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Offre" sheetId="1" r:id="rId1"/>
    <sheet name="FluxOffre_NL" sheetId="3" r:id="rId2"/>
  </sheets>
  <definedNames>
    <definedName name="Code_pro">#REF!</definedName>
    <definedName name="Header">FluxOffre_NL!#REF!</definedName>
    <definedName name="Ident_fournisseur">FluxOffre_NL!#REF!</definedName>
  </definedNames>
  <calcPr calcId="145621"/>
</workbook>
</file>

<file path=xl/sharedStrings.xml><?xml version="1.0" encoding="utf-8"?>
<sst xmlns="http://schemas.openxmlformats.org/spreadsheetml/2006/main" count="17" uniqueCount="13">
  <si>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</si>
  <si>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</si>
  <si>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</si>
  <si>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</si>
  <si>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</si>
  <si>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</si>
  <si>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</si>
  <si>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</si>
  <si>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</si>
  <si>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</si>
  <si>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Obligatoire
(max. 40 caractères)</t>
  </si>
  <si>
    <t>Code_produit_Fournisseur</t>
  </si>
  <si>
    <t>Désignation_produit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</si>
</sst>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6" fillId="3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G670"/>
  <sheetViews>
    <sheetView tabSelected="1" workbookViewId="0" rightToLeft="false">
      <pane ySplit="2" topLeftCell="A3" activePane="bottomLeft" state="frozen"/>
      <selection pane="bottomLeft" activeCell="D7" sqref="D7"/>
    </sheetView>
  </sheetViews>
  <sheetFormatPr baseColWidth="10" defaultColWidth="14.42578125" defaultRowHeight="12.75" customHeight="1" x14ac:dyDescent="0.2"/>
  <cols>
    <col min="1" max="1" width="11.85546875" customWidth="1"/>
    <col min="2" max="2" width="15.7109375" customWidth="1"/>
    <col min="3" max="7" width="17.28515625" customWidth="1"/>
  </cols>
  <sheetData>
    <row spans="1:7" ht="78.75" customHeight="1" x14ac:dyDescent="0.2" outlineLevel="0" r="1">
      <c r="A1" s="1" t="s">
        <v>11</v>
      </c>
      <c r="B1" s="1" t="s">
        <v>12</v>
      </c>
      <c r="C1" s="1" t="s">
        <v>0</v>
      </c>
      <c r="D1" s="1" t="s">
        <v>9</v>
      </c>
      <c r="E1" s="2" t="s">
        <v>1</v>
      </c>
      <c r="F1" s="3" t="s">
        <v>2</v>
      </c>
      <c r="G1" s="3" t="s">
        <v>3</v>
      </c>
    </row>
    <row spans="1:7" ht="119.25" customHeight="1" x14ac:dyDescent="0.25" outlineLevel="0" r="2">
      <c r="A2" s="4" t="s">
        <v>4</v>
      </c>
      <c r="B2" s="10" t="s">
        <v>10</v>
      </c>
      <c r="C2" s="4" t="s">
        <v>4</v>
      </c>
      <c r="D2" s="5" t="s">
        <v>5</v>
      </c>
      <c r="E2" s="4" t="s">
        <v>4</v>
      </c>
      <c r="F2" s="4" t="s">
        <v>4</v>
      </c>
      <c r="G2" s="4" t="s">
        <v>4</v>
      </c>
    </row>
    <row spans="1:7" ht="99" customHeight="1" x14ac:dyDescent="0.25" outlineLevel="0" r="3">
      <c r="A3" s="6"/>
      <c r="B3" s="8"/>
      <c r="C3" s="9"/>
      <c r="D3" s="9"/>
      <c r="E3" s="7" t="s">
        <v>6</v>
      </c>
      <c r="F3" s="7" t="s">
        <v>7</v>
      </c>
      <c r="G3" s="7" t="s">
        <v>8</v>
      </c>
    </row>
    <row outlineLevel="0" r="4">
      <c r="A4" s="0" t="inlineStr">
        <is>
          <t>KAR26432510</t>
        </is>
      </c>
      <c r="B4" s="0" t="inlineStr">
        <is>
          <t>Brosse T-RACER 550 pour NHP KÄRCHER</t>
        </is>
      </c>
    </row>
    <row outlineLevel="0" r="5">
      <c r="A5" s="0" t="inlineStr">
        <is>
          <t>KAR26432520</t>
        </is>
      </c>
      <c r="B5" s="0" t="inlineStr">
        <is>
          <t>Accessoire T-RACER 350 pour NHP KARCHER</t>
        </is>
      </c>
    </row>
    <row outlineLevel="0" r="6">
      <c r="A6" s="0" t="inlineStr">
        <is>
          <t>MXGT320400230</t>
        </is>
      </c>
      <c r="B6" s="0" t="inlineStr">
        <is>
          <t>Affuteur de chaine de tronçonneuse</t>
        </is>
      </c>
    </row>
    <row outlineLevel="0" r="7">
      <c r="A7" s="0" t="inlineStr">
        <is>
          <t>STA3253560160500</t>
        </is>
      </c>
      <c r="B7" s="0" t="inlineStr">
        <is>
          <t>Kit d affutage pour rabot STANLEY</t>
        </is>
      </c>
    </row>
    <row outlineLevel="0" r="8">
      <c r="A8" s="0" t="inlineStr">
        <is>
          <t>5132002589</t>
        </is>
      </c>
      <c r="B8" s="0" t="inlineStr">
        <is>
          <t>Guide 20 cm pour rpp1820li RYOBI</t>
        </is>
      </c>
    </row>
    <row outlineLevel="0" r="9">
      <c r="A9" s="0" t="inlineStr">
        <is>
          <t>4118106</t>
        </is>
      </c>
      <c r="B9" s="0" t="inlineStr">
        <is>
          <t>Applique extérieure ROGER</t>
        </is>
      </c>
    </row>
    <row outlineLevel="0" r="10">
      <c r="A10" s="0" t="inlineStr">
        <is>
          <t>BRI4428005</t>
        </is>
      </c>
      <c r="B10" s="0" t="inlineStr">
        <is>
          <t>Applique murale extérieure NEWPORT</t>
        </is>
      </c>
    </row>
    <row outlineLevel="0" r="11">
      <c r="A11" s="0" t="inlineStr">
        <is>
          <t>8,7182914416e+012</t>
        </is>
      </c>
      <c r="B11" s="0" t="inlineStr">
        <is>
          <t>Applique murale Starry noire PHILIPS</t>
        </is>
      </c>
    </row>
    <row outlineLevel="0" r="12">
      <c r="A12" s="0" t="inlineStr">
        <is>
          <t>BRI4058106</t>
        </is>
      </c>
      <c r="B12" s="0" t="inlineStr">
        <is>
          <t>Applique extérieure en plastique - noir</t>
        </is>
      </c>
    </row>
    <row outlineLevel="0" r="13">
      <c r="A13" s="0" t="inlineStr">
        <is>
          <t>BRI4858106</t>
        </is>
      </c>
      <c r="B13" s="0" t="inlineStr">
        <is>
          <t>Applique extérieure en aluminium</t>
        </is>
      </c>
    </row>
    <row outlineLevel="0" r="14">
      <c r="A14" s="0" t="inlineStr">
        <is>
          <t>BRI9610606</t>
        </is>
      </c>
      <c r="B14" s="0" t="inlineStr">
        <is>
          <t>Applique murale extérieure coloris noir</t>
        </is>
      </c>
    </row>
    <row outlineLevel="0" r="15">
      <c r="A15" s="0" t="inlineStr">
        <is>
          <t>BRI9610706</t>
        </is>
      </c>
      <c r="B15" s="0" t="inlineStr">
        <is>
          <t>Applique extérieure en metal</t>
        </is>
      </c>
    </row>
    <row outlineLevel="0" r="16">
      <c r="A16" s="0" t="inlineStr">
        <is>
          <t>PHI173023016</t>
        </is>
      </c>
      <c r="B16" s="0" t="inlineStr">
        <is>
          <t>Macaw Applique 3W - 270 Lumens PHILIPS</t>
        </is>
      </c>
    </row>
    <row outlineLevel="0" r="17">
      <c r="A17" s="0" t="inlineStr">
        <is>
          <t>CD6562</t>
        </is>
      </c>
      <c r="B17" s="0" t="inlineStr">
        <is>
          <t>Abri de jardin en acier galvanisé 2,5m²</t>
        </is>
      </c>
    </row>
    <row outlineLevel="0" r="18">
      <c r="A18" s="0" t="inlineStr">
        <is>
          <t>PRA3158079210398</t>
        </is>
      </c>
      <c r="B18" s="0" t="inlineStr">
        <is>
          <t>Sac BBQ LAGUIOLE</t>
        </is>
      </c>
    </row>
    <row outlineLevel="0" r="19">
      <c r="A19" s="0" t="inlineStr">
        <is>
          <t>26387920</t>
        </is>
      </c>
      <c r="B19" s="0" t="inlineStr">
        <is>
          <t>Dispositif d hydrosablage KÄRCHER</t>
        </is>
      </c>
    </row>
    <row outlineLevel="0" r="20">
      <c r="A20" s="0" t="inlineStr">
        <is>
          <t>26407290</t>
        </is>
      </c>
      <c r="B20" s="0" t="inlineStr">
        <is>
          <t>Kit de joint toriques KÄRCHER</t>
        </is>
      </c>
    </row>
    <row outlineLevel="0" r="21">
      <c r="A21" s="0" t="inlineStr">
        <is>
          <t>26423470</t>
        </is>
      </c>
      <c r="B21" s="0" t="inlineStr">
        <is>
          <t>Lance télescopique KÄRCHER</t>
        </is>
      </c>
    </row>
    <row outlineLevel="0" r="22">
      <c r="A22" s="0" t="inlineStr">
        <is>
          <t>26432340</t>
        </is>
      </c>
      <c r="B22" s="0" t="inlineStr">
        <is>
          <t>Brosse spéciale jantes KÄRCHER</t>
        </is>
      </c>
    </row>
    <row outlineLevel="0" r="23">
      <c r="A23" s="0" t="inlineStr">
        <is>
          <t>26432390</t>
        </is>
      </c>
      <c r="B23" s="0" t="inlineStr">
        <is>
          <t>Multi Power pour K3-K5 KÄRCHER</t>
        </is>
      </c>
    </row>
    <row outlineLevel="0" r="24">
      <c r="A24" s="0" t="inlineStr">
        <is>
          <t>26432540</t>
        </is>
      </c>
      <c r="B24" s="0" t="inlineStr">
        <is>
          <t>Vario Power 360° pour K5-K7 KÄRCHER</t>
        </is>
      </c>
    </row>
    <row outlineLevel="0" r="25">
      <c r="A25" s="0" t="inlineStr">
        <is>
          <t>47300590</t>
        </is>
      </c>
      <c r="B25" s="0" t="inlineStr">
        <is>
          <t>Filtre a eau KÄRCHER</t>
        </is>
      </c>
    </row>
    <row outlineLevel="0" r="26">
      <c r="A26" s="0" t="inlineStr">
        <is>
          <t>69032760</t>
        </is>
      </c>
      <c r="B26" s="0" t="inlineStr">
        <is>
          <t>Brosse nettoyeur haute pression KÄRCHER</t>
        </is>
      </c>
    </row>
    <row outlineLevel="0" r="27">
      <c r="A27" s="0" t="inlineStr">
        <is>
          <t>810ZGEY</t>
        </is>
      </c>
      <c r="B27" s="0" t="inlineStr">
        <is>
          <t>Abri métal 7.21 m² YARDMASTER</t>
        </is>
      </c>
    </row>
    <row outlineLevel="0" r="28">
      <c r="A28" s="0" t="inlineStr">
        <is>
          <t>CD101262</t>
        </is>
      </c>
      <c r="B28" s="0" t="inlineStr">
        <is>
          <t>Abri de jardin en acier galvanisé</t>
        </is>
      </c>
    </row>
    <row outlineLevel="0" r="29">
      <c r="A29" s="0" t="inlineStr">
        <is>
          <t>63496</t>
        </is>
      </c>
      <c r="B29" s="0" t="inlineStr">
        <is>
          <t>Range bûches métal</t>
        </is>
      </c>
    </row>
    <row outlineLevel="0" r="30">
      <c r="A30" s="0" t="inlineStr">
        <is>
          <t>2230170055</t>
        </is>
      </c>
      <c r="B30" s="0" t="inlineStr">
        <is>
          <t>Set tablier avec 4 accessoires BARBECOOK</t>
        </is>
      </c>
    </row>
    <row outlineLevel="0" r="31">
      <c r="A31" s="0" t="inlineStr">
        <is>
          <t>BAR5400269220846</t>
        </is>
      </c>
      <c r="B31" s="0" t="inlineStr">
        <is>
          <t>Set fourchette + spatule + pince inox</t>
        </is>
      </c>
    </row>
    <row outlineLevel="0" r="32">
      <c r="A32" s="0" t="inlineStr">
        <is>
          <t>JDH60304</t>
        </is>
      </c>
      <c r="B32" s="0" t="inlineStr">
        <is>
          <t>VALISE bbq LAGUIOLE</t>
        </is>
      </c>
    </row>
    <row outlineLevel="0" r="33">
      <c r="A33" s="0" t="inlineStr">
        <is>
          <t>LAN13025</t>
        </is>
      </c>
      <c r="B33" s="0" t="inlineStr">
        <is>
          <t>40 lingettes essuie barbecue LANDMANN</t>
        </is>
      </c>
    </row>
    <row outlineLevel="0" r="34">
      <c r="A34" s="0" t="inlineStr">
        <is>
          <t>GAR4078500187404</t>
        </is>
      </c>
      <c r="B34" s="0" t="inlineStr">
        <is>
          <t>Programmateur d arrosage GARDENA</t>
        </is>
      </c>
    </row>
    <row outlineLevel="0" r="35">
      <c r="A35" s="0" t="inlineStr">
        <is>
          <t>GAR4078500530309</t>
        </is>
      </c>
      <c r="B35" s="0" t="inlineStr">
        <is>
          <t>Kit de joints toriques 9 mma GARDENA</t>
        </is>
      </c>
    </row>
    <row outlineLevel="0" r="36">
      <c r="A36" s="0" t="inlineStr">
        <is>
          <t>GAR4078500810203</t>
        </is>
      </c>
      <c r="B36" s="0" t="inlineStr">
        <is>
          <t>Pistolet-arrosoir multijet GARDENA</t>
        </is>
      </c>
    </row>
    <row outlineLevel="0" r="37">
      <c r="A37" s="0" t="inlineStr">
        <is>
          <t>06008A0400</t>
        </is>
      </c>
      <c r="B37" s="0" t="inlineStr">
        <is>
          <t>Souffleur sans fil ALB 36 Li BOSCH</t>
        </is>
      </c>
    </row>
    <row outlineLevel="0" r="38">
      <c r="A38" s="0" t="inlineStr">
        <is>
          <t>06008A0500</t>
        </is>
      </c>
      <c r="B38" s="0" t="inlineStr">
        <is>
          <t>Souffleur sans fil + batterie BOSCH</t>
        </is>
      </c>
    </row>
    <row outlineLevel="0" r="39">
      <c r="A39" s="0" t="inlineStr">
        <is>
          <t>06008A1000</t>
        </is>
      </c>
      <c r="B39" s="0" t="inlineStr">
        <is>
          <t>Aspirateur Souffleur Broyeur BOSCH</t>
        </is>
      </c>
    </row>
    <row outlineLevel="0" r="40">
      <c r="A40" s="0" t="inlineStr">
        <is>
          <t>ASPISOUFFLEUR2</t>
        </is>
      </c>
      <c r="B40" s="0" t="inlineStr">
        <is>
          <t>Aspirateur-souffleur de feuilles ELEM</t>
        </is>
      </c>
    </row>
    <row outlineLevel="0" r="41">
      <c r="A41" s="0" t="inlineStr">
        <is>
          <t>COGEX401946</t>
        </is>
      </c>
      <c r="B41" s="0" t="inlineStr">
        <is>
          <t>BORNE SOLAIRE BOUDDHA SL</t>
        </is>
      </c>
    </row>
    <row outlineLevel="0" r="42">
      <c r="A42" s="0" t="inlineStr">
        <is>
          <t>EDE8711387096310</t>
        </is>
      </c>
      <c r="B42" s="0" t="inlineStr">
        <is>
          <t>Potelet de jardin LED PORTO</t>
        </is>
      </c>
    </row>
    <row outlineLevel="0" r="43">
      <c r="A43" s="0" t="inlineStr">
        <is>
          <t>GAL3760107370976</t>
        </is>
      </c>
      <c r="B43" s="0" t="inlineStr">
        <is>
          <t>Boule LED solaire etanche GALIX</t>
        </is>
      </c>
    </row>
    <row outlineLevel="0" r="44">
      <c r="A44" s="0" t="inlineStr">
        <is>
          <t>JI1853</t>
        </is>
      </c>
      <c r="B44" s="0" t="inlineStr">
        <is>
          <t>Borne solaire Inox Verre GALIX</t>
        </is>
      </c>
    </row>
    <row outlineLevel="0" r="45">
      <c r="A45" s="0" t="inlineStr">
        <is>
          <t>PHI164504716</t>
        </is>
      </c>
      <c r="B45" s="0" t="inlineStr">
        <is>
          <t>Moonbow Borne LED 3W 270 Lumens PHILIPS</t>
        </is>
      </c>
    </row>
    <row outlineLevel="0" r="46">
      <c r="A46" s="0" t="inlineStr">
        <is>
          <t>BLA5035048440254</t>
        </is>
      </c>
      <c r="B46" s="0" t="inlineStr">
        <is>
          <t>Aspirateur Souffleur Broyeur 3000 W</t>
        </is>
      </c>
    </row>
    <row outlineLevel="0" r="47">
      <c r="A47" s="0" t="inlineStr">
        <is>
          <t>FAR3431541750302</t>
        </is>
      </c>
      <c r="B47" s="0" t="inlineStr">
        <is>
          <t>Aspirateur souffleur 2500W FAR TOOLS</t>
        </is>
      </c>
    </row>
    <row outlineLevel="0" r="48">
      <c r="A48" s="0" t="inlineStr">
        <is>
          <t>GWC1800L20</t>
        </is>
      </c>
      <c r="B48" s="0" t="inlineStr">
        <is>
          <t>Souffleur sans fil BLACK &amp; DECKER</t>
        </is>
      </c>
    </row>
    <row outlineLevel="0" r="49">
      <c r="A49" s="0" t="inlineStr">
        <is>
          <t>HSDT31</t>
        </is>
      </c>
      <c r="B49" s="0" t="inlineStr">
        <is>
          <t>Souffleur a dos essence 26cm3 HYUNDAI</t>
        </is>
      </c>
    </row>
    <row outlineLevel="0" r="50">
      <c r="A50" s="0" t="inlineStr">
        <is>
          <t>PRO5411074161101</t>
        </is>
      </c>
      <c r="B50" s="0" t="inlineStr">
        <is>
          <t>Souffleur ELEM GARDEN TECHNIC</t>
        </is>
      </c>
    </row>
    <row outlineLevel="0" r="51">
      <c r="A51" s="0" t="inlineStr">
        <is>
          <t>K836344LAD</t>
        </is>
      </c>
      <c r="B51" s="0" t="inlineStr">
        <is>
          <t>Enrouleur + 11m de tuyau GEOS</t>
        </is>
      </c>
    </row>
    <row outlineLevel="0" r="52">
      <c r="A52" s="0" t="inlineStr">
        <is>
          <t>310020</t>
        </is>
      </c>
      <c r="B52" s="0" t="inlineStr">
        <is>
          <t>Râteau a gazon Combisystem GARDENA</t>
        </is>
      </c>
    </row>
    <row outlineLevel="0" r="53">
      <c r="A53" s="0" t="inlineStr">
        <is>
          <t>891820</t>
        </is>
      </c>
      <c r="B53" s="0" t="inlineStr">
        <is>
          <t>Balai a fleurs combisystem GARDENA</t>
        </is>
      </c>
    </row>
    <row outlineLevel="0" r="54">
      <c r="A54" s="0" t="inlineStr">
        <is>
          <t>K120BUS</t>
        </is>
      </c>
      <c r="B54" s="0" t="inlineStr">
        <is>
          <t>Manche aluminium télescopique BASIC</t>
        </is>
      </c>
    </row>
    <row outlineLevel="0" r="55">
      <c r="A55" s="0" t="inlineStr">
        <is>
          <t>1809TM1218P</t>
        </is>
      </c>
      <c r="B55" s="0" t="inlineStr">
        <is>
          <t>Lanterne a énergie solaire pour déco</t>
        </is>
      </c>
    </row>
    <row outlineLevel="0" r="56">
      <c r="A56" s="0" t="inlineStr">
        <is>
          <t>1838BLC</t>
        </is>
      </c>
      <c r="B56" s="0" t="inlineStr">
        <is>
          <t>Borne solaire BLANC GALIX</t>
        </is>
      </c>
    </row>
    <row outlineLevel="0" r="57">
      <c r="A57" s="0" t="inlineStr">
        <is>
          <t>1838MULTI</t>
        </is>
      </c>
      <c r="B57" s="0" t="inlineStr">
        <is>
          <t>Borne solaire MULTICOLOR GALIX</t>
        </is>
      </c>
    </row>
    <row outlineLevel="0" r="58">
      <c r="A58" s="0" t="inlineStr">
        <is>
          <t>185420</t>
        </is>
      </c>
      <c r="B58" s="0" t="inlineStr">
        <is>
          <t>Borne a énergie solaire D20cm GALIX</t>
        </is>
      </c>
    </row>
    <row outlineLevel="0" r="59">
      <c r="A59" s="0" t="inlineStr">
        <is>
          <t>185525</t>
        </is>
      </c>
      <c r="B59" s="0" t="inlineStr">
        <is>
          <t>Borne a énergie solaire D25 GALIX</t>
        </is>
      </c>
    </row>
    <row outlineLevel="0" r="60">
      <c r="A60" s="0" t="inlineStr">
        <is>
          <t>315018</t>
        </is>
      </c>
      <c r="B60" s="0" t="inlineStr">
        <is>
          <t>Set de 10 bornes LED Énergie solaire</t>
        </is>
      </c>
    </row>
    <row outlineLevel="0" r="61">
      <c r="A61" s="0" t="inlineStr">
        <is>
          <t>4428555</t>
        </is>
      </c>
      <c r="B61" s="0" t="inlineStr">
        <is>
          <t>Potelet extérieur NEWPORT</t>
        </is>
      </c>
    </row>
    <row outlineLevel="0" r="62">
      <c r="A62" s="0" t="inlineStr">
        <is>
          <t>BUN185420X2</t>
        </is>
      </c>
      <c r="B62" s="0" t="inlineStr">
        <is>
          <t>30 bornes LED solaire</t>
        </is>
      </c>
    </row>
    <row outlineLevel="0" r="63">
      <c r="A63" s="0" t="inlineStr">
        <is>
          <t>BUN315001X2</t>
        </is>
      </c>
      <c r="B63" s="0" t="inlineStr">
        <is>
          <t>16 Bornes LED Solaire</t>
        </is>
      </c>
    </row>
    <row outlineLevel="0" r="64">
      <c r="A64" s="0" t="inlineStr">
        <is>
          <t>BUN315001X5</t>
        </is>
      </c>
      <c r="B64" s="0" t="inlineStr">
        <is>
          <t>40 bornes LED solaire</t>
        </is>
      </c>
    </row>
    <row outlineLevel="0" r="65">
      <c r="A65" s="0" t="inlineStr">
        <is>
          <t>BUN315004X5</t>
        </is>
      </c>
      <c r="B65" s="0" t="inlineStr">
        <is>
          <t>40 Bornes LED Solaire Multicolores</t>
        </is>
      </c>
    </row>
    <row outlineLevel="0" r="66">
      <c r="A66" s="0" t="inlineStr">
        <is>
          <t>BUN315018X3</t>
        </is>
      </c>
      <c r="B66" s="0" t="inlineStr">
        <is>
          <t>30 bornes LED solaire</t>
        </is>
      </c>
    </row>
    <row outlineLevel="0" r="67">
      <c r="A67" s="0" t="inlineStr">
        <is>
          <t>BUN315018X4</t>
        </is>
      </c>
      <c r="B67" s="0" t="inlineStr">
        <is>
          <t>40 Bornes LED Solaire</t>
        </is>
      </c>
    </row>
    <row outlineLevel="0" r="68">
      <c r="A68" s="0" t="inlineStr">
        <is>
          <t>COGEX401576</t>
        </is>
      </c>
      <c r="B68" s="0" t="inlineStr">
        <is>
          <t>DECOR PHOSPHORESCENT POLY 200G</t>
        </is>
      </c>
    </row>
    <row outlineLevel="0" r="69">
      <c r="A69" s="0" t="inlineStr">
        <is>
          <t>COGEX401656</t>
        </is>
      </c>
      <c r="B69" s="0" t="inlineStr">
        <is>
          <t>BORNE SOLAIRE CHROMEE 4PCS</t>
        </is>
      </c>
    </row>
    <row outlineLevel="0" r="70">
      <c r="A70" s="0" t="inlineStr">
        <is>
          <t>COGEX401896</t>
        </is>
      </c>
      <c r="B70" s="0" t="inlineStr">
        <is>
          <t>LANTERNE SOLAIRE DECO RONDE BLANC</t>
        </is>
      </c>
    </row>
    <row outlineLevel="0" r="71">
      <c r="A71" s="0" t="inlineStr">
        <is>
          <t>RAN8711387095122</t>
        </is>
      </c>
      <c r="B71" s="0" t="inlineStr">
        <is>
          <t>Applique double BASTIA</t>
        </is>
      </c>
    </row>
    <row outlineLevel="0" r="72">
      <c r="A72" s="0" t="inlineStr">
        <is>
          <t>RAN8711387095146</t>
        </is>
      </c>
      <c r="B72" s="0" t="inlineStr">
        <is>
          <t>Applique IP44 BASTIA</t>
        </is>
      </c>
    </row>
    <row outlineLevel="0" r="73">
      <c r="A73" s="0" t="inlineStr">
        <is>
          <t>RAN8711387096327</t>
        </is>
      </c>
      <c r="B73" s="0" t="inlineStr">
        <is>
          <t>Applique LED FARO</t>
        </is>
      </c>
    </row>
    <row outlineLevel="0" r="74">
      <c r="A74" s="0" t="inlineStr">
        <is>
          <t>26451560</t>
        </is>
      </c>
      <c r="B74" s="0" t="inlineStr">
        <is>
          <t>Set de raccordement NHP KÄRCHER</t>
        </is>
      </c>
    </row>
    <row outlineLevel="0" r="75">
      <c r="A75" s="0" t="inlineStr">
        <is>
          <t>26451620</t>
        </is>
      </c>
      <c r="B75" s="0" t="inlineStr">
        <is>
          <t>Support mural Prem avec tiroir KÄRCHER</t>
        </is>
      </c>
    </row>
    <row outlineLevel="0" r="76">
      <c r="A76" s="0" t="inlineStr">
        <is>
          <t>26451780</t>
        </is>
      </c>
      <c r="B76" s="0" t="inlineStr">
        <is>
          <t>Set spirale d arrosage 10M KÄRCHER</t>
        </is>
      </c>
    </row>
    <row outlineLevel="0" r="77">
      <c r="A77" s="0" t="inlineStr">
        <is>
          <t>COG090520</t>
        </is>
      </c>
      <c r="B77" s="0" t="inlineStr">
        <is>
          <t>Pulvérisateur a gachette 1L COGEX</t>
        </is>
      </c>
    </row>
    <row outlineLevel="0" r="78">
      <c r="A78" s="0" t="inlineStr">
        <is>
          <t>COG090530</t>
        </is>
      </c>
      <c r="B78" s="0" t="inlineStr">
        <is>
          <t>Pulvérisateur a pression 1,5L COGEX</t>
        </is>
      </c>
    </row>
    <row outlineLevel="0" r="79">
      <c r="A79" s="0" t="inlineStr">
        <is>
          <t>COGEX097544</t>
        </is>
      </c>
      <c r="B79" s="0" t="inlineStr">
        <is>
          <t>Tete de pulvérisateur COGEX</t>
        </is>
      </c>
    </row>
    <row outlineLevel="0" r="80">
      <c r="A80" s="0" t="inlineStr">
        <is>
          <t>COGEX097573</t>
        </is>
      </c>
      <c r="B80" s="0" t="inlineStr">
        <is>
          <t>Pulvérisateur a pression 5L GREENGERS</t>
        </is>
      </c>
    </row>
    <row outlineLevel="0" r="81">
      <c r="A81" s="0" t="inlineStr">
        <is>
          <t>GAR4078500088404</t>
        </is>
      </c>
      <c r="B81" s="0" t="inlineStr">
        <is>
          <t>Pulvérisateur a dos 12L GARDENA</t>
        </is>
      </c>
    </row>
    <row outlineLevel="0" r="82">
      <c r="A82" s="0" t="inlineStr">
        <is>
          <t>GAR4078500089708</t>
        </is>
      </c>
      <c r="B82" s="0" t="inlineStr">
        <is>
          <t>Tube prolongateur alu 50 cm GARDENA</t>
        </is>
      </c>
    </row>
    <row outlineLevel="0" r="83">
      <c r="A83" s="0" t="inlineStr">
        <is>
          <t>SENTONOIRES</t>
        </is>
      </c>
      <c r="B83" s="0" t="inlineStr">
        <is>
          <t>Lot de 2 chaises noires en polypropyl.</t>
        </is>
      </c>
    </row>
    <row outlineLevel="0" r="84">
      <c r="A84" s="0" t="inlineStr">
        <is>
          <t>SENTOVERT</t>
        </is>
      </c>
      <c r="B84" s="0" t="inlineStr">
        <is>
          <t>Lot de 2 chaises vertes en polypropyl.</t>
        </is>
      </c>
    </row>
    <row outlineLevel="0" r="85">
      <c r="A85" s="0" t="inlineStr">
        <is>
          <t>AT500205SGREY</t>
        </is>
      </c>
      <c r="B85" s="0" t="inlineStr">
        <is>
          <t>Lot 2 Bains de soleil 2 posit. gris</t>
        </is>
      </c>
    </row>
    <row outlineLevel="0" r="86">
      <c r="A86" s="0" t="inlineStr">
        <is>
          <t>AT500205TAUPE</t>
        </is>
      </c>
      <c r="B86" s="0" t="inlineStr">
        <is>
          <t>Lot 2 Bains de soleil 2 positions</t>
        </is>
      </c>
    </row>
    <row outlineLevel="0" r="87">
      <c r="A87" s="0" t="inlineStr">
        <is>
          <t>AT500205WHITE</t>
        </is>
      </c>
      <c r="B87" s="0" t="inlineStr">
        <is>
          <t>Lot 2 Bains de soleil 2 positions</t>
        </is>
      </c>
    </row>
    <row outlineLevel="0" r="88">
      <c r="A88" s="0" t="inlineStr">
        <is>
          <t>AT570004WHITE</t>
        </is>
      </c>
      <c r="B88" s="0" t="inlineStr">
        <is>
          <t>Lot 2 chaises relax acier textil. blanc</t>
        </is>
      </c>
    </row>
    <row outlineLevel="0" r="89">
      <c r="A89" s="0" t="inlineStr">
        <is>
          <t>RAN8711387036460</t>
        </is>
      </c>
      <c r="B89" s="0" t="inlineStr">
        <is>
          <t>Lampadaire 125 cm CLASSICO</t>
        </is>
      </c>
    </row>
    <row outlineLevel="0" r="90">
      <c r="A90" s="0" t="inlineStr">
        <is>
          <t>2230035030</t>
        </is>
      </c>
      <c r="B90" s="0" t="inlineStr">
        <is>
          <t>Set accessoires couleur chili</t>
        </is>
      </c>
    </row>
    <row outlineLevel="0" r="91">
      <c r="A91" s="0" t="inlineStr">
        <is>
          <t>31346</t>
        </is>
      </c>
      <c r="B91" s="0" t="inlineStr">
        <is>
          <t>Barbecue Charbon BLACK PEARL LANDMANN</t>
        </is>
      </c>
    </row>
    <row outlineLevel="0" r="92">
      <c r="A92" s="0" t="inlineStr">
        <is>
          <t>1331166</t>
        </is>
      </c>
      <c r="B92" s="0" t="inlineStr">
        <is>
          <t>Bâche bassin épaisseur 0,5mm - 4 x 3 m</t>
        </is>
      </c>
    </row>
    <row outlineLevel="0" r="93">
      <c r="A93" s="0" t="inlineStr">
        <is>
          <t>1331167</t>
        </is>
      </c>
      <c r="B93" s="0" t="inlineStr">
        <is>
          <t>Bâche bassin épaisseur 0,5mm - 4 x 4 m</t>
        </is>
      </c>
    </row>
    <row outlineLevel="0" r="94">
      <c r="A94" s="0" t="inlineStr">
        <is>
          <t>1331960</t>
        </is>
      </c>
      <c r="B94" s="0" t="inlineStr">
        <is>
          <t>Feutre de sécurité blanc 200gr/m² - 5x2m</t>
        </is>
      </c>
    </row>
    <row outlineLevel="0" r="95">
      <c r="A95" s="0" t="inlineStr">
        <is>
          <t>1355972</t>
        </is>
      </c>
      <c r="B95" s="0" t="inlineStr">
        <is>
          <t>Kit filtration de bassin FiltraPure 7000</t>
        </is>
      </c>
    </row>
    <row outlineLevel="0" r="96">
      <c r="A96" s="0" t="inlineStr">
        <is>
          <t>GAR4078500314909</t>
        </is>
      </c>
      <c r="B96" s="0" t="inlineStr">
        <is>
          <t>Dresse-bordures combisystem GARDENA</t>
        </is>
      </c>
    </row>
    <row outlineLevel="0" r="97">
      <c r="A97" s="0" t="inlineStr">
        <is>
          <t>311220</t>
        </is>
      </c>
      <c r="B97" s="0" t="inlineStr">
        <is>
          <t>Binette combisystem GARDENA</t>
        </is>
      </c>
    </row>
    <row outlineLevel="0" r="98">
      <c r="A98" s="0" t="inlineStr">
        <is>
          <t>GAR4078500311809</t>
        </is>
      </c>
      <c r="B98" s="0" t="inlineStr">
        <is>
          <t>Butteur-rayonneur Combisystem GARDENA</t>
        </is>
      </c>
    </row>
    <row outlineLevel="0" r="99">
      <c r="A99" s="0" t="inlineStr">
        <is>
          <t>NAT6040601</t>
        </is>
      </c>
      <c r="B99" s="0" t="inlineStr">
        <is>
          <t>9 bordures a gazon polyéthylenes verts</t>
        </is>
      </c>
    </row>
    <row outlineLevel="0" r="100">
      <c r="A100" s="0" t="inlineStr">
        <is>
          <t>NAT6040607</t>
        </is>
      </c>
      <c r="B100" s="0" t="inlineStr">
        <is>
          <t>Bordure Pro polyuréthane - noir -</t>
        </is>
      </c>
    </row>
    <row outlineLevel="0" r="101">
      <c r="A101" s="0" t="inlineStr">
        <is>
          <t>NAT6040608</t>
        </is>
      </c>
      <c r="B101" s="0" t="inlineStr">
        <is>
          <t>Bordure Pro polyuréthane - noir -</t>
        </is>
      </c>
    </row>
    <row outlineLevel="0" r="102">
      <c r="A102" s="0" t="inlineStr">
        <is>
          <t>NAT6040620</t>
        </is>
      </c>
      <c r="B102" s="0" t="inlineStr">
        <is>
          <t>Bordure Pro polyuréthane - terracotta -</t>
        </is>
      </c>
    </row>
    <row outlineLevel="0" r="103">
      <c r="A103" s="0" t="inlineStr">
        <is>
          <t>NAT6040622</t>
        </is>
      </c>
      <c r="B103" s="0" t="inlineStr">
        <is>
          <t>Bordure Pro polyuréthane - terracotta -</t>
        </is>
      </c>
    </row>
    <row outlineLevel="0" r="104">
      <c r="A104" s="0" t="inlineStr">
        <is>
          <t>SOE00107</t>
        </is>
      </c>
      <c r="B104" s="0" t="inlineStr">
        <is>
          <t>Kit bordure souplr EASY WAY</t>
        </is>
      </c>
    </row>
    <row outlineLevel="0" r="105">
      <c r="A105" s="0" t="inlineStr">
        <is>
          <t>600803000</t>
        </is>
      </c>
      <c r="B105" s="0" t="inlineStr">
        <is>
          <t>Broyeur 2200 W AXT 22 D - Bac 53 L BOSCH</t>
        </is>
      </c>
    </row>
    <row outlineLevel="0" r="106">
      <c r="A106" s="0" t="inlineStr">
        <is>
          <t>600853500</t>
        </is>
      </c>
      <c r="B106" s="0" t="inlineStr">
        <is>
          <t>Broyeur AXT Rapid 2000 BOSCH</t>
        </is>
      </c>
    </row>
    <row outlineLevel="0" r="107">
      <c r="A107" s="0" t="inlineStr">
        <is>
          <t>BOS3165140465328</t>
        </is>
      </c>
      <c r="B107" s="0" t="inlineStr">
        <is>
          <t>Broyeur de végétaux 2500 W BOSCH</t>
        </is>
      </c>
    </row>
    <row outlineLevel="0" r="108">
      <c r="A108" s="0" t="inlineStr">
        <is>
          <t>GAR5411074160982</t>
        </is>
      </c>
      <c r="B108" s="0" t="inlineStr">
        <is>
          <t>Broyeur de végétaux 2500W GARDEO</t>
        </is>
      </c>
    </row>
    <row outlineLevel="0" r="109">
      <c r="A109" s="0" t="inlineStr">
        <is>
          <t>GS2400</t>
        </is>
      </c>
      <c r="B109" s="0" t="inlineStr">
        <is>
          <t>Broyeur de végétaux BLACK &amp; DECKER</t>
        </is>
      </c>
    </row>
    <row outlineLevel="0" r="110">
      <c r="A110" s="0" t="inlineStr">
        <is>
          <t>RM702100</t>
        </is>
      </c>
      <c r="B110" s="0" t="inlineStr">
        <is>
          <t>Broyeur électrique 2400W</t>
        </is>
      </c>
    </row>
    <row outlineLevel="0" r="111">
      <c r="A111" s="0" t="inlineStr">
        <is>
          <t>TCK3661602006844</t>
        </is>
      </c>
      <c r="B111" s="0" t="inlineStr">
        <is>
          <t>Broyeur Electrique 2500w TCK</t>
        </is>
      </c>
    </row>
    <row outlineLevel="0" r="112">
      <c r="A112" s="0" t="inlineStr">
        <is>
          <t>6350545W</t>
        </is>
      </c>
      <c r="B112" s="0" t="inlineStr">
        <is>
          <t>2 Arroseurs autonomes Florali AQUA FLOW</t>
        </is>
      </c>
    </row>
    <row outlineLevel="0" r="113">
      <c r="A113" s="0" t="inlineStr">
        <is>
          <t>6760118P</t>
        </is>
      </c>
      <c r="B113" s="0" t="inlineStr">
        <is>
          <t>Turbine Hunter 5 a 8m 6 buses AQUA FLOW</t>
        </is>
      </c>
    </row>
    <row outlineLevel="0" r="114">
      <c r="A114" s="0" t="inlineStr">
        <is>
          <t>6760129D</t>
        </is>
      </c>
      <c r="B114" s="0" t="inlineStr">
        <is>
          <t>Clé de réglage tuyeres/turbines AQUA FLO</t>
        </is>
      </c>
    </row>
    <row outlineLevel="0" r="115">
      <c r="A115" s="0" t="inlineStr">
        <is>
          <t>6760142N</t>
        </is>
      </c>
      <c r="B115" s="0" t="inlineStr">
        <is>
          <t>Tuyere réglable portée 4,6m AQUA FLO</t>
        </is>
      </c>
    </row>
    <row outlineLevel="0" r="116">
      <c r="A116" s="0" t="inlineStr">
        <is>
          <t>6760143W</t>
        </is>
      </c>
      <c r="B116" s="0" t="inlineStr">
        <is>
          <t>Tuyere réglable portée 5,2m AQUA FLOW</t>
        </is>
      </c>
    </row>
    <row outlineLevel="0" r="117">
      <c r="A117" s="0" t="inlineStr">
        <is>
          <t>6760144D</t>
        </is>
      </c>
      <c r="B117" s="0" t="inlineStr">
        <is>
          <t>Tuyere rectangle p. 1,5 x 9m AQUA FLOW</t>
        </is>
      </c>
    </row>
    <row outlineLevel="0" r="118">
      <c r="A118" s="0" t="inlineStr">
        <is>
          <t>AUC3283460082923</t>
        </is>
      </c>
      <c r="B118" s="0" t="inlineStr">
        <is>
          <t>Kit de brumisation portable AQUA FLOW</t>
        </is>
      </c>
    </row>
    <row outlineLevel="0" r="119">
      <c r="A119" s="0" t="inlineStr">
        <is>
          <t>AUC3283460090799</t>
        </is>
      </c>
      <c r="B119" s="0" t="inlineStr">
        <is>
          <t>Kit de brumisation fixe AQUA FLOW</t>
        </is>
      </c>
    </row>
    <row outlineLevel="0" r="120">
      <c r="A120" s="0" t="inlineStr">
        <is>
          <t>DELTC85839MN</t>
        </is>
      </c>
      <c r="B120" s="0" t="inlineStr">
        <is>
          <t>chaise camping MINNIE</t>
        </is>
      </c>
    </row>
    <row outlineLevel="0" r="121">
      <c r="A121" s="0" t="inlineStr">
        <is>
          <t>DELTC85840MM</t>
        </is>
      </c>
      <c r="B121" s="0" t="inlineStr">
        <is>
          <t>chaise camping MICKEY</t>
        </is>
      </c>
    </row>
    <row outlineLevel="0" r="122">
      <c r="A122" s="0" t="inlineStr">
        <is>
          <t>DELTC85844CR</t>
        </is>
      </c>
      <c r="B122" s="0" t="inlineStr">
        <is>
          <t>chaise enfant de camping pliable CARS</t>
        </is>
      </c>
    </row>
    <row outlineLevel="0" r="123">
      <c r="A123" s="0" t="inlineStr">
        <is>
          <t>12COFFREEQUATEUR</t>
        </is>
      </c>
      <c r="B123" s="0" t="inlineStr">
        <is>
          <t>Coffre de rangement résine L EQUATEUR</t>
        </is>
      </c>
    </row>
    <row outlineLevel="0" r="124">
      <c r="A124" s="0" t="inlineStr">
        <is>
          <t>12COFFRELUXE455L</t>
        </is>
      </c>
      <c r="B124" s="0" t="inlineStr">
        <is>
          <t>Coffre de rangement en rés SANTIAGO</t>
        </is>
      </c>
    </row>
    <row outlineLevel="0" r="125">
      <c r="A125" s="0" t="inlineStr">
        <is>
          <t>12COFFREOPP</t>
        </is>
      </c>
      <c r="B125" s="0" t="inlineStr">
        <is>
          <t>Coffre de rangement en rési 800 CARACAS</t>
        </is>
      </c>
    </row>
    <row outlineLevel="0" r="126">
      <c r="A126" s="0" t="inlineStr">
        <is>
          <t>12GARDENBENCH</t>
        </is>
      </c>
      <c r="B126" s="0" t="inlineStr">
        <is>
          <t>Coffre jardin de rang 265l GARDEN BENCH</t>
        </is>
      </c>
    </row>
    <row outlineLevel="0" r="127">
      <c r="A127" s="0" t="inlineStr">
        <is>
          <t>CD3666071</t>
        </is>
      </c>
      <c r="B127" s="0" t="inlineStr">
        <is>
          <t>Coffre jardin de rang avec assise 340l</t>
        </is>
      </c>
    </row>
    <row outlineLevel="0" r="128">
      <c r="A128" s="0" t="inlineStr">
        <is>
          <t>PLAST97120GRF</t>
        </is>
      </c>
      <c r="B128" s="0" t="inlineStr">
        <is>
          <t>Coffre de rangement 390 L résine</t>
        </is>
      </c>
    </row>
    <row outlineLevel="0" r="129">
      <c r="A129" s="0" t="inlineStr">
        <is>
          <t>SKI8710364051878</t>
        </is>
      </c>
      <c r="B129" s="0" t="inlineStr">
        <is>
          <t>Coupe-bordures 250W SKIL 0735AA SKIL</t>
        </is>
      </c>
    </row>
    <row outlineLevel="0" r="130">
      <c r="A130" s="0" t="inlineStr">
        <is>
          <t>ST4525</t>
        </is>
      </c>
      <c r="B130" s="0" t="inlineStr">
        <is>
          <t>Coupe-Bordures 25cm BLACK &amp; DECKER</t>
        </is>
      </c>
    </row>
    <row outlineLevel="0" r="131">
      <c r="A131" s="0" t="inlineStr">
        <is>
          <t>112850</t>
        </is>
      </c>
      <c r="B131" s="0" t="inlineStr">
        <is>
          <t>Coupe-branches Power-step 57 cm FISKARS</t>
        </is>
      </c>
    </row>
    <row outlineLevel="0" r="132">
      <c r="A132" s="0" t="inlineStr">
        <is>
          <t>GAR4078500871013</t>
        </is>
      </c>
      <c r="B132" s="0" t="inlineStr">
        <is>
          <t>Coupe-branches 700 BP Premium GARDENA</t>
        </is>
      </c>
    </row>
    <row outlineLevel="0" r="133">
      <c r="A133" s="0" t="inlineStr">
        <is>
          <t>GAR4078500877114</t>
        </is>
      </c>
      <c r="B133" s="0" t="inlineStr">
        <is>
          <t>Coupe-branches a enclume 500 AL</t>
        </is>
      </c>
    </row>
    <row outlineLevel="0" r="134">
      <c r="A134" s="0" t="inlineStr">
        <is>
          <t>PLAST97800GRF</t>
        </is>
      </c>
      <c r="B134" s="0" t="inlineStr">
        <is>
          <t>Coffre de rangement 260L PLASTIKEN</t>
        </is>
      </c>
    </row>
    <row outlineLevel="0" r="135">
      <c r="A135" s="0" t="inlineStr">
        <is>
          <t>PLASTIK97120BEI</t>
        </is>
      </c>
      <c r="B135" s="0" t="inlineStr">
        <is>
          <t>Coffre résine 390L</t>
        </is>
      </c>
    </row>
    <row outlineLevel="0" r="136">
      <c r="A136" s="0" t="inlineStr">
        <is>
          <t>PLASTIK97120PIS</t>
        </is>
      </c>
      <c r="B136" s="0" t="inlineStr">
        <is>
          <t>Coffre résine 390L</t>
        </is>
      </c>
    </row>
    <row outlineLevel="0" r="137">
      <c r="A137" s="0" t="inlineStr">
        <is>
          <t>PLASTIK97153BEI</t>
        </is>
      </c>
      <c r="B137" s="0" t="inlineStr">
        <is>
          <t>Coffre résine 450L</t>
        </is>
      </c>
    </row>
    <row outlineLevel="0" r="138">
      <c r="A138" s="0" t="inlineStr">
        <is>
          <t>PLASTIK97800PIS</t>
        </is>
      </c>
      <c r="B138" s="0" t="inlineStr">
        <is>
          <t>Coffre de rangement 260L PLASTIKEN</t>
        </is>
      </c>
    </row>
    <row outlineLevel="0" r="139">
      <c r="A139" s="0" t="inlineStr">
        <is>
          <t>PLSTIK97120AZU</t>
        </is>
      </c>
      <c r="B139" s="0" t="inlineStr">
        <is>
          <t>Coffre résine 390L Fonctionnel</t>
        </is>
      </c>
    </row>
    <row outlineLevel="0" r="140">
      <c r="A140" s="0" t="inlineStr">
        <is>
          <t>0600878C00</t>
        </is>
      </c>
      <c r="B140" s="0" t="inlineStr">
        <is>
          <t>Coupe-bordures ART 26 COMBITRIM BOSCH</t>
        </is>
      </c>
    </row>
    <row outlineLevel="0" r="141">
      <c r="A141" s="0" t="inlineStr">
        <is>
          <t>0600878M00</t>
        </is>
      </c>
      <c r="B141" s="0" t="inlineStr">
        <is>
          <t>Coupe-bordures électrique ART 35 BOSCH</t>
        </is>
      </c>
    </row>
    <row outlineLevel="0" r="142">
      <c r="A142" s="0" t="inlineStr">
        <is>
          <t>966951962</t>
        </is>
      </c>
      <c r="B142" s="0" t="inlineStr">
        <is>
          <t>Coupe-bordures MiniTrim ST 230W FLYMO</t>
        </is>
      </c>
    </row>
    <row outlineLevel="0" r="143">
      <c r="A143" s="0" t="inlineStr">
        <is>
          <t>967207701MCC</t>
        </is>
      </c>
      <c r="B143" s="0" t="inlineStr">
        <is>
          <t>Coupe-bordures the 26cc T26CS Mc CULLOCH</t>
        </is>
      </c>
    </row>
    <row outlineLevel="0" r="144">
      <c r="A144" s="0" t="inlineStr">
        <is>
          <t>BOS3165140349512</t>
        </is>
      </c>
      <c r="B144" s="0" t="inlineStr">
        <is>
          <t>Coupe-bordure ART 23 COMBITRIM BOSCH</t>
        </is>
      </c>
    </row>
    <row outlineLevel="0" r="145">
      <c r="A145" s="0" t="inlineStr">
        <is>
          <t>CBE1201</t>
        </is>
      </c>
      <c r="B145" s="0" t="inlineStr">
        <is>
          <t>Coupe bordures 1200W 35cm ELEM</t>
        </is>
      </c>
    </row>
    <row outlineLevel="0" r="146">
      <c r="A146" s="0" t="inlineStr">
        <is>
          <t>F0150730AA</t>
        </is>
      </c>
      <c r="B146" s="0" t="inlineStr">
        <is>
          <t>Coupe-bordures 250W SKIL 0730AA SKIL</t>
        </is>
      </c>
    </row>
    <row outlineLevel="0" r="147">
      <c r="A147" s="0" t="inlineStr">
        <is>
          <t>F0150731AA</t>
        </is>
      </c>
      <c r="B147" s="0" t="inlineStr">
        <is>
          <t>Coupe-bordures 1000 W SKIL 0731AA SKIL</t>
        </is>
      </c>
    </row>
    <row outlineLevel="0" r="148">
      <c r="A148" s="0" t="inlineStr">
        <is>
          <t>FAR3431541750289</t>
        </is>
      </c>
      <c r="B148" s="0" t="inlineStr">
        <is>
          <t>Coupe bordure 300W FAR TOOLS</t>
        </is>
      </c>
    </row>
    <row outlineLevel="0" r="149">
      <c r="A149" s="0" t="inlineStr">
        <is>
          <t>GL8033</t>
        </is>
      </c>
      <c r="B149" s="0" t="inlineStr">
        <is>
          <t>Coupe Bordures 35cm 900W BLACK&amp;DECKER</t>
        </is>
      </c>
    </row>
    <row outlineLevel="0" r="150">
      <c r="A150" s="0" t="inlineStr">
        <is>
          <t>GL9035</t>
        </is>
      </c>
      <c r="B150" s="0" t="inlineStr">
        <is>
          <t>Coupe-bordures 900W 35cm BLACK &amp; DECKER</t>
        </is>
      </c>
    </row>
    <row outlineLevel="0" r="151">
      <c r="A151" s="0" t="inlineStr">
        <is>
          <t>GLC1823L</t>
        </is>
      </c>
      <c r="B151" s="0" t="inlineStr">
        <is>
          <t>Coupe-bordures sans fil BLACK &amp; DECKER</t>
        </is>
      </c>
    </row>
    <row outlineLevel="0" r="152">
      <c r="A152" s="0" t="inlineStr">
        <is>
          <t>GLC3630L20</t>
        </is>
      </c>
      <c r="B152" s="0" t="inlineStr">
        <is>
          <t>Coupe-bordures sans fil BLACK &amp; DECKER</t>
        </is>
      </c>
    </row>
    <row outlineLevel="0" r="153">
      <c r="A153" s="0" t="inlineStr">
        <is>
          <t>HCBE7130</t>
        </is>
      </c>
      <c r="B153" s="0" t="inlineStr">
        <is>
          <t>Coupe-bordure électrique HYUNDAI</t>
        </is>
      </c>
    </row>
    <row outlineLevel="0" r="154">
      <c r="A154" s="0" t="inlineStr">
        <is>
          <t>MXGT310550080</t>
        </is>
      </c>
      <c r="B154" s="0" t="inlineStr">
        <is>
          <t>Coupe bordure 300W RT 301-240 MATRIX</t>
        </is>
      </c>
    </row>
    <row outlineLevel="0" r="155">
      <c r="A155" s="0" t="inlineStr">
        <is>
          <t>DELTC85841MN</t>
        </is>
      </c>
      <c r="B155" s="0" t="inlineStr">
        <is>
          <t>chaise de plage / Transat enfant MINNIE</t>
        </is>
      </c>
    </row>
    <row outlineLevel="0" r="156">
      <c r="A156" s="0" t="inlineStr">
        <is>
          <t>DELTC85842MM</t>
        </is>
      </c>
      <c r="B156" s="0" t="inlineStr">
        <is>
          <t>chaise de plage / Transat enfant MICKEY</t>
        </is>
      </c>
    </row>
    <row outlineLevel="0" r="157">
      <c r="A157" s="0" t="inlineStr">
        <is>
          <t>DELTC85843CR</t>
        </is>
      </c>
      <c r="B157" s="0" t="inlineStr">
        <is>
          <t>chaise de plage / Transat enfant CARS</t>
        </is>
      </c>
    </row>
    <row outlineLevel="0" r="158">
      <c r="A158" s="0" t="inlineStr">
        <is>
          <t>DELTC85845WP</t>
        </is>
      </c>
      <c r="B158" s="0" t="inlineStr">
        <is>
          <t>chaise de plage enfant WINNIE L OURSON</t>
        </is>
      </c>
    </row>
    <row outlineLevel="0" r="159">
      <c r="A159" s="0" t="inlineStr">
        <is>
          <t>GBC826WHITE</t>
        </is>
      </c>
      <c r="B159" s="0" t="inlineStr">
        <is>
          <t>Lot 2 fauteuils relax textil.blanc</t>
        </is>
      </c>
    </row>
    <row outlineLevel="0" r="160">
      <c r="A160" s="0" t="inlineStr">
        <is>
          <t>QK006NONKDWHITE</t>
        </is>
      </c>
      <c r="B160" s="0" t="inlineStr">
        <is>
          <t>Lot de 2 Bains de soleil blanc</t>
        </is>
      </c>
    </row>
    <row outlineLevel="0" r="161">
      <c r="A161" s="0" t="inlineStr">
        <is>
          <t>FAV3451571010566</t>
        </is>
      </c>
      <c r="B161" s="0" t="inlineStr">
        <is>
          <t>Chauffage extérieur gaz noir 9kW FLAMME</t>
        </is>
      </c>
    </row>
    <row outlineLevel="0" r="162">
      <c r="A162" s="0" t="inlineStr">
        <is>
          <t>FAV3451577561543</t>
        </is>
      </c>
      <c r="B162" s="0" t="inlineStr">
        <is>
          <t>Parasol chauffant gaz peint noir 11kW</t>
        </is>
      </c>
    </row>
    <row outlineLevel="0" r="163">
      <c r="A163" s="0" t="inlineStr">
        <is>
          <t>FAV3451577568757</t>
        </is>
      </c>
      <c r="B163" s="0" t="inlineStr">
        <is>
          <t>Chauffage électrique extér. W pliable</t>
        </is>
      </c>
    </row>
    <row outlineLevel="0" r="164">
      <c r="A164" s="0" t="inlineStr">
        <is>
          <t>FAV3451579911582</t>
        </is>
      </c>
      <c r="B164" s="0" t="inlineStr">
        <is>
          <t>Parasol électrique 2000 W ajust VERONE</t>
        </is>
      </c>
    </row>
    <row outlineLevel="0" r="165">
      <c r="A165" s="0" t="inlineStr">
        <is>
          <t>600856001</t>
        </is>
      </c>
      <c r="B165" s="0" t="inlineStr">
        <is>
          <t>Taille-herbes AGS 7+ manche tél BOSCH</t>
        </is>
      </c>
    </row>
    <row outlineLevel="0" r="166">
      <c r="A166" s="0" t="inlineStr">
        <is>
          <t>GAR4078500043304</t>
        </is>
      </c>
      <c r="B166" s="0" t="inlineStr">
        <is>
          <t>Epandeur 500 C jusqu a 500 m² GARDENA</t>
        </is>
      </c>
    </row>
    <row outlineLevel="0" r="167">
      <c r="A167" s="0" t="inlineStr">
        <is>
          <t>GAR4078500043502</t>
        </is>
      </c>
      <c r="B167" s="0" t="inlineStr">
        <is>
          <t>Epandeur jusqu a 800 m² GARDENA</t>
        </is>
      </c>
    </row>
    <row outlineLevel="0" r="168">
      <c r="A168" s="0" t="inlineStr">
        <is>
          <t>FBE6T</t>
        </is>
      </c>
      <c r="B168" s="0" t="inlineStr">
        <is>
          <t>Fendeur de Bûches Horizontal 6 t TCK</t>
        </is>
      </c>
    </row>
    <row outlineLevel="0" r="169">
      <c r="A169" s="0" t="inlineStr">
        <is>
          <t>FBEV2210410T</t>
        </is>
      </c>
      <c r="B169" s="0" t="inlineStr">
        <is>
          <t>Fendeur de Bûches Vertical 10 tonnes TCK</t>
        </is>
      </c>
    </row>
    <row outlineLevel="0" r="170">
      <c r="A170" s="0" t="inlineStr">
        <is>
          <t>DEL3309272262008</t>
        </is>
      </c>
      <c r="B170" s="0" t="inlineStr">
        <is>
          <t>Fontaine en acier ONDINE</t>
        </is>
      </c>
    </row>
    <row outlineLevel="0" r="171">
      <c r="A171" s="0" t="inlineStr">
        <is>
          <t>DEL3309272283003</t>
        </is>
      </c>
      <c r="B171" s="0" t="inlineStr">
        <is>
          <t>Fontaine verte en fonte JOUVENCEAU</t>
        </is>
      </c>
    </row>
    <row outlineLevel="0" r="172">
      <c r="A172" s="0" t="inlineStr">
        <is>
          <t>ADV63909</t>
        </is>
      </c>
      <c r="B172" s="0" t="inlineStr">
        <is>
          <t>Bain de soleil transat 180x60x4 cm</t>
        </is>
      </c>
    </row>
    <row outlineLevel="0" r="173">
      <c r="A173" s="0" t="inlineStr">
        <is>
          <t>BLA5035048307694</t>
        </is>
      </c>
      <c r="B173" s="0" t="inlineStr">
        <is>
          <t>Coupe-Bordures BLACK et DECKER</t>
        </is>
      </c>
    </row>
    <row outlineLevel="0" r="174">
      <c r="A174" s="0" t="inlineStr">
        <is>
          <t>COMBIWEEDER</t>
        </is>
      </c>
      <c r="B174" s="0" t="inlineStr">
        <is>
          <t>Kit thermique 33cm3 5 en 1 TCK</t>
        </is>
      </c>
    </row>
    <row outlineLevel="0" r="175">
      <c r="A175" s="0" t="inlineStr">
        <is>
          <t>MCC7393081510760</t>
        </is>
      </c>
      <c r="B175" s="0" t="inlineStr">
        <is>
          <t>Débroussailleuse thermique Mc CULLOCH</t>
        </is>
      </c>
    </row>
    <row outlineLevel="0" r="176">
      <c r="A176" s="0" t="inlineStr">
        <is>
          <t>RAC52PB</t>
        </is>
      </c>
      <c r="B176" s="0" t="inlineStr">
        <is>
          <t>Débroussailleuse thermique 52 cm3 RACING</t>
        </is>
      </c>
    </row>
    <row outlineLevel="0" r="177">
      <c r="A177" s="0" t="inlineStr">
        <is>
          <t>1301EC23149</t>
        </is>
      </c>
      <c r="B177" s="0" t="inlineStr">
        <is>
          <t>Décoration lumineuse : papillon</t>
        </is>
      </c>
    </row>
    <row outlineLevel="0" r="178">
      <c r="A178" s="0" t="inlineStr">
        <is>
          <t>1837BLE</t>
        </is>
      </c>
      <c r="B178" s="0" t="inlineStr">
        <is>
          <t>Décoration solaire BLEU GALIX</t>
        </is>
      </c>
    </row>
    <row outlineLevel="0" r="179">
      <c r="A179" s="0" t="inlineStr">
        <is>
          <t>1837VI</t>
        </is>
      </c>
      <c r="B179" s="0" t="inlineStr">
        <is>
          <t>Décoration solaire Violet GALIX</t>
        </is>
      </c>
    </row>
    <row outlineLevel="0" r="180">
      <c r="A180" s="0" t="inlineStr">
        <is>
          <t>1851BL</t>
        </is>
      </c>
      <c r="B180" s="0" t="inlineStr">
        <is>
          <t>Lot de 2 fleurs - BLEU GALIX</t>
        </is>
      </c>
    </row>
    <row outlineLevel="0" r="181">
      <c r="A181" s="0" t="inlineStr">
        <is>
          <t>1851RGE</t>
        </is>
      </c>
      <c r="B181" s="0" t="inlineStr">
        <is>
          <t>Lot de 2 fleurs - ROUGE GALIX</t>
        </is>
      </c>
    </row>
    <row outlineLevel="0" r="182">
      <c r="A182" s="0" t="inlineStr">
        <is>
          <t>1851VE</t>
        </is>
      </c>
      <c r="B182" s="0" t="inlineStr">
        <is>
          <t>Lot de 2 fleurs - VERT GALIX</t>
        </is>
      </c>
    </row>
    <row outlineLevel="0" r="183">
      <c r="A183" s="0" t="inlineStr">
        <is>
          <t>5SIC127</t>
        </is>
      </c>
      <c r="B183" s="0" t="inlineStr">
        <is>
          <t>Silhouette pere noël lumineuse 30 led</t>
        </is>
      </c>
    </row>
    <row outlineLevel="0" r="184">
      <c r="A184" s="0" t="inlineStr">
        <is>
          <t>BUN1809X2</t>
        </is>
      </c>
      <c r="B184" s="0" t="inlineStr">
        <is>
          <t>Lot de 2 lanternes Solaires GALIX</t>
        </is>
      </c>
    </row>
    <row outlineLevel="0" r="185">
      <c r="A185" s="0" t="inlineStr">
        <is>
          <t>BUN1809X4</t>
        </is>
      </c>
      <c r="B185" s="0" t="inlineStr">
        <is>
          <t>Lot de 4 lanternes Solaires GALIX</t>
        </is>
      </c>
    </row>
    <row outlineLevel="0" r="186">
      <c r="A186" s="0" t="inlineStr">
        <is>
          <t>GAL1303</t>
        </is>
      </c>
      <c r="B186" s="0" t="inlineStr">
        <is>
          <t>Décoration lumineuse solaire</t>
        </is>
      </c>
    </row>
    <row outlineLevel="0" r="187">
      <c r="A187" s="0" t="inlineStr">
        <is>
          <t>K288CBX</t>
        </is>
      </c>
      <c r="B187" s="0" t="inlineStr">
        <is>
          <t>Set de 3 lampes gonflables a piles</t>
        </is>
      </c>
    </row>
    <row outlineLevel="0" r="188">
      <c r="A188" s="0" t="inlineStr">
        <is>
          <t>POLA303081</t>
        </is>
      </c>
      <c r="B188" s="0" t="inlineStr">
        <is>
          <t>Cube LED télécommandable POLAROID</t>
        </is>
      </c>
    </row>
    <row outlineLevel="0" r="189">
      <c r="A189" s="0" t="inlineStr">
        <is>
          <t>POLA303090N</t>
        </is>
      </c>
      <c r="B189" s="0" t="inlineStr">
        <is>
          <t>Sphere LED télécommandable 40cm POLAROID</t>
        </is>
      </c>
    </row>
    <row outlineLevel="0" r="190">
      <c r="A190" s="0" t="inlineStr">
        <is>
          <t>POLA303091N</t>
        </is>
      </c>
      <c r="B190" s="0" t="inlineStr">
        <is>
          <t>Sphere LED télécommandable 50cm POLAROID</t>
        </is>
      </c>
    </row>
    <row outlineLevel="0" r="191">
      <c r="A191" s="0" t="inlineStr">
        <is>
          <t>POLA303092N</t>
        </is>
      </c>
      <c r="B191" s="0" t="inlineStr">
        <is>
          <t>Sphere LED télécommandable 60cm POLAROID</t>
        </is>
      </c>
    </row>
    <row outlineLevel="0" r="192">
      <c r="A192" s="0" t="inlineStr">
        <is>
          <t>POLA303096</t>
        </is>
      </c>
      <c r="B192" s="0" t="inlineStr">
        <is>
          <t>Cube LED télécommandable POLAROID</t>
        </is>
      </c>
    </row>
    <row outlineLevel="0" r="193">
      <c r="A193" s="0" t="inlineStr">
        <is>
          <t>POLA303146N</t>
        </is>
      </c>
      <c r="B193" s="0" t="inlineStr">
        <is>
          <t>Couteau-émousseur combisystem GARDENA</t>
        </is>
      </c>
    </row>
    <row outlineLevel="0" r="194">
      <c r="A194" s="0" t="inlineStr">
        <is>
          <t>892820</t>
        </is>
      </c>
      <c r="B194" s="0" t="inlineStr">
        <is>
          <t>Couteau-émousseur combisystem GARDENA</t>
        </is>
      </c>
    </row>
    <row outlineLevel="0" r="195">
      <c r="A195" s="0" t="inlineStr">
        <is>
          <t>AUC3283460021748</t>
        </is>
      </c>
      <c r="B195" s="0" t="inlineStr">
        <is>
          <t>Sellette plastique murale AQUA FLOW</t>
        </is>
      </c>
    </row>
    <row outlineLevel="0" r="196">
      <c r="A196" s="0" t="inlineStr">
        <is>
          <t>GAR4078500267205</t>
        </is>
      </c>
      <c r="B196" s="0" t="inlineStr">
        <is>
          <t>Dévidoir métal sur roues GARDENA</t>
        </is>
      </c>
    </row>
    <row outlineLevel="0" r="197">
      <c r="A197" s="0" t="inlineStr">
        <is>
          <t>GAR4078500267762</t>
        </is>
      </c>
      <c r="B197" s="0" t="inlineStr">
        <is>
          <t>Dévidoir métal sur roues équipé GARDENA</t>
        </is>
      </c>
    </row>
    <row outlineLevel="0" r="198">
      <c r="A198" s="0" t="inlineStr">
        <is>
          <t>GAR4078500268103</t>
        </is>
      </c>
      <c r="B198" s="0" t="inlineStr">
        <is>
          <t>Dévidoir sur roues max. 50 m GARDENA</t>
        </is>
      </c>
    </row>
    <row outlineLevel="0" r="199">
      <c r="A199" s="0" t="inlineStr">
        <is>
          <t>GAR4078500800709</t>
        </is>
      </c>
      <c r="B199" s="0" t="inlineStr">
        <is>
          <t>Dévidoir portable 50 Classic GARDENA</t>
        </is>
      </c>
    </row>
    <row outlineLevel="0" r="200">
      <c r="A200" s="0" t="inlineStr">
        <is>
          <t>HAB5010646054157</t>
        </is>
      </c>
      <c r="B200" s="0" t="inlineStr">
        <is>
          <t>Chariot dévidoir sur roues non équipé</t>
        </is>
      </c>
    </row>
    <row outlineLevel="0" r="201">
      <c r="A201" s="0" t="inlineStr">
        <is>
          <t>HOZ5010646026819</t>
        </is>
      </c>
      <c r="B201" s="0" t="inlineStr">
        <is>
          <t>Dévidoir "Auto Reel" rétractable</t>
        </is>
      </c>
    </row>
    <row outlineLevel="0" r="202">
      <c r="A202" s="0" t="inlineStr">
        <is>
          <t>NAR104042</t>
        </is>
      </c>
      <c r="B202" s="0" t="inlineStr">
        <is>
          <t>Enrouleur de Tuyau 15m MIDLAND</t>
        </is>
      </c>
    </row>
    <row outlineLevel="0" r="203">
      <c r="A203" s="0" t="inlineStr">
        <is>
          <t>30220</t>
        </is>
      </c>
      <c r="B203" s="0" t="inlineStr">
        <is>
          <t>Echenilloir combisystem GARDENA</t>
        </is>
      </c>
    </row>
    <row outlineLevel="0" r="204">
      <c r="A204" s="0" t="inlineStr">
        <is>
          <t>1000092</t>
        </is>
      </c>
      <c r="B204" s="0" t="inlineStr">
        <is>
          <t>Engrais clématite - 0,750 kg DCM</t>
        </is>
      </c>
    </row>
    <row outlineLevel="0" r="205">
      <c r="A205" s="0" t="inlineStr">
        <is>
          <t>1002249</t>
        </is>
      </c>
      <c r="B205" s="0" t="inlineStr">
        <is>
          <t>Engrais fraisier pt fruits - 1,5 kg DCM</t>
        </is>
      </c>
    </row>
    <row outlineLevel="0" r="206">
      <c r="A206" s="0" t="inlineStr">
        <is>
          <t>42020</t>
        </is>
      </c>
      <c r="B206" s="0" t="inlineStr">
        <is>
          <t>Epandeur 40cm 3L combisystem GARDENA</t>
        </is>
      </c>
    </row>
    <row outlineLevel="0" r="207">
      <c r="A207" s="0" t="inlineStr">
        <is>
          <t>GAR4078500043007</t>
        </is>
      </c>
      <c r="B207" s="0" t="inlineStr">
        <is>
          <t>Epandeur jusqu a 300 m² GARDENA</t>
        </is>
      </c>
    </row>
    <row outlineLevel="0" r="208">
      <c r="A208" s="0" t="inlineStr">
        <is>
          <t>GAR4078500021500</t>
        </is>
      </c>
      <c r="B208" s="0" t="inlineStr">
        <is>
          <t>Gants de jardin travaux T10 GARDENA</t>
        </is>
      </c>
    </row>
    <row outlineLevel="0" r="209">
      <c r="A209" s="0" t="inlineStr">
        <is>
          <t>GARD20320</t>
        </is>
      </c>
      <c r="B209" s="0" t="inlineStr">
        <is>
          <t>Gants de jardin travaux T8 GARDENA</t>
        </is>
      </c>
    </row>
    <row outlineLevel="0" r="210">
      <c r="A210" s="0" t="inlineStr">
        <is>
          <t>GARD20520</t>
        </is>
      </c>
      <c r="B210" s="0" t="inlineStr">
        <is>
          <t>Gants de jardin plantation T7 GARDENA</t>
        </is>
      </c>
    </row>
    <row outlineLevel="0" r="211">
      <c r="A211" s="0" t="inlineStr">
        <is>
          <t>GARD20720</t>
        </is>
      </c>
      <c r="B211" s="0" t="inlineStr">
        <is>
          <t>Gants de jardin plantation T9 GARDENA</t>
        </is>
      </c>
    </row>
    <row outlineLevel="0" r="212">
      <c r="A212" s="0" t="inlineStr">
        <is>
          <t>GARD20820</t>
        </is>
      </c>
      <c r="B212" s="0" t="inlineStr">
        <is>
          <t>Gants de jardin plantation T10 GARDENA</t>
        </is>
      </c>
    </row>
    <row outlineLevel="0" r="213">
      <c r="A213" s="0" t="inlineStr">
        <is>
          <t>GARD21820</t>
        </is>
      </c>
      <c r="B213" s="0" t="inlineStr">
        <is>
          <t>Gants jardin arbustes T9 GARDENA</t>
        </is>
      </c>
    </row>
    <row outlineLevel="0" r="214">
      <c r="A214" s="0" t="inlineStr">
        <is>
          <t>FAR3431541165212</t>
        </is>
      </c>
      <c r="B214" s="0" t="inlineStr">
        <is>
          <t>Genouilleres en gel injecté FARTOOLS</t>
        </is>
      </c>
    </row>
    <row outlineLevel="0" r="215">
      <c r="A215" s="0" t="inlineStr">
        <is>
          <t>MALO2146</t>
        </is>
      </c>
      <c r="B215" s="0" t="inlineStr">
        <is>
          <t>Guirlande extérieure de Noël 100led</t>
        </is>
      </c>
    </row>
    <row outlineLevel="0" r="216">
      <c r="A216" s="0" t="inlineStr">
        <is>
          <t>AMA4030454001632</t>
        </is>
      </c>
      <c r="B216" s="0" t="inlineStr">
        <is>
          <t>Hamac jardin tropical "PARADISO"</t>
        </is>
      </c>
    </row>
    <row outlineLevel="0" r="217">
      <c r="A217" s="0" t="inlineStr">
        <is>
          <t>AMA4030454001670</t>
        </is>
      </c>
      <c r="B217" s="0" t="inlineStr">
        <is>
          <t>Hamac XXL natura PARADISO</t>
        </is>
      </c>
    </row>
    <row outlineLevel="0" r="218">
      <c r="A218" s="0" t="inlineStr">
        <is>
          <t>AMA4030454003674</t>
        </is>
      </c>
      <c r="B218" s="0" t="inlineStr">
        <is>
          <t>Hamac 160x130 cm BRASIL GRENADINE</t>
        </is>
      </c>
    </row>
    <row outlineLevel="0" r="219">
      <c r="A219" s="0" t="inlineStr">
        <is>
          <t>AMA4030454003711</t>
        </is>
      </c>
      <c r="B219" s="0" t="inlineStr">
        <is>
          <t>Hamac 210 x140 cm LAMBADA APP.</t>
        </is>
      </c>
    </row>
    <row outlineLevel="0" r="220">
      <c r="A220" s="0" t="inlineStr">
        <is>
          <t>82013</t>
        </is>
      </c>
      <c r="B220" s="0" t="inlineStr">
        <is>
          <t>Bâche couverture 1.5 x 6 m pour bois</t>
        </is>
      </c>
    </row>
    <row outlineLevel="0" r="221">
      <c r="A221" s="0" t="inlineStr">
        <is>
          <t>EGT784501</t>
        </is>
      </c>
      <c r="B221" s="0" t="inlineStr">
        <is>
          <t>Filet de 20 pots plastiques de 7x7cm</t>
        </is>
      </c>
    </row>
    <row outlineLevel="0" r="222">
      <c r="A222" s="0" t="inlineStr">
        <is>
          <t>87144</t>
        </is>
      </c>
      <c r="B222" s="0" t="inlineStr">
        <is>
          <t>Guirlande lumineuse ext Noël 200LED</t>
        </is>
      </c>
    </row>
    <row outlineLevel="0" r="223">
      <c r="A223" s="0" t="inlineStr">
        <is>
          <t>875983B</t>
        </is>
      </c>
      <c r="B223" s="0" t="inlineStr">
        <is>
          <t>Guirlande électrique de Noël 560 led</t>
        </is>
      </c>
    </row>
    <row outlineLevel="0" r="224">
      <c r="A224" s="0" t="inlineStr">
        <is>
          <t>877905B</t>
        </is>
      </c>
      <c r="B224" s="0" t="inlineStr">
        <is>
          <t>Guirlande de Noël électrique 400 led</t>
        </is>
      </c>
    </row>
    <row outlineLevel="0" r="225">
      <c r="A225" s="0" t="inlineStr">
        <is>
          <t>AUC3560232759406</t>
        </is>
      </c>
      <c r="B225" s="0" t="inlineStr">
        <is>
          <t>Guirlande électrique de Noël 360 led</t>
        </is>
      </c>
    </row>
    <row outlineLevel="0" r="226">
      <c r="A226" s="0" t="inlineStr">
        <is>
          <t>AUC3560238498330</t>
        </is>
      </c>
      <c r="B226" s="0" t="inlineStr">
        <is>
          <t>Guirlande électrique de Noël 300 led</t>
        </is>
      </c>
    </row>
    <row outlineLevel="0" r="227">
      <c r="A227" s="0" t="inlineStr">
        <is>
          <t>AUC3560238503300</t>
        </is>
      </c>
      <c r="B227" s="0" t="inlineStr">
        <is>
          <t>Guirlande électrique 100 led</t>
        </is>
      </c>
    </row>
    <row outlineLevel="0" r="228">
      <c r="A228" s="0" t="inlineStr">
        <is>
          <t>AUC3560238503348</t>
        </is>
      </c>
      <c r="B228" s="0" t="inlineStr">
        <is>
          <t>Guirlande de Noël électrique 200led 12m</t>
        </is>
      </c>
    </row>
    <row outlineLevel="0" r="229">
      <c r="A229" s="0" t="inlineStr">
        <is>
          <t>AUC3560238503386</t>
        </is>
      </c>
      <c r="B229" s="0" t="inlineStr">
        <is>
          <t>Guirlande électrique 300 led 18 m</t>
        </is>
      </c>
    </row>
    <row outlineLevel="0" r="230">
      <c r="A230" s="0" t="inlineStr">
        <is>
          <t>AUC3560238503393</t>
        </is>
      </c>
      <c r="B230" s="0" t="inlineStr">
        <is>
          <t>Guirlande de Noël électrique 300led 18m</t>
        </is>
      </c>
    </row>
    <row outlineLevel="0" r="231">
      <c r="A231" s="0" t="inlineStr">
        <is>
          <t>AUC3560238503485</t>
        </is>
      </c>
      <c r="B231" s="0" t="inlineStr">
        <is>
          <t>Guirlande électrique de Noël 240 led</t>
        </is>
      </c>
    </row>
    <row outlineLevel="0" r="232">
      <c r="A232" s="0" t="inlineStr">
        <is>
          <t>AUC3560239750505</t>
        </is>
      </c>
      <c r="B232" s="0" t="inlineStr">
        <is>
          <t>Guirlande de Noël électrique 50 led</t>
        </is>
      </c>
    </row>
    <row outlineLevel="0" r="233">
      <c r="A233" s="0" t="inlineStr">
        <is>
          <t>COGEX403166</t>
        </is>
      </c>
      <c r="B233" s="0" t="inlineStr">
        <is>
          <t>GUIRLANDE SOLAIRE 10 LAMPIONS</t>
        </is>
      </c>
    </row>
    <row outlineLevel="0" r="234">
      <c r="A234" s="0" t="inlineStr">
        <is>
          <t>EDE8711387095528</t>
        </is>
      </c>
      <c r="B234" s="0" t="inlineStr">
        <is>
          <t>Guirlande lumineuse LED solaire FIESTA</t>
        </is>
      </c>
    </row>
    <row outlineLevel="0" r="235">
      <c r="A235" s="0" t="inlineStr">
        <is>
          <t>GUIRL100LEDBLC</t>
        </is>
      </c>
      <c r="B235" s="0" t="inlineStr">
        <is>
          <t>Guirlande lumineuse blanc - 100 led</t>
        </is>
      </c>
    </row>
    <row outlineLevel="0" r="236">
      <c r="A236" s="0" t="inlineStr">
        <is>
          <t>GUIRL100LEDBLEU</t>
        </is>
      </c>
      <c r="B236" s="0" t="inlineStr">
        <is>
          <t>Guirlande lumineuse de Noël bleue</t>
        </is>
      </c>
    </row>
    <row outlineLevel="0" r="237">
      <c r="A237" s="0" t="inlineStr">
        <is>
          <t>GUIRL100LEDRGE</t>
        </is>
      </c>
      <c r="B237" s="0" t="inlineStr">
        <is>
          <t>Guirlande lumineuse de Noël rouge</t>
        </is>
      </c>
    </row>
    <row outlineLevel="0" r="238">
      <c r="A238" s="0" t="inlineStr">
        <is>
          <t>GUIRL150LEDBLC</t>
        </is>
      </c>
      <c r="B238" s="0" t="inlineStr">
        <is>
          <t>Guirlande lumineuse de Noël blanc</t>
        </is>
      </c>
    </row>
    <row outlineLevel="0" r="239">
      <c r="A239" s="0" t="inlineStr">
        <is>
          <t>GUIRL150LEDBLEU</t>
        </is>
      </c>
      <c r="B239" s="0" t="inlineStr">
        <is>
          <t>Guirlande lumineuse bleue de Noël</t>
        </is>
      </c>
    </row>
    <row outlineLevel="0" r="240">
      <c r="A240" s="0" t="inlineStr">
        <is>
          <t>GUIRL150LEDMULTI</t>
        </is>
      </c>
      <c r="B240" s="0" t="inlineStr">
        <is>
          <t>Guirlande lumineuse multicolore</t>
        </is>
      </c>
    </row>
    <row outlineLevel="0" r="241">
      <c r="A241" s="0" t="inlineStr">
        <is>
          <t>GUIRL150LEDRGE</t>
        </is>
      </c>
      <c r="B241" s="0" t="inlineStr">
        <is>
          <t>Guirlande rouge de Noël - 150 leds</t>
        </is>
      </c>
    </row>
    <row outlineLevel="0" r="242">
      <c r="A242" s="0" t="inlineStr">
        <is>
          <t>GUIRL50LEDBLEU</t>
        </is>
      </c>
      <c r="B242" s="0" t="inlineStr">
        <is>
          <t>Guirlande lumineuse bleue de Noël</t>
        </is>
      </c>
    </row>
    <row outlineLevel="0" r="243">
      <c r="A243" s="0" t="inlineStr">
        <is>
          <t>GUIRL50LEDRGE</t>
        </is>
      </c>
      <c r="B243" s="0" t="inlineStr">
        <is>
          <t>Guirlande lumineuse de Noël rouge</t>
        </is>
      </c>
    </row>
    <row outlineLevel="0" r="244">
      <c r="A244" s="0" t="inlineStr">
        <is>
          <t>DEL3309279938302</t>
        </is>
      </c>
      <c r="B244" s="0" t="inlineStr">
        <is>
          <t>Pompe a main verte en fonte</t>
        </is>
      </c>
    </row>
    <row outlineLevel="0" r="245">
      <c r="A245" s="0" t="inlineStr">
        <is>
          <t>WGERSBLANC1A3</t>
        </is>
      </c>
      <c r="B245" s="0" t="inlineStr">
        <is>
          <t>Galet marbre roulé blanc 1 a 3 cm</t>
        </is>
      </c>
    </row>
    <row outlineLevel="0" r="246">
      <c r="A246" s="0" t="inlineStr">
        <is>
          <t>WGETSBLANC08A16</t>
        </is>
      </c>
      <c r="B246" s="0" t="inlineStr">
        <is>
          <t>Galet marbre concassé blanc 0,8 a 1,6 cm</t>
        </is>
      </c>
    </row>
    <row outlineLevel="0" r="247">
      <c r="A247" s="0" t="inlineStr">
        <is>
          <t>WGETSBLANC1A3</t>
        </is>
      </c>
      <c r="B247" s="0" t="inlineStr">
        <is>
          <t>Galet marbre concassé blanc 1 a 3 cm</t>
        </is>
      </c>
    </row>
    <row outlineLevel="0" r="248">
      <c r="A248" s="0" t="inlineStr">
        <is>
          <t>WGETSMIXTE1A3</t>
        </is>
      </c>
      <c r="B248" s="0" t="inlineStr">
        <is>
          <t>Galet marbre mixte concassé 1 a 3 cm</t>
        </is>
      </c>
    </row>
    <row outlineLevel="0" r="249">
      <c r="A249" s="0" t="inlineStr">
        <is>
          <t>BOS3165140521833</t>
        </is>
      </c>
      <c r="B249" s="0" t="inlineStr">
        <is>
          <t>Gants de jardinage - Taille L BOSCH</t>
        </is>
      </c>
    </row>
    <row outlineLevel="0" r="250">
      <c r="A250" s="0" t="inlineStr">
        <is>
          <t>COG090301</t>
        </is>
      </c>
      <c r="B250" s="0" t="inlineStr">
        <is>
          <t>Gant de jardin taille 8 COGEX</t>
        </is>
      </c>
    </row>
    <row outlineLevel="0" r="251">
      <c r="A251" s="0" t="inlineStr">
        <is>
          <t>COG090341</t>
        </is>
      </c>
      <c r="B251" s="0" t="inlineStr">
        <is>
          <t>Gant de jardin taille 10 COGEX</t>
        </is>
      </c>
    </row>
    <row outlineLevel="0" r="252">
      <c r="A252" s="0" t="inlineStr">
        <is>
          <t>COG091021</t>
        </is>
      </c>
      <c r="B252" s="0" t="inlineStr">
        <is>
          <t>Gant de jardin taille 8 COGEX</t>
        </is>
      </c>
    </row>
    <row outlineLevel="0" r="253">
      <c r="A253" s="0" t="inlineStr">
        <is>
          <t>GAR4078500020107</t>
        </is>
      </c>
      <c r="B253" s="0" t="inlineStr">
        <is>
          <t>Gants de jardin travaux T6 GARDENA</t>
        </is>
      </c>
    </row>
    <row outlineLevel="0" r="254">
      <c r="A254" s="0" t="inlineStr">
        <is>
          <t>GAR4078500020206</t>
        </is>
      </c>
      <c r="B254" s="0" t="inlineStr">
        <is>
          <t>Gants de jardin travaux T7 GARDENA</t>
        </is>
      </c>
    </row>
    <row outlineLevel="0" r="255">
      <c r="A255" s="0" t="inlineStr">
        <is>
          <t>GAR4078500020909</t>
        </is>
      </c>
      <c r="B255" s="0" t="inlineStr">
        <is>
          <t>Gants de jardin étanches T7 GARDENA</t>
        </is>
      </c>
    </row>
    <row outlineLevel="0" r="256">
      <c r="A256" s="0" t="inlineStr">
        <is>
          <t>GAR4078500021302</t>
        </is>
      </c>
      <c r="B256" s="0" t="inlineStr">
        <is>
          <t>Gants de jardin gros travaux T8 GARDENA</t>
        </is>
      </c>
    </row>
    <row outlineLevel="0" r="257">
      <c r="A257" s="0" t="inlineStr">
        <is>
          <t>EGT356216005</t>
        </is>
      </c>
      <c r="B257" s="0" t="inlineStr">
        <is>
          <t>Pot 54x54 anis 75 L QUADRATO</t>
        </is>
      </c>
    </row>
    <row outlineLevel="0" r="258">
      <c r="A258" s="0" t="inlineStr">
        <is>
          <t>EGT356219005</t>
        </is>
      </c>
      <c r="B258" s="0" t="inlineStr">
        <is>
          <t>Plateau 36x36 anis QUADRATO</t>
        </is>
      </c>
    </row>
    <row outlineLevel="0" r="259">
      <c r="A259" s="0" t="inlineStr">
        <is>
          <t>EGT356219075</t>
        </is>
      </c>
      <c r="B259" s="0" t="inlineStr">
        <is>
          <t>Plateau 36x36 cerise QUADRATO</t>
        </is>
      </c>
    </row>
    <row outlineLevel="0" r="260">
      <c r="A260" s="0" t="inlineStr">
        <is>
          <t>EGT356219090</t>
        </is>
      </c>
      <c r="B260" s="0" t="inlineStr">
        <is>
          <t>Plateau 36x36 framboise QUADRATO</t>
        </is>
      </c>
    </row>
    <row outlineLevel="0" r="261">
      <c r="A261" s="0" t="inlineStr">
        <is>
          <t>EGT356219260</t>
        </is>
      </c>
      <c r="B261" s="0" t="inlineStr">
        <is>
          <t>Plateau 36x36 turquoise QUADRATO</t>
        </is>
      </c>
    </row>
    <row outlineLevel="0" r="262">
      <c r="A262" s="0" t="inlineStr">
        <is>
          <t>EGT356221005</t>
        </is>
      </c>
      <c r="B262" s="0" t="inlineStr">
        <is>
          <t>Plateau 50x50 anis QUADRATO</t>
        </is>
      </c>
    </row>
    <row outlineLevel="0" r="263">
      <c r="A263" s="0" t="inlineStr">
        <is>
          <t>EGT356221075</t>
        </is>
      </c>
      <c r="B263" s="0" t="inlineStr">
        <is>
          <t>Plateau 50x50 anis QUADRATO</t>
        </is>
      </c>
    </row>
    <row outlineLevel="0" r="264">
      <c r="A264" s="0" t="inlineStr">
        <is>
          <t>AZ1014200</t>
        </is>
      </c>
      <c r="B264" s="0" t="inlineStr">
        <is>
          <t>Hamac L pour deux personnes FLORIDA KIWI</t>
        </is>
      </c>
    </row>
    <row outlineLevel="0" r="265">
      <c r="A265" s="0" t="inlineStr">
        <is>
          <t>AZ1014210</t>
        </is>
      </c>
      <c r="B265" s="0" t="inlineStr">
        <is>
          <t>Hamac L pour deux personnes FLORIDA AQUA</t>
        </is>
      </c>
    </row>
    <row outlineLevel="0" r="266">
      <c r="A266" s="0" t="inlineStr">
        <is>
          <t>AZ1019300</t>
        </is>
      </c>
      <c r="B266" s="0" t="inlineStr">
        <is>
          <t>Hamac XXL PARADISO terracotta AMAZONAS</t>
        </is>
      </c>
    </row>
    <row outlineLevel="0" r="267">
      <c r="A267" s="0" t="inlineStr">
        <is>
          <t>AZ1075001</t>
        </is>
      </c>
      <c r="B267" s="0" t="inlineStr">
        <is>
          <t>Hamac Miami aqua</t>
        </is>
      </c>
    </row>
    <row outlineLevel="0" r="268">
      <c r="A268" s="0" t="inlineStr">
        <is>
          <t>AZ2020250</t>
        </is>
      </c>
      <c r="B268" s="0" t="inlineStr">
        <is>
          <t>Fauteuil suspendu 130 x 100 cm PANAMA AQ</t>
        </is>
      </c>
    </row>
    <row outlineLevel="0" r="269">
      <c r="A269" s="0" t="inlineStr">
        <is>
          <t>AZ2020251</t>
        </is>
      </c>
      <c r="B269" s="0" t="inlineStr">
        <is>
          <t>Fauteuil suspendu 130 x 100 cm PANAMA BE</t>
        </is>
      </c>
    </row>
    <row outlineLevel="0" r="270">
      <c r="A270" s="0" t="inlineStr">
        <is>
          <t>AZ2030746</t>
        </is>
      </c>
      <c r="B270" s="0" t="inlineStr">
        <is>
          <t>Fauteuil suspendu 55x48cm HANG SOLO</t>
        </is>
      </c>
    </row>
    <row outlineLevel="0" r="271">
      <c r="A271" s="0" t="inlineStr">
        <is>
          <t>AZ2030747</t>
        </is>
      </c>
      <c r="B271" s="0" t="inlineStr">
        <is>
          <t>Fauteuil suspendu 55x48cm HANG SOLO</t>
        </is>
      </c>
    </row>
    <row outlineLevel="0" r="272">
      <c r="A272" s="0" t="inlineStr">
        <is>
          <t>AZ3025000</t>
        </is>
      </c>
      <c r="B272" s="0" t="inlineStr">
        <is>
          <t>Corde réglable hamac/fauteuil SMART. AMA</t>
        </is>
      </c>
    </row>
    <row outlineLevel="0" r="273">
      <c r="A273" s="0" t="inlineStr">
        <is>
          <t>13530ROFUCX20</t>
        </is>
      </c>
      <c r="B273" s="0" t="inlineStr">
        <is>
          <t>Jardiniere &amp; plateau clipsé fuchsia</t>
        </is>
      </c>
    </row>
    <row outlineLevel="0" r="274">
      <c r="A274" s="0" t="inlineStr">
        <is>
          <t>13611VIPRSX3</t>
        </is>
      </c>
      <c r="B274" s="0" t="inlineStr">
        <is>
          <t>Pot Ø 48 contenance 43L prune TOSCANE</t>
        </is>
      </c>
    </row>
    <row outlineLevel="0" r="275">
      <c r="A275" s="0" t="inlineStr">
        <is>
          <t>13612ROFUSX6</t>
        </is>
      </c>
      <c r="B275" s="0" t="inlineStr">
        <is>
          <t>Pot Ø 25 contenance 6 Lfuchsia TOSCANE</t>
        </is>
      </c>
    </row>
    <row outlineLevel="0" r="276">
      <c r="A276" s="0" t="inlineStr">
        <is>
          <t>13619ROFUSX3</t>
        </is>
      </c>
      <c r="B276" s="0" t="inlineStr">
        <is>
          <t>Soucoupe Ø 34,5 pour pot Ø 48 fuchsia</t>
        </is>
      </c>
    </row>
    <row outlineLevel="0" r="277">
      <c r="A277" s="0" t="inlineStr">
        <is>
          <t>13619VPISX3</t>
        </is>
      </c>
      <c r="B277" s="0" t="inlineStr">
        <is>
          <t>Soucoupe Ø 34,5 pour pot Ø 48 pistache</t>
        </is>
      </c>
    </row>
    <row outlineLevel="0" r="278">
      <c r="A278" s="0" t="inlineStr">
        <is>
          <t>13629ROFUSX3</t>
        </is>
      </c>
      <c r="B278" s="0" t="inlineStr">
        <is>
          <t>Vase mi haut Ø 44 cont. 50L fuchsia</t>
        </is>
      </c>
    </row>
    <row outlineLevel="0" r="279">
      <c r="A279" s="0" t="inlineStr">
        <is>
          <t>13629VIPRSX3</t>
        </is>
      </c>
      <c r="B279" s="0" t="inlineStr">
        <is>
          <t>Vase mi haut Ø 44 cont. 50 L prune TOSCA</t>
        </is>
      </c>
    </row>
    <row outlineLevel="0" r="280">
      <c r="A280" s="0" t="inlineStr">
        <is>
          <t>13631VPIX10</t>
        </is>
      </c>
      <c r="B280" s="0" t="inlineStr">
        <is>
          <t>Jardiniere et plateau TOSCANE</t>
        </is>
      </c>
    </row>
    <row outlineLevel="0" r="281">
      <c r="A281" s="0" t="inlineStr">
        <is>
          <t>8210ROJ</t>
        </is>
      </c>
      <c r="B281" s="0" t="inlineStr">
        <is>
          <t>Pot haut rond plastique rouge</t>
        </is>
      </c>
    </row>
    <row outlineLevel="0" r="282">
      <c r="A282" s="0" t="inlineStr">
        <is>
          <t>8318PIS</t>
        </is>
      </c>
      <c r="B282" s="0" t="inlineStr">
        <is>
          <t>Pot rond plastique pistache brillant</t>
        </is>
      </c>
    </row>
    <row outlineLevel="0" r="283">
      <c r="A283" s="0" t="inlineStr">
        <is>
          <t>8510BLA</t>
        </is>
      </c>
      <c r="B283" s="0" t="inlineStr">
        <is>
          <t>Jardiniere plastique blanc brillant</t>
        </is>
      </c>
    </row>
    <row outlineLevel="0" r="284">
      <c r="A284" s="0" t="inlineStr">
        <is>
          <t>8510ROJ</t>
        </is>
      </c>
      <c r="B284" s="0" t="inlineStr">
        <is>
          <t>Jardiniere plastique rouge brillant</t>
        </is>
      </c>
    </row>
    <row outlineLevel="0" r="285">
      <c r="A285" s="0" t="inlineStr">
        <is>
          <t>8512BLA</t>
        </is>
      </c>
      <c r="B285" s="0" t="inlineStr">
        <is>
          <t>Jardiniere plastique blanc brillant</t>
        </is>
      </c>
    </row>
    <row outlineLevel="0" r="286">
      <c r="A286" s="0" t="inlineStr">
        <is>
          <t>8512ROJ</t>
        </is>
      </c>
      <c r="B286" s="0" t="inlineStr">
        <is>
          <t>Jardiniere plastique rouge brillant</t>
        </is>
      </c>
    </row>
    <row outlineLevel="0" r="287">
      <c r="A287" s="0" t="inlineStr">
        <is>
          <t>8814PIS</t>
        </is>
      </c>
      <c r="B287" s="0" t="inlineStr">
        <is>
          <t>Pot carré plastique pistache</t>
        </is>
      </c>
    </row>
    <row outlineLevel="0" r="288">
      <c r="A288" s="0" t="inlineStr">
        <is>
          <t>8818PIS</t>
        </is>
      </c>
      <c r="B288" s="0" t="inlineStr">
        <is>
          <t>Pot carré plastique pistache brillant</t>
        </is>
      </c>
    </row>
    <row outlineLevel="0" r="289">
      <c r="A289" s="0" t="inlineStr">
        <is>
          <t>EDA3086960217174</t>
        </is>
      </c>
      <c r="B289" s="0" t="inlineStr">
        <is>
          <t>Pot haut carré 39 cm 62 L TOSCANE</t>
        </is>
      </c>
    </row>
    <row outlineLevel="0" r="290">
      <c r="A290" s="0" t="inlineStr">
        <is>
          <t>EDA3086960222918</t>
        </is>
      </c>
      <c r="B290" s="0" t="inlineStr">
        <is>
          <t>Pot Ø 60 cm 76L vert pistache TOSCANE</t>
        </is>
      </c>
    </row>
    <row outlineLevel="0" r="291">
      <c r="A291" s="0" t="inlineStr">
        <is>
          <t>EDA3086960223069</t>
        </is>
      </c>
      <c r="B291" s="0" t="inlineStr">
        <is>
          <t>Pot haut carré 62 L vert TOSCANE</t>
        </is>
      </c>
    </row>
    <row outlineLevel="0" r="292">
      <c r="A292" s="0" t="inlineStr">
        <is>
          <t>EDA3086960229559</t>
        </is>
      </c>
      <c r="B292" s="0" t="inlineStr">
        <is>
          <t>Pot haut carré cm 62 L prune TOSCANE</t>
        </is>
      </c>
    </row>
    <row outlineLevel="0" r="293">
      <c r="A293" s="0" t="inlineStr">
        <is>
          <t>EDA3086960229719</t>
        </is>
      </c>
      <c r="B293" s="0" t="inlineStr">
        <is>
          <t>Pot XXL carré c tomate TOSCANE</t>
        </is>
      </c>
    </row>
    <row outlineLevel="0" r="294">
      <c r="A294" s="0" t="inlineStr">
        <is>
          <t>EGT356138005</t>
        </is>
      </c>
      <c r="B294" s="0" t="inlineStr">
        <is>
          <t>Pot Ø40 anis uni 30 L SALSA</t>
        </is>
      </c>
    </row>
    <row outlineLevel="0" r="295">
      <c r="A295" s="0" t="inlineStr">
        <is>
          <t>EGT356138025</t>
        </is>
      </c>
      <c r="B295" s="0" t="inlineStr">
        <is>
          <t>Pot Ø40 aubergine uni 30 L SALSA</t>
        </is>
      </c>
    </row>
    <row outlineLevel="0" r="296">
      <c r="A296" s="0" t="inlineStr">
        <is>
          <t>EGT356138090</t>
        </is>
      </c>
      <c r="B296" s="0" t="inlineStr">
        <is>
          <t>Pot Ø40 framboise uni 30 L SALSA</t>
        </is>
      </c>
    </row>
    <row outlineLevel="0" r="297">
      <c r="A297" s="0" t="inlineStr">
        <is>
          <t>EGT356138260</t>
        </is>
      </c>
      <c r="B297" s="0" t="inlineStr">
        <is>
          <t>Pot Ø40 turquoise uni 30 L SALSA</t>
        </is>
      </c>
    </row>
    <row outlineLevel="0" r="298">
      <c r="A298" s="0" t="inlineStr">
        <is>
          <t>EGT356166075</t>
        </is>
      </c>
      <c r="B298" s="0" t="inlineStr">
        <is>
          <t>Pot Ø30 cerise 8,75 L CILINDRO</t>
        </is>
      </c>
    </row>
    <row outlineLevel="0" r="299">
      <c r="A299" s="0" t="inlineStr">
        <is>
          <t>EGT356167005</t>
        </is>
      </c>
      <c r="B299" s="0" t="inlineStr">
        <is>
          <t>Pot Ø35 anis 14 L CILINDRO</t>
        </is>
      </c>
    </row>
    <row outlineLevel="0" r="300">
      <c r="A300" s="0" t="inlineStr">
        <is>
          <t>EGT356167075</t>
        </is>
      </c>
      <c r="B300" s="0" t="inlineStr">
        <is>
          <t>Pot Ø35 cerise 14 L CILINDRO</t>
        </is>
      </c>
    </row>
    <row outlineLevel="0" r="301">
      <c r="A301" s="0" t="inlineStr">
        <is>
          <t>EGT356168090</t>
        </is>
      </c>
      <c r="B301" s="0" t="inlineStr">
        <is>
          <t>Pot Ø40 framboise 20,50 L CILINDRO</t>
        </is>
      </c>
    </row>
    <row outlineLevel="0" r="302">
      <c r="A302" s="0" t="inlineStr">
        <is>
          <t>EGT356169005</t>
        </is>
      </c>
      <c r="B302" s="0" t="inlineStr">
        <is>
          <t>Pot Ø50 anis 41 L CILINDRO</t>
        </is>
      </c>
    </row>
    <row outlineLevel="0" r="303">
      <c r="A303" s="0" t="inlineStr">
        <is>
          <t>EMS4009049341040</t>
        </is>
      </c>
      <c r="B303" s="0" t="inlineStr">
        <is>
          <t>Coupe a suspendre SIENA NOBILE</t>
        </is>
      </c>
    </row>
    <row outlineLevel="0" r="304">
      <c r="A304" s="0" t="inlineStr">
        <is>
          <t>EMS4009049341385</t>
        </is>
      </c>
      <c r="B304" s="0" t="inlineStr">
        <is>
          <t>Pot rond vert diametre 30cm LANDHAUS</t>
        </is>
      </c>
    </row>
    <row outlineLevel="0" r="305">
      <c r="A305" s="0" t="inlineStr">
        <is>
          <t>EMS4009049341422</t>
        </is>
      </c>
      <c r="B305" s="0" t="inlineStr">
        <is>
          <t>Bac 38x38x31cm rouge LANDHAUS</t>
        </is>
      </c>
    </row>
    <row outlineLevel="0" r="306">
      <c r="A306" s="0" t="inlineStr">
        <is>
          <t>EMS4009049347172</t>
        </is>
      </c>
      <c r="B306" s="0" t="inlineStr">
        <is>
          <t>Pot a réserve d eau CASA MESH</t>
        </is>
      </c>
    </row>
    <row outlineLevel="0" r="307">
      <c r="A307" s="0" t="inlineStr">
        <is>
          <t>EMS4009049347653</t>
        </is>
      </c>
      <c r="B307" s="0" t="inlineStr">
        <is>
          <t>Pot rond fuchia diametre 30cm LANDHAUS</t>
        </is>
      </c>
    </row>
    <row outlineLevel="0" r="308">
      <c r="A308" s="0" t="inlineStr">
        <is>
          <t>EMS4009049356938</t>
        </is>
      </c>
      <c r="B308" s="0" t="inlineStr">
        <is>
          <t>Mini pot 15,5x 22 cm vert LANDHAUS</t>
        </is>
      </c>
    </row>
    <row outlineLevel="0" r="309">
      <c r="A309" s="0" t="inlineStr">
        <is>
          <t>EMS4009049365329</t>
        </is>
      </c>
      <c r="B309" s="0" t="inlineStr">
        <is>
          <t>Panier 28x18x14 cm blanc LANDHAUS</t>
        </is>
      </c>
    </row>
    <row outlineLevel="0" r="310">
      <c r="A310" s="0" t="inlineStr">
        <is>
          <t>EMS4009049365404</t>
        </is>
      </c>
      <c r="B310" s="0" t="inlineStr">
        <is>
          <t>Panier 28x18x14 cm fuchia LANDHAUS</t>
        </is>
      </c>
    </row>
    <row outlineLevel="0" r="311">
      <c r="A311" s="0" t="inlineStr">
        <is>
          <t>PRO3283460021724</t>
        </is>
      </c>
      <c r="B311" s="0" t="inlineStr">
        <is>
          <t>Trifog 7,5 metres AQUA FLOW</t>
        </is>
      </c>
    </row>
    <row outlineLevel="0" r="312">
      <c r="A312" s="0" t="inlineStr">
        <is>
          <t>PRO3283460021731</t>
        </is>
      </c>
      <c r="B312" s="0" t="inlineStr">
        <is>
          <t>Trifog 15 metres AQUA FLOW</t>
        </is>
      </c>
    </row>
    <row outlineLevel="0" r="313">
      <c r="A313" s="0" t="inlineStr">
        <is>
          <t>315016</t>
        </is>
      </c>
      <c r="B313" s="0" t="inlineStr">
        <is>
          <t>Lampadaire solaire extérieur</t>
        </is>
      </c>
    </row>
    <row outlineLevel="0" r="314">
      <c r="A314" s="0" t="inlineStr">
        <is>
          <t>4698786</t>
        </is>
      </c>
      <c r="B314" s="0" t="inlineStr">
        <is>
          <t>Lampadaire extérieure 2L ARTU</t>
        </is>
      </c>
    </row>
    <row outlineLevel="0" r="315">
      <c r="A315" s="0" t="inlineStr">
        <is>
          <t>AUC8711387103766</t>
        </is>
      </c>
      <c r="B315" s="0" t="inlineStr">
        <is>
          <t>Lampe pour parasol a LED ATLANTA</t>
        </is>
      </c>
    </row>
    <row outlineLevel="0" r="316">
      <c r="A316" s="0" t="inlineStr">
        <is>
          <t>EMS512783</t>
        </is>
      </c>
      <c r="B316" s="0" t="inlineStr">
        <is>
          <t>Pot rond violet a réserve d eau CASA</t>
        </is>
      </c>
    </row>
    <row outlineLevel="0" r="317">
      <c r="A317" s="0" t="inlineStr">
        <is>
          <t>EMS512791</t>
        </is>
      </c>
      <c r="B317" s="0" t="inlineStr">
        <is>
          <t>Pot rond violet a réserve d eau CASA</t>
        </is>
      </c>
    </row>
    <row outlineLevel="0" r="318">
      <c r="A318" s="0" t="inlineStr">
        <is>
          <t>EMS513405</t>
        </is>
      </c>
      <c r="B318" s="0" t="inlineStr">
        <is>
          <t>Jardiniere 50x16cm bleue LANDHAUS</t>
        </is>
      </c>
    </row>
    <row outlineLevel="0" r="319">
      <c r="A319" s="0" t="inlineStr">
        <is>
          <t>EMS514113</t>
        </is>
      </c>
      <c r="B319" s="0" t="inlineStr">
        <is>
          <t>Cache pot vers anis SIENA NOBILE</t>
        </is>
      </c>
    </row>
    <row outlineLevel="0" r="320">
      <c r="A320" s="0" t="inlineStr">
        <is>
          <t>EMS514117</t>
        </is>
      </c>
      <c r="B320" s="0" t="inlineStr">
        <is>
          <t>Cache pot vert SIENA NOBILE</t>
        </is>
      </c>
    </row>
    <row outlineLevel="0" r="321">
      <c r="A321" s="0" t="inlineStr">
        <is>
          <t>KET17197833</t>
        </is>
      </c>
      <c r="B321" s="0" t="inlineStr">
        <is>
          <t>Cache pot petit format CYLINDER PLANTER</t>
        </is>
      </c>
    </row>
    <row outlineLevel="0" r="322">
      <c r="A322" s="0" t="inlineStr">
        <is>
          <t>KET17197837</t>
        </is>
      </c>
      <c r="B322" s="0" t="inlineStr">
        <is>
          <t>Cache pot grand format CYLINDER PLANTER</t>
        </is>
      </c>
    </row>
    <row outlineLevel="0" r="323">
      <c r="A323" s="0" t="inlineStr">
        <is>
          <t>KET17201220</t>
        </is>
      </c>
      <c r="B323" s="0" t="inlineStr">
        <is>
          <t>Cache pot grand format CUBE PLANTER</t>
        </is>
      </c>
    </row>
    <row outlineLevel="0" r="324">
      <c r="A324" s="0" t="inlineStr">
        <is>
          <t>KET17202026</t>
        </is>
      </c>
      <c r="B324" s="0" t="inlineStr">
        <is>
          <t>Cache pot moyen format CUBE PLANTER</t>
        </is>
      </c>
    </row>
    <row outlineLevel="0" r="325">
      <c r="A325" s="0" t="inlineStr">
        <is>
          <t>R011459PAN02BX45</t>
        </is>
      </c>
      <c r="B325" s="0" t="inlineStr">
        <is>
          <t>Jardiniere &amp; plateau clipsé STYLE</t>
        </is>
      </c>
    </row>
    <row outlineLevel="0" r="326">
      <c r="A326" s="0" t="inlineStr">
        <is>
          <t>R018135ROFUSX10</t>
        </is>
      </c>
      <c r="B326" s="0" t="inlineStr">
        <is>
          <t>Pot non percé rose fuchsia MARINA</t>
        </is>
      </c>
    </row>
    <row outlineLevel="0" r="327">
      <c r="A327" s="0" t="inlineStr">
        <is>
          <t>RIV285271</t>
        </is>
      </c>
      <c r="B327" s="0" t="inlineStr">
        <is>
          <t>Pot NUANCE 29x29x52 cm vert anis RIVIERA</t>
        </is>
      </c>
    </row>
    <row outlineLevel="0" r="328">
      <c r="A328" s="0" t="inlineStr">
        <is>
          <t>RIV285278</t>
        </is>
      </c>
      <c r="B328" s="0" t="inlineStr">
        <is>
          <t>Pot NUANCE 29x29x52 cm taupe RIVIERA</t>
        </is>
      </c>
    </row>
    <row outlineLevel="0" r="329">
      <c r="A329" s="0" t="inlineStr">
        <is>
          <t>RIV286971</t>
        </is>
      </c>
      <c r="B329" s="0" t="inlineStr">
        <is>
          <t>Pot NUANCE 38x38x69 cm vert anis RIVIERA</t>
        </is>
      </c>
    </row>
    <row outlineLevel="0" r="330">
      <c r="A330" s="0" t="inlineStr">
        <is>
          <t>RIV3157066531560</t>
        </is>
      </c>
      <c r="B330" s="0" t="inlineStr">
        <is>
          <t>Pot brillant EVA avec réserve d eau</t>
        </is>
      </c>
    </row>
    <row outlineLevel="0" r="331">
      <c r="A331" s="0" t="inlineStr">
        <is>
          <t>RIV414076</t>
        </is>
      </c>
      <c r="B331" s="0" t="inlineStr">
        <is>
          <t>Pot SOLEILLA RIVIERA</t>
        </is>
      </c>
    </row>
    <row outlineLevel="0" r="332">
      <c r="A332" s="0" t="inlineStr">
        <is>
          <t>RIV415056</t>
        </is>
      </c>
      <c r="B332" s="0" t="inlineStr">
        <is>
          <t>Pot SOLEILLA RIVIERA</t>
        </is>
      </c>
    </row>
    <row outlineLevel="0" r="333">
      <c r="A333" s="0" t="inlineStr">
        <is>
          <t>RIV415071</t>
        </is>
      </c>
      <c r="B333" s="0" t="inlineStr">
        <is>
          <t>Pot SOLEILLA RIVIERA</t>
        </is>
      </c>
    </row>
    <row outlineLevel="0" r="334">
      <c r="A334" s="0" t="inlineStr">
        <is>
          <t>RIV416071</t>
        </is>
      </c>
      <c r="B334" s="0" t="inlineStr">
        <is>
          <t>Pot SOLEILLA RIVIERA</t>
        </is>
      </c>
    </row>
    <row outlineLevel="0" r="335">
      <c r="A335" s="0" t="inlineStr">
        <is>
          <t>RIV595056</t>
        </is>
      </c>
      <c r="B335" s="0" t="inlineStr">
        <is>
          <t>Pot LOFT avec réserve d eau RIVIERA</t>
        </is>
      </c>
    </row>
    <row outlineLevel="0" r="336">
      <c r="A336" s="0" t="inlineStr">
        <is>
          <t>RIV596005</t>
        </is>
      </c>
      <c r="B336" s="0" t="inlineStr">
        <is>
          <t>Pot LOFT avec réserve d eau RIVIERA</t>
        </is>
      </c>
    </row>
    <row outlineLevel="0" r="337">
      <c r="A337" s="0" t="inlineStr">
        <is>
          <t>RIV596056</t>
        </is>
      </c>
      <c r="B337" s="0" t="inlineStr">
        <is>
          <t>Pot LOFT avec réserve d eau RIVIERA</t>
        </is>
      </c>
    </row>
    <row outlineLevel="0" r="338">
      <c r="A338" s="0" t="inlineStr">
        <is>
          <t>RIV662956</t>
        </is>
      </c>
      <c r="B338" s="0" t="inlineStr">
        <is>
          <t>Pot brillant EVA avec réserve d eau</t>
        </is>
      </c>
    </row>
    <row outlineLevel="0" r="339">
      <c r="A339" s="0" t="inlineStr">
        <is>
          <t>COGEX097993</t>
        </is>
      </c>
      <c r="B339" s="0" t="inlineStr">
        <is>
          <t>Kit d arrosage COGEX</t>
        </is>
      </c>
    </row>
    <row outlineLevel="0" r="340">
      <c r="A340" s="0" t="inlineStr">
        <is>
          <t>EGT356233075</t>
        </is>
      </c>
      <c r="B340" s="0" t="inlineStr">
        <is>
          <t>Jardiniere 80x40x34 cm ATHENA 80</t>
        </is>
      </c>
    </row>
    <row outlineLevel="0" r="341">
      <c r="A341" s="0" t="inlineStr">
        <is>
          <t>EGT356233090</t>
        </is>
      </c>
      <c r="B341" s="0" t="inlineStr">
        <is>
          <t>Jardiniere 80x40x34 cm ATHENA 80</t>
        </is>
      </c>
    </row>
    <row outlineLevel="0" r="342">
      <c r="A342" s="0" t="inlineStr">
        <is>
          <t>EGT356234005</t>
        </is>
      </c>
      <c r="B342" s="0" t="inlineStr">
        <is>
          <t>Jardiniere 100x45x41 cm ATHENA 100</t>
        </is>
      </c>
    </row>
    <row outlineLevel="0" r="343">
      <c r="A343" s="0" t="inlineStr">
        <is>
          <t>EGT356234090</t>
        </is>
      </c>
      <c r="B343" s="0" t="inlineStr">
        <is>
          <t>Jardiniere 100x45x41 cm ATHENA 100</t>
        </is>
      </c>
    </row>
    <row outlineLevel="0" r="344">
      <c r="A344" s="0" t="inlineStr">
        <is>
          <t>EGT356236075</t>
        </is>
      </c>
      <c r="B344" s="0" t="inlineStr">
        <is>
          <t>Plateau 74x34x5 cm cerise ATHENA 80</t>
        </is>
      </c>
    </row>
    <row outlineLevel="0" r="345">
      <c r="A345" s="0" t="inlineStr">
        <is>
          <t>EGT356237005</t>
        </is>
      </c>
      <c r="B345" s="0" t="inlineStr">
        <is>
          <t>Plateau 93x40x5 cm anis ATHENA 100</t>
        </is>
      </c>
    </row>
    <row outlineLevel="0" r="346">
      <c r="A346" s="0" t="inlineStr">
        <is>
          <t>EGT356237075</t>
        </is>
      </c>
      <c r="B346" s="0" t="inlineStr">
        <is>
          <t>Plateau 93x40x5 cm cerise ATHENA 100</t>
        </is>
      </c>
    </row>
    <row outlineLevel="0" r="347">
      <c r="A347" s="0" t="inlineStr">
        <is>
          <t>EM514497</t>
        </is>
      </c>
      <c r="B347" s="0" t="inlineStr">
        <is>
          <t>Pot a réserve d eau CASA MESH</t>
        </is>
      </c>
    </row>
    <row outlineLevel="0" r="348">
      <c r="A348" s="0" t="inlineStr">
        <is>
          <t>EM515162</t>
        </is>
      </c>
      <c r="B348" s="0" t="inlineStr">
        <is>
          <t>Jardiniere 39x15x19 cm verte LANDHAUS</t>
        </is>
      </c>
    </row>
    <row outlineLevel="0" r="349">
      <c r="A349" s="0" t="inlineStr">
        <is>
          <t>EM515166</t>
        </is>
      </c>
      <c r="B349" s="0" t="inlineStr">
        <is>
          <t>Jardiniere 39x15x19 cm blanche LANDHAUS</t>
        </is>
      </c>
    </row>
    <row outlineLevel="0" r="350">
      <c r="A350" s="0" t="inlineStr">
        <is>
          <t>EMS4009049045672</t>
        </is>
      </c>
      <c r="B350" s="0" t="inlineStr">
        <is>
          <t>Jardiniere 50 x20x16 cm blanche LANDHAUS</t>
        </is>
      </c>
    </row>
    <row outlineLevel="0" r="351">
      <c r="A351" s="0" t="inlineStr">
        <is>
          <t>EMS4009049268927</t>
        </is>
      </c>
      <c r="B351" s="0" t="inlineStr">
        <is>
          <t>Jardiniere 50 x20x16 cm verte LANDHAUS</t>
        </is>
      </c>
    </row>
    <row outlineLevel="0" r="352">
      <c r="A352" s="0" t="inlineStr">
        <is>
          <t>EMS4009049268941</t>
        </is>
      </c>
      <c r="B352" s="0" t="inlineStr">
        <is>
          <t>Jardiniere 50 x20x16 cm fuchia LANDHAUS</t>
        </is>
      </c>
    </row>
    <row outlineLevel="0" r="353">
      <c r="A353" s="0" t="inlineStr">
        <is>
          <t>MTBE1400</t>
        </is>
      </c>
      <c r="B353" s="0" t="inlineStr">
        <is>
          <t>Garden Motobineuse 1360 W 2 roues TCK</t>
        </is>
      </c>
    </row>
    <row outlineLevel="0" r="354">
      <c r="A354" s="0" t="inlineStr">
        <is>
          <t>MTBE754</t>
        </is>
      </c>
      <c r="B354" s="0" t="inlineStr">
        <is>
          <t>Motobineuse 750W ELEM</t>
        </is>
      </c>
    </row>
    <row outlineLevel="0" r="355">
      <c r="A355" s="0" t="inlineStr">
        <is>
          <t>RAC139PTIL6C</t>
        </is>
      </c>
      <c r="B355" s="0" t="inlineStr">
        <is>
          <t>Motobineuse thermique 6 fraises RACING</t>
        </is>
      </c>
    </row>
    <row outlineLevel="0" r="356">
      <c r="A356" s="0" t="inlineStr">
        <is>
          <t>06008A7101</t>
        </is>
      </c>
      <c r="B356" s="0" t="inlineStr">
        <is>
          <t>Nettoyeur Haute-Pression 1500W BOSCH</t>
        </is>
      </c>
    </row>
    <row outlineLevel="0" r="357">
      <c r="A357" s="0" t="inlineStr">
        <is>
          <t>06008A7200</t>
        </is>
      </c>
      <c r="B357" s="0" t="inlineStr">
        <is>
          <t>Nettoyeur Haute-Pression BOSCH</t>
        </is>
      </c>
    </row>
    <row outlineLevel="0" r="358">
      <c r="A358" s="0" t="inlineStr">
        <is>
          <t>06008A7201</t>
        </is>
      </c>
      <c r="B358" s="0" t="inlineStr">
        <is>
          <t>Nettoyeur Haute-Pression BOSCH</t>
        </is>
      </c>
    </row>
    <row outlineLevel="0" r="359">
      <c r="A359" s="0" t="inlineStr">
        <is>
          <t>AUC8718291471103</t>
        </is>
      </c>
      <c r="B359" s="0" t="inlineStr">
        <is>
          <t>Détecteur Infrarouge blanc IP 44 PHILIP</t>
        </is>
      </c>
    </row>
    <row outlineLevel="0" r="360">
      <c r="A360" s="0" t="inlineStr">
        <is>
          <t>BRI4108706</t>
        </is>
      </c>
      <c r="B360" s="0" t="inlineStr">
        <is>
          <t>Lampadaire extérieur en alu. /plastique</t>
        </is>
      </c>
    </row>
    <row outlineLevel="0" r="361">
      <c r="A361" s="0" t="inlineStr">
        <is>
          <t>OB00169</t>
        </is>
      </c>
      <c r="B361" s="0" t="inlineStr">
        <is>
          <t>Lampe de jardin connectée MIPOW Playbu.</t>
        </is>
      </c>
    </row>
    <row outlineLevel="0" r="362">
      <c r="A362" s="0" t="inlineStr">
        <is>
          <t>OB00170</t>
        </is>
      </c>
      <c r="B362" s="0" t="inlineStr">
        <is>
          <t>Lot de 3 lampes de jardin connectées</t>
        </is>
      </c>
    </row>
    <row outlineLevel="0" r="363">
      <c r="A363" s="0" t="inlineStr">
        <is>
          <t>PHI172389316</t>
        </is>
      </c>
      <c r="B363" s="0" t="inlineStr">
        <is>
          <t>Applique LED 3W 320 Lumens PHILIPS</t>
        </is>
      </c>
    </row>
    <row outlineLevel="0" r="364">
      <c r="A364" s="0" t="inlineStr">
        <is>
          <t>PHI172413016</t>
        </is>
      </c>
      <c r="B364" s="0" t="inlineStr">
        <is>
          <t>Lampe de table Crochet et câble 3M PHIL.</t>
        </is>
      </c>
    </row>
    <row outlineLevel="0" r="365">
      <c r="A365" s="0" t="inlineStr">
        <is>
          <t>PHI173043016</t>
        </is>
      </c>
      <c r="B365" s="0" t="inlineStr">
        <is>
          <t>Applique Plafonnier LED 3W 270 Lum PHI.</t>
        </is>
      </c>
    </row>
    <row outlineLevel="0" r="366">
      <c r="A366" s="0" t="inlineStr">
        <is>
          <t>PHI173053016</t>
        </is>
      </c>
      <c r="B366" s="0" t="inlineStr">
        <is>
          <t>Applique Plafonnier LED 3W 270 Lum PHI.</t>
        </is>
      </c>
    </row>
    <row outlineLevel="0" r="367">
      <c r="A367" s="0" t="inlineStr">
        <is>
          <t>PHI178114716</t>
        </is>
      </c>
      <c r="B367" s="0" t="inlineStr">
        <is>
          <t>Applique LED Solaire PHILIPS Greenhouse</t>
        </is>
      </c>
    </row>
    <row outlineLevel="0" r="368">
      <c r="A368" s="0" t="inlineStr">
        <is>
          <t>PRO3219514017962</t>
        </is>
      </c>
      <c r="B368" s="0" t="inlineStr">
        <is>
          <t>Lampadaire solaire 3 LED</t>
        </is>
      </c>
    </row>
    <row outlineLevel="0" r="369">
      <c r="A369" s="0" t="inlineStr">
        <is>
          <t>RAN8711387096037</t>
        </is>
      </c>
      <c r="B369" s="0" t="inlineStr">
        <is>
          <t>Potelet de jardin aluminium</t>
        </is>
      </c>
    </row>
    <row outlineLevel="0" r="370">
      <c r="A370" s="0" t="inlineStr">
        <is>
          <t>1013LOT6</t>
        </is>
      </c>
      <c r="B370" s="0" t="inlineStr">
        <is>
          <t>Déco énergie solaire lot de 6 lanternes</t>
        </is>
      </c>
    </row>
    <row outlineLevel="0" r="371">
      <c r="A371" s="0" t="inlineStr">
        <is>
          <t>1833ORANGE</t>
        </is>
      </c>
      <c r="B371" s="0" t="inlineStr">
        <is>
          <t>Lanterne solaire inox effet mosaique</t>
        </is>
      </c>
    </row>
    <row outlineLevel="0" r="372">
      <c r="A372" s="0" t="inlineStr">
        <is>
          <t>408147</t>
        </is>
      </c>
      <c r="B372" s="0" t="inlineStr">
        <is>
          <t>Lot de 3 lampions solaires</t>
        </is>
      </c>
    </row>
    <row outlineLevel="0" r="373">
      <c r="A373" s="0" t="inlineStr">
        <is>
          <t>COG3219514018464</t>
        </is>
      </c>
      <c r="B373" s="0" t="inlineStr">
        <is>
          <t>LAMPION SOLAIRE ROUGE SL</t>
        </is>
      </c>
    </row>
    <row outlineLevel="0" r="374">
      <c r="A374" s="0" t="inlineStr">
        <is>
          <t>COG3219514019560</t>
        </is>
      </c>
      <c r="B374" s="0" t="inlineStr">
        <is>
          <t>LAMPION SOLAIRE BLANC SL</t>
        </is>
      </c>
    </row>
    <row outlineLevel="0" r="375">
      <c r="A375" s="0" t="inlineStr">
        <is>
          <t>COGEX401957</t>
        </is>
      </c>
      <c r="B375" s="0" t="inlineStr">
        <is>
          <t>Lampion solaire x 2 pcs</t>
        </is>
      </c>
    </row>
    <row outlineLevel="0" r="376">
      <c r="A376" s="0" t="inlineStr">
        <is>
          <t>GAL3760107370082</t>
        </is>
      </c>
      <c r="B376" s="0" t="inlineStr">
        <is>
          <t>2 lampions solaires a suspendre rgb</t>
        </is>
      </c>
    </row>
    <row outlineLevel="0" r="377">
      <c r="A377" s="0" t="inlineStr">
        <is>
          <t>GAL3760107371799</t>
        </is>
      </c>
      <c r="B377" s="0" t="inlineStr">
        <is>
          <t>Déco solaire goutte d eau multicolore</t>
        </is>
      </c>
    </row>
    <row outlineLevel="0" r="378">
      <c r="A378" s="0" t="inlineStr">
        <is>
          <t>PHI717673516</t>
        </is>
      </c>
      <c r="B378" s="0" t="inlineStr">
        <is>
          <t>Lampe torche Avengers IronMan PHILIPS</t>
        </is>
      </c>
    </row>
    <row outlineLevel="0" r="379">
      <c r="A379" s="0" t="inlineStr">
        <is>
          <t>591583</t>
        </is>
      </c>
      <c r="B379" s="0" t="inlineStr">
        <is>
          <t>Filtre a air Series 3 BRIGGS &amp; STRATTON</t>
        </is>
      </c>
    </row>
    <row outlineLevel="0" r="380">
      <c r="A380" s="0" t="inlineStr">
        <is>
          <t>62801060</t>
        </is>
      </c>
      <c r="B380" s="0" t="inlineStr">
        <is>
          <t>Seau 25 kg de sable fin KÄRCHER</t>
        </is>
      </c>
    </row>
    <row outlineLevel="0" r="381">
      <c r="A381" s="0" t="inlineStr">
        <is>
          <t>992356</t>
        </is>
      </c>
      <c r="B381" s="0" t="inlineStr">
        <is>
          <t>Clé a bougie 19-20mm BRIGGS &amp; STRATTON</t>
        </is>
      </c>
    </row>
    <row outlineLevel="0" r="382">
      <c r="A382" s="0" t="inlineStr">
        <is>
          <t>NAT6020100</t>
        </is>
      </c>
      <c r="B382" s="0" t="inlineStr">
        <is>
          <t>Lot de 3 bacs a bulbes H7 x diam 22 cm</t>
        </is>
      </c>
    </row>
    <row outlineLevel="0" r="383">
      <c r="A383" s="0" t="inlineStr">
        <is>
          <t>NAT6020101</t>
        </is>
      </c>
      <c r="B383" s="0" t="inlineStr">
        <is>
          <t>Lot de 3 bacs a bulbes H7,5 x diam 26 cm</t>
        </is>
      </c>
    </row>
    <row outlineLevel="0" r="384">
      <c r="A384" s="0" t="inlineStr">
        <is>
          <t>NAT6020102</t>
        </is>
      </c>
      <c r="B384" s="0" t="inlineStr">
        <is>
          <t>Lot de 3 bacs a bulbes H8 x diam 32 cm</t>
        </is>
      </c>
    </row>
    <row outlineLevel="0" r="385">
      <c r="A385" s="0" t="inlineStr">
        <is>
          <t>NAT6020103</t>
        </is>
      </c>
      <c r="B385" s="0" t="inlineStr">
        <is>
          <t>Lot de 3 bacs a bulbes 25x21x7,5 cm</t>
        </is>
      </c>
    </row>
    <row outlineLevel="0" r="386">
      <c r="A386" s="0" t="inlineStr">
        <is>
          <t>NAT6020110</t>
        </is>
      </c>
      <c r="B386" s="0" t="inlineStr">
        <is>
          <t>Lot de 20 pots bouturage polystyrene</t>
        </is>
      </c>
    </row>
    <row outlineLevel="0" r="387">
      <c r="A387" s="0" t="inlineStr">
        <is>
          <t>NAT6020111</t>
        </is>
      </c>
      <c r="B387" s="0" t="inlineStr">
        <is>
          <t>Lot de 7 pots bouturage polystyrene</t>
        </is>
      </c>
    </row>
    <row outlineLevel="0" r="388">
      <c r="A388" s="0" t="inlineStr">
        <is>
          <t>NAT6020201</t>
        </is>
      </c>
      <c r="B388" s="0" t="inlineStr">
        <is>
          <t>Mini-serre de culture avec plateaux</t>
        </is>
      </c>
    </row>
    <row outlineLevel="0" r="389">
      <c r="A389" s="0" t="inlineStr">
        <is>
          <t>NAT6020202</t>
        </is>
      </c>
      <c r="B389" s="0" t="inlineStr">
        <is>
          <t>Mini serre de culture 23,5x35x11 cm</t>
        </is>
      </c>
    </row>
    <row outlineLevel="0" r="390">
      <c r="A390" s="0" t="inlineStr">
        <is>
          <t>NAT6020203</t>
        </is>
      </c>
      <c r="B390" s="0" t="inlineStr">
        <is>
          <t>Mini-serre culture - réserve d eau</t>
        </is>
      </c>
    </row>
    <row outlineLevel="0" r="391">
      <c r="A391" s="0" t="inlineStr">
        <is>
          <t>NAT6020204</t>
        </is>
      </c>
      <c r="B391" s="0" t="inlineStr">
        <is>
          <t>Mini serre de culture 33x23x14 cm</t>
        </is>
      </c>
    </row>
    <row outlineLevel="0" r="392">
      <c r="A392" s="0" t="inlineStr">
        <is>
          <t>NAT6020207</t>
        </is>
      </c>
      <c r="B392" s="0" t="inlineStr">
        <is>
          <t>Mini-serre culture - réserve d ea</t>
        </is>
      </c>
    </row>
    <row outlineLevel="0" r="393">
      <c r="A393" s="0" t="inlineStr">
        <is>
          <t>NAT6020208</t>
        </is>
      </c>
      <c r="B393" s="0" t="inlineStr">
        <is>
          <t>Mini-serre culture - réserve d eau</t>
        </is>
      </c>
    </row>
    <row outlineLevel="0" r="394">
      <c r="A394" s="0" t="inlineStr">
        <is>
          <t>NAT6020209</t>
        </is>
      </c>
      <c r="B394" s="0" t="inlineStr">
        <is>
          <t>Mini serre culture</t>
        </is>
      </c>
    </row>
    <row outlineLevel="0" r="395">
      <c r="A395" s="0" t="inlineStr">
        <is>
          <t>NAT6020211</t>
        </is>
      </c>
      <c r="B395" s="0" t="inlineStr">
        <is>
          <t>Mini serre culture H21x55x31cm</t>
        </is>
      </c>
    </row>
    <row outlineLevel="0" r="396">
      <c r="A396" s="0" t="inlineStr">
        <is>
          <t>NAT6020230</t>
        </is>
      </c>
      <c r="B396" s="0" t="inlineStr">
        <is>
          <t>Mini serre chauffante H19x38x24cm</t>
        </is>
      </c>
    </row>
    <row outlineLevel="0" r="397">
      <c r="A397" s="0" t="inlineStr">
        <is>
          <t>HMTB5255</t>
        </is>
      </c>
      <c r="B397" s="0" t="inlineStr">
        <is>
          <t>Motobineuse thermique 4 fraises HYUNDAI</t>
        </is>
      </c>
    </row>
    <row outlineLevel="0" r="398">
      <c r="A398" s="0" t="inlineStr">
        <is>
          <t>MC_7391736968621</t>
        </is>
      </c>
      <c r="B398" s="0" t="inlineStr">
        <is>
          <t>Motoculteur thermique 87cc Mc CULLOCH</t>
        </is>
      </c>
    </row>
    <row outlineLevel="0" r="399">
      <c r="A399" s="0" t="inlineStr">
        <is>
          <t>NAT6030212</t>
        </is>
      </c>
      <c r="B399" s="0" t="inlineStr">
        <is>
          <t>Film de forçage maraîcher</t>
        </is>
      </c>
    </row>
    <row outlineLevel="0" r="400">
      <c r="A400" s="0" t="inlineStr">
        <is>
          <t>NAT6030214</t>
        </is>
      </c>
      <c r="B400" s="0" t="inlineStr">
        <is>
          <t>Film de forçage</t>
        </is>
      </c>
    </row>
    <row outlineLevel="0" r="401">
      <c r="A401" s="0" t="inlineStr">
        <is>
          <t>NAT6030220</t>
        </is>
      </c>
      <c r="B401" s="0" t="inlineStr">
        <is>
          <t>Nappe de paillage</t>
        </is>
      </c>
    </row>
    <row outlineLevel="0" r="402">
      <c r="A402" s="0" t="inlineStr">
        <is>
          <t>NAT6030224</t>
        </is>
      </c>
      <c r="B402" s="0" t="inlineStr">
        <is>
          <t>Film de paillage spécial fraises</t>
        </is>
      </c>
    </row>
    <row outlineLevel="0" r="403">
      <c r="A403" s="0" t="inlineStr">
        <is>
          <t>NAT6030225</t>
        </is>
      </c>
      <c r="B403" s="0" t="inlineStr">
        <is>
          <t>Feutre anti-racinaire -75 cm x 2,50 m</t>
        </is>
      </c>
    </row>
    <row outlineLevel="0" r="404">
      <c r="A404" s="0" t="inlineStr">
        <is>
          <t>NAT6030227</t>
        </is>
      </c>
      <c r="B404" s="0" t="inlineStr">
        <is>
          <t>Barriere anti-racinaire - 70 cm x 5 m</t>
        </is>
      </c>
    </row>
    <row outlineLevel="0" r="405">
      <c r="A405" s="0" t="inlineStr">
        <is>
          <t>NAT6030228</t>
        </is>
      </c>
      <c r="B405" s="0" t="inlineStr">
        <is>
          <t>Nappe de paillage</t>
        </is>
      </c>
    </row>
    <row outlineLevel="0" r="406">
      <c r="A406" s="0" t="inlineStr">
        <is>
          <t>NAT6030230</t>
        </is>
      </c>
      <c r="B406" s="0" t="inlineStr">
        <is>
          <t>Film de paillage noir toutes cultures</t>
        </is>
      </c>
    </row>
    <row outlineLevel="0" r="407">
      <c r="A407" s="0" t="inlineStr">
        <is>
          <t>175520GARD</t>
        </is>
      </c>
      <c r="B407" s="0" t="inlineStr">
        <is>
          <t>Groupe de surpression 5000/5 Eco GARDENA</t>
        </is>
      </c>
    </row>
    <row outlineLevel="0" r="408">
      <c r="A408" s="0" t="inlineStr">
        <is>
          <t>FAR3431541750098</t>
        </is>
      </c>
      <c r="B408" s="0" t="inlineStr">
        <is>
          <t>Pompe a eau 400W FAR TOOLS</t>
        </is>
      </c>
    </row>
    <row outlineLevel="0" r="409">
      <c r="A409" s="0" t="inlineStr">
        <is>
          <t>GAR4078500173209</t>
        </is>
      </c>
      <c r="B409" s="0" t="inlineStr">
        <is>
          <t>Pompe de surface pour arrosage GARDENA</t>
        </is>
      </c>
    </row>
    <row outlineLevel="0" r="410">
      <c r="A410" s="0" t="inlineStr">
        <is>
          <t>GAR4078500177702</t>
        </is>
      </c>
      <c r="B410" s="0" t="inlineStr">
        <is>
          <t>Pompe d évacuation eaux claires</t>
        </is>
      </c>
    </row>
    <row outlineLevel="0" r="411">
      <c r="A411" s="0" t="inlineStr">
        <is>
          <t>GAR4078500178709</t>
        </is>
      </c>
      <c r="B411" s="0" t="inlineStr">
        <is>
          <t>Pompe d évacuation pour eaux GARDENA</t>
        </is>
      </c>
    </row>
    <row outlineLevel="0" r="412">
      <c r="A412" s="0" t="inlineStr">
        <is>
          <t>NAT6030231</t>
        </is>
      </c>
      <c r="B412" s="0" t="inlineStr">
        <is>
          <t>Film de paillage spécial fraises</t>
        </is>
      </c>
    </row>
    <row outlineLevel="0" r="413">
      <c r="A413" s="0" t="inlineStr">
        <is>
          <t>NAT6030309</t>
        </is>
      </c>
      <c r="B413" s="0" t="inlineStr">
        <is>
          <t>Toile de paillage paysages</t>
        </is>
      </c>
    </row>
    <row outlineLevel="0" r="414">
      <c r="A414" s="0" t="inlineStr">
        <is>
          <t>NAT6030322</t>
        </is>
      </c>
      <c r="B414" s="0" t="inlineStr">
        <is>
          <t>Toile de paillage paysages</t>
        </is>
      </c>
    </row>
    <row outlineLevel="0" r="415">
      <c r="A415" s="0" t="inlineStr">
        <is>
          <t>NAT6030415</t>
        </is>
      </c>
      <c r="B415" s="0" t="inlineStr">
        <is>
          <t>1 ancres crantées fixation filet oiseaux</t>
        </is>
      </c>
    </row>
    <row outlineLevel="0" r="416">
      <c r="A416" s="0" t="inlineStr">
        <is>
          <t>NAT6040403</t>
        </is>
      </c>
      <c r="B416" s="0" t="inlineStr">
        <is>
          <t>2 colliers de tuteurage a clouter</t>
        </is>
      </c>
    </row>
    <row outlineLevel="0" r="417">
      <c r="A417" s="0" t="inlineStr">
        <is>
          <t>NAT6040433</t>
        </is>
      </c>
      <c r="B417" s="0" t="inlineStr">
        <is>
          <t>30 liens universels tuteurage</t>
        </is>
      </c>
    </row>
    <row outlineLevel="0" r="418">
      <c r="A418" s="0" t="inlineStr">
        <is>
          <t>NAT6040434</t>
        </is>
      </c>
      <c r="B418" s="0" t="inlineStr">
        <is>
          <t>12 liens universels tuteurage</t>
        </is>
      </c>
    </row>
    <row outlineLevel="0" r="419">
      <c r="A419" s="0" t="inlineStr">
        <is>
          <t>NAT6040457</t>
        </is>
      </c>
      <c r="B419" s="0" t="inlineStr">
        <is>
          <t>Lien plastique armé vert 100 m</t>
        </is>
      </c>
    </row>
    <row outlineLevel="0" r="420">
      <c r="A420" s="0" t="inlineStr">
        <is>
          <t>NAT6040460</t>
        </is>
      </c>
      <c r="B420" s="0" t="inlineStr">
        <is>
          <t>50 fils de fer plastifiés verts 0,8 mm</t>
        </is>
      </c>
    </row>
    <row outlineLevel="0" r="421">
      <c r="A421" s="0" t="inlineStr">
        <is>
          <t>NAT6040464</t>
        </is>
      </c>
      <c r="B421" s="0" t="inlineStr">
        <is>
          <t>Lien plastique armé vert 50 m</t>
        </is>
      </c>
    </row>
    <row outlineLevel="0" r="422">
      <c r="A422" s="0" t="inlineStr">
        <is>
          <t>6543CAO</t>
        </is>
      </c>
      <c r="B422" s="0" t="inlineStr">
        <is>
          <t>Pied de parasol en plastique CAO</t>
        </is>
      </c>
    </row>
    <row outlineLevel="0" r="423">
      <c r="A423" s="0" t="inlineStr">
        <is>
          <t>GAR4078500378604</t>
        </is>
      </c>
      <c r="B423" s="0" t="inlineStr">
        <is>
          <t>Pelle universelle GARDENA</t>
        </is>
      </c>
    </row>
    <row outlineLevel="0" r="424">
      <c r="A424" s="0" t="inlineStr">
        <is>
          <t>IMD574</t>
        </is>
      </c>
      <c r="B424" s="0" t="inlineStr">
        <is>
          <t>Pelle a Neige Télescopique IMDIFA</t>
        </is>
      </c>
    </row>
    <row outlineLevel="0" r="425">
      <c r="A425" s="0" t="inlineStr">
        <is>
          <t>TEMA1503</t>
        </is>
      </c>
      <c r="B425" s="0" t="inlineStr">
        <is>
          <t>Tonnelle 3x6 m TOKYO</t>
        </is>
      </c>
    </row>
    <row outlineLevel="0" r="426">
      <c r="A426" s="0" t="inlineStr">
        <is>
          <t>5132002639</t>
        </is>
      </c>
      <c r="B426" s="0" t="inlineStr">
        <is>
          <t>15 m de fil ø 2,0 mm -universel</t>
        </is>
      </c>
    </row>
    <row outlineLevel="0" r="427">
      <c r="A427" s="0" t="inlineStr">
        <is>
          <t>RYO5034716003104</t>
        </is>
      </c>
      <c r="B427" s="0" t="inlineStr">
        <is>
          <t>3 lames pour elagueur ops1821</t>
        </is>
      </c>
    </row>
    <row outlineLevel="0" r="428">
      <c r="A428" s="0" t="inlineStr">
        <is>
          <t>56152BEST</t>
        </is>
      </c>
      <c r="B428" s="0" t="inlineStr">
        <is>
          <t>Kit Piscine ovale autoportante BESTWAY</t>
        </is>
      </c>
    </row>
    <row outlineLevel="0" r="429">
      <c r="A429" s="0" t="inlineStr">
        <is>
          <t>BES6942138916973</t>
        </is>
      </c>
      <c r="B429" s="0" t="inlineStr">
        <is>
          <t>Kit Piscine ronde autoportante BESTWAY</t>
        </is>
      </c>
    </row>
    <row outlineLevel="0" r="430">
      <c r="A430" s="0" t="inlineStr">
        <is>
          <t>BES6942138920208</t>
        </is>
      </c>
      <c r="B430" s="0" t="inlineStr">
        <is>
          <t>Kit Piscine ronde autoportante BESTWAY</t>
        </is>
      </c>
    </row>
    <row outlineLevel="0" r="431">
      <c r="A431" s="0" t="inlineStr">
        <is>
          <t>PLANCHA3INOX</t>
        </is>
      </c>
      <c r="B431" s="0" t="inlineStr">
        <is>
          <t>Plancha 3 feux plaque inox BRASERO</t>
        </is>
      </c>
    </row>
    <row outlineLevel="0" r="432">
      <c r="A432" s="0" t="inlineStr">
        <is>
          <t>GAR4078500348706</t>
        </is>
      </c>
      <c r="B432" s="0" t="inlineStr">
        <is>
          <t>Pointe de métal solide GARDENA</t>
        </is>
      </c>
    </row>
    <row outlineLevel="0" r="433">
      <c r="A433" s="0" t="inlineStr">
        <is>
          <t>2MANCHES</t>
        </is>
      </c>
      <c r="B433" s="0" t="inlineStr">
        <is>
          <t>Lot de 2 manches COLORS OF SEASON</t>
        </is>
      </c>
    </row>
    <row outlineLevel="0" r="434">
      <c r="A434" s="0" t="inlineStr">
        <is>
          <t>AEX002</t>
        </is>
      </c>
      <c r="B434" s="0" t="inlineStr">
        <is>
          <t>Tube d éxtension AEX002 Expand-It</t>
        </is>
      </c>
    </row>
    <row outlineLevel="0" r="435">
      <c r="A435" s="0" t="inlineStr">
        <is>
          <t>GAR4078500371209</t>
        </is>
      </c>
      <c r="B435" s="0" t="inlineStr">
        <is>
          <t>Manche télescopique 210-390 cm GARDENA</t>
        </is>
      </c>
    </row>
    <row outlineLevel="0" r="436">
      <c r="A436" s="0" t="inlineStr">
        <is>
          <t>GAR4078500371308</t>
        </is>
      </c>
      <c r="B436" s="0" t="inlineStr">
        <is>
          <t>Manche alu gainé 130 cm GARDENA</t>
        </is>
      </c>
    </row>
    <row outlineLevel="0" r="437">
      <c r="A437" s="0" t="inlineStr">
        <is>
          <t>GAR4078500373401</t>
        </is>
      </c>
      <c r="B437" s="0" t="inlineStr">
        <is>
          <t>Manche alu gainé combisystem</t>
        </is>
      </c>
    </row>
    <row outlineLevel="0" r="438">
      <c r="A438" s="0" t="inlineStr">
        <is>
          <t>GAR4078500555203</t>
        </is>
      </c>
      <c r="B438" s="0" t="inlineStr">
        <is>
          <t>Manche a passage d eau 90 cm GARDENA</t>
        </is>
      </c>
    </row>
    <row outlineLevel="0" r="439">
      <c r="A439" s="0" t="inlineStr">
        <is>
          <t>11947010</t>
        </is>
      </c>
      <c r="B439" s="0" t="inlineStr">
        <is>
          <t>Nettoyeur haute pression G710M KÄRCHER</t>
        </is>
      </c>
    </row>
    <row outlineLevel="0" r="440">
      <c r="A440" s="0" t="inlineStr">
        <is>
          <t>26432530</t>
        </is>
      </c>
      <c r="B440" s="0" t="inlineStr">
        <is>
          <t>Vario Power 360°pour K2-K4 KÄRCHER</t>
        </is>
      </c>
    </row>
    <row outlineLevel="0" r="441">
      <c r="A441" s="0" t="inlineStr">
        <is>
          <t>EGT352378</t>
        </is>
      </c>
      <c r="B441" s="0" t="inlineStr">
        <is>
          <t>Filet de protection de 2x5m</t>
        </is>
      </c>
    </row>
    <row outlineLevel="0" r="442">
      <c r="A442" s="0" t="inlineStr">
        <is>
          <t>EGT352399</t>
        </is>
      </c>
      <c r="B442" s="0" t="inlineStr">
        <is>
          <t>Tunnel accordéon anti-insectes ext</t>
        </is>
      </c>
    </row>
    <row outlineLevel="0" r="443">
      <c r="A443" s="0" t="inlineStr">
        <is>
          <t>EGT352410</t>
        </is>
      </c>
      <c r="B443" s="0" t="inlineStr">
        <is>
          <t>Tunnel accordéon filet de protection</t>
        </is>
      </c>
    </row>
    <row outlineLevel="0" r="444">
      <c r="A444" s="0" t="inlineStr">
        <is>
          <t>EGT783239</t>
        </is>
      </c>
      <c r="B444" s="0" t="inlineStr">
        <is>
          <t>Lien flexible en caoutchouc Ø5mm L.5m</t>
        </is>
      </c>
    </row>
    <row outlineLevel="0" r="445">
      <c r="A445" s="0" t="inlineStr">
        <is>
          <t>NAT6030200</t>
        </is>
      </c>
      <c r="B445" s="0" t="inlineStr">
        <is>
          <t>Film de forçage maraîcher-</t>
        </is>
      </c>
    </row>
    <row outlineLevel="0" r="446">
      <c r="A446" s="0" t="inlineStr">
        <is>
          <t>NAT6030202</t>
        </is>
      </c>
      <c r="B446" s="0" t="inlineStr">
        <is>
          <t>Kit tunnel film de forçage</t>
        </is>
      </c>
    </row>
    <row outlineLevel="0" r="447">
      <c r="A447" s="0" t="inlineStr">
        <is>
          <t>NAT6030203</t>
        </is>
      </c>
      <c r="B447" s="0" t="inlineStr">
        <is>
          <t>Film de forçage-LDPE transparent</t>
        </is>
      </c>
    </row>
    <row outlineLevel="0" r="448">
      <c r="A448" s="0" t="inlineStr">
        <is>
          <t>NAT6030204</t>
        </is>
      </c>
      <c r="B448" s="0" t="inlineStr">
        <is>
          <t>Tunnel du -film forçage et anti insectes</t>
        </is>
      </c>
    </row>
    <row outlineLevel="0" r="449">
      <c r="A449" s="0" t="inlineStr">
        <is>
          <t>NAT6030205</t>
        </is>
      </c>
      <c r="B449" s="0" t="inlineStr">
        <is>
          <t>Voile de forçage - PP - 17 gr/m - 2x5 m</t>
        </is>
      </c>
    </row>
    <row outlineLevel="0" r="450">
      <c r="A450" s="0" t="inlineStr">
        <is>
          <t>NAT6030206</t>
        </is>
      </c>
      <c r="B450" s="0" t="inlineStr">
        <is>
          <t>Voile de forçage - PP, 17 gr/m² - 2x10m</t>
        </is>
      </c>
    </row>
    <row outlineLevel="0" r="451">
      <c r="A451" s="0" t="inlineStr">
        <is>
          <t>NAT6030207</t>
        </is>
      </c>
      <c r="B451" s="0" t="inlineStr">
        <is>
          <t>Film primeur perforé</t>
        </is>
      </c>
    </row>
    <row outlineLevel="0" r="452">
      <c r="A452" s="0" t="inlineStr">
        <is>
          <t>6792032U</t>
        </is>
      </c>
      <c r="B452" s="0" t="inlineStr">
        <is>
          <t>Raccord 3 pieces a oreilles AQUA FLOW</t>
        </is>
      </c>
    </row>
    <row outlineLevel="0" r="453">
      <c r="A453" s="0" t="inlineStr">
        <is>
          <t>6792074L</t>
        </is>
      </c>
      <c r="B453" s="0" t="inlineStr">
        <is>
          <t>Raccord 2 pieces a oreilles AQUA FLOW</t>
        </is>
      </c>
    </row>
    <row outlineLevel="0" r="454">
      <c r="A454" s="0" t="inlineStr">
        <is>
          <t>6792092J</t>
        </is>
      </c>
      <c r="B454" s="0" t="inlineStr">
        <is>
          <t>Raccord 1 piece laiton AQUA FLOW</t>
        </is>
      </c>
    </row>
    <row outlineLevel="0" r="455">
      <c r="A455" s="0" t="inlineStr">
        <is>
          <t>6792112M</t>
        </is>
      </c>
      <c r="B455" s="0" t="inlineStr">
        <is>
          <t>Jonction cannelée AQUA FLOW</t>
        </is>
      </c>
    </row>
    <row outlineLevel="0" r="456">
      <c r="A456" s="0" t="inlineStr">
        <is>
          <t>6792224P</t>
        </is>
      </c>
      <c r="B456" s="0" t="inlineStr">
        <is>
          <t>2 colliers largeur AQUA FLOW</t>
        </is>
      </c>
    </row>
    <row outlineLevel="0" r="457">
      <c r="A457" s="0" t="inlineStr">
        <is>
          <t>6792227M</t>
        </is>
      </c>
      <c r="B457" s="0" t="inlineStr">
        <is>
          <t>2 colliers largeur AQUA FLOW</t>
        </is>
      </c>
    </row>
    <row outlineLevel="0" r="458">
      <c r="A458" s="0" t="inlineStr">
        <is>
          <t>6792471K</t>
        </is>
      </c>
      <c r="B458" s="0" t="inlineStr">
        <is>
          <t>Raccord 2 pieces a oreilles AQUA FLOW</t>
        </is>
      </c>
    </row>
    <row outlineLevel="0" r="459">
      <c r="A459" s="0" t="inlineStr">
        <is>
          <t>GAR4078500179508</t>
        </is>
      </c>
      <c r="B459" s="0" t="inlineStr">
        <is>
          <t>Pompe d évac pour eaux chargées GARDENA</t>
        </is>
      </c>
    </row>
    <row outlineLevel="0" r="460">
      <c r="A460" s="0" t="inlineStr">
        <is>
          <t>GAR4078500179904</t>
        </is>
      </c>
      <c r="B460" s="0" t="inlineStr">
        <is>
          <t>Pompe d évac pour eaux chargées GARDENA</t>
        </is>
      </c>
    </row>
    <row outlineLevel="0" r="461">
      <c r="A461" s="0" t="inlineStr">
        <is>
          <t>HYUNDAIHY50</t>
        </is>
      </c>
      <c r="B461" s="0" t="inlineStr">
        <is>
          <t>Motopompe thermique 50 mm HYUNDAI</t>
        </is>
      </c>
    </row>
    <row outlineLevel="0" r="462">
      <c r="A462" s="0" t="inlineStr">
        <is>
          <t>MPXA80</t>
        </is>
      </c>
      <c r="B462" s="0" t="inlineStr">
        <is>
          <t>Pompe d arrosage de surface MASTER PUMPS</t>
        </is>
      </c>
    </row>
    <row outlineLevel="0" r="463">
      <c r="A463" s="0" t="inlineStr">
        <is>
          <t>MPXI1101ALL</t>
        </is>
      </c>
      <c r="B463" s="0" t="inlineStr">
        <is>
          <t>Groupe hydrophore MASTER PUMPS 1100W</t>
        </is>
      </c>
    </row>
    <row outlineLevel="0" r="464">
      <c r="A464" s="0" t="inlineStr">
        <is>
          <t>MPXI1301ALLI</t>
        </is>
      </c>
      <c r="B464" s="0" t="inlineStr">
        <is>
          <t>Groupe hydrophore MASTER PUMPS 1300W</t>
        </is>
      </c>
    </row>
    <row outlineLevel="0" r="465">
      <c r="A465" s="0" t="inlineStr">
        <is>
          <t>MPXP801ALL</t>
        </is>
      </c>
      <c r="B465" s="0" t="inlineStr">
        <is>
          <t>Groupe hydrophore MASTER PUMPS 800W</t>
        </is>
      </c>
    </row>
    <row outlineLevel="0" r="466">
      <c r="A466" s="0" t="inlineStr">
        <is>
          <t>MPXP801PC</t>
        </is>
      </c>
      <c r="B466" s="0" t="inlineStr">
        <is>
          <t>Groupe hydrophore MASTER PUMPS 800W</t>
        </is>
      </c>
    </row>
    <row outlineLevel="0" r="467">
      <c r="A467" s="0" t="inlineStr">
        <is>
          <t>PAC82</t>
        </is>
      </c>
      <c r="B467" s="0" t="inlineStr">
        <is>
          <t>Pompe imm pour eaux claires EKKO PUMPS</t>
        </is>
      </c>
    </row>
    <row outlineLevel="0" r="468">
      <c r="A468" s="0" t="inlineStr">
        <is>
          <t>MEGPOTFLEURCONNE</t>
        </is>
      </c>
      <c r="B468" s="0" t="inlineStr">
        <is>
          <t>Meg Pot de Fleur Connecté Optimia</t>
        </is>
      </c>
    </row>
    <row outlineLevel="0" r="469">
      <c r="A469" s="0" t="inlineStr">
        <is>
          <t>POLA302010</t>
        </is>
      </c>
      <c r="B469" s="0" t="inlineStr">
        <is>
          <t>Pot LED télécommandable POLAROID</t>
        </is>
      </c>
    </row>
    <row outlineLevel="0" r="470">
      <c r="A470" s="0" t="inlineStr">
        <is>
          <t>POLA302011</t>
        </is>
      </c>
      <c r="B470" s="0" t="inlineStr">
        <is>
          <t>Pot LED télécommandable POLAROID</t>
        </is>
      </c>
    </row>
    <row outlineLevel="0" r="471">
      <c r="A471" s="0" t="inlineStr">
        <is>
          <t>POLA303268</t>
        </is>
      </c>
      <c r="B471" s="0" t="inlineStr">
        <is>
          <t>Pot LED télécommandable POLAROID</t>
        </is>
      </c>
    </row>
    <row outlineLevel="0" r="472">
      <c r="A472" s="0" t="inlineStr">
        <is>
          <t>POLA303269</t>
        </is>
      </c>
      <c r="B472" s="0" t="inlineStr">
        <is>
          <t>Pot LED télécommandable POLAROID</t>
        </is>
      </c>
    </row>
    <row outlineLevel="0" r="473">
      <c r="A473" s="0" t="inlineStr">
        <is>
          <t>6766203B</t>
        </is>
      </c>
      <c r="B473" s="0" t="inlineStr">
        <is>
          <t>Electrovanne Hunter AQUA FLOW</t>
        </is>
      </c>
    </row>
    <row outlineLevel="0" r="474">
      <c r="A474" s="0" t="inlineStr">
        <is>
          <t>6767180E</t>
        </is>
      </c>
      <c r="B474" s="0" t="inlineStr">
        <is>
          <t>Pluviometre AF/Hunter filaire AQUA FLOW</t>
        </is>
      </c>
    </row>
    <row outlineLevel="0" r="475">
      <c r="A475" s="0" t="inlineStr">
        <is>
          <t>6768200M</t>
        </is>
      </c>
      <c r="B475" s="0" t="inlineStr">
        <is>
          <t>Regard circulaire AQUA FLOW</t>
        </is>
      </c>
    </row>
    <row outlineLevel="0" r="476">
      <c r="A476" s="0" t="inlineStr">
        <is>
          <t>6795004D</t>
        </is>
      </c>
      <c r="B476" s="0" t="inlineStr">
        <is>
          <t>Minuterie d arrosage 2 voies AQUA FLOW</t>
        </is>
      </c>
    </row>
    <row outlineLevel="0" r="477">
      <c r="A477" s="0" t="inlineStr">
        <is>
          <t>6795010E</t>
        </is>
      </c>
      <c r="B477" s="0" t="inlineStr">
        <is>
          <t>Détecteur de pluie AQUA FLOW</t>
        </is>
      </c>
    </row>
    <row outlineLevel="0" r="478">
      <c r="A478" s="0" t="inlineStr">
        <is>
          <t>AQU3283460074539</t>
        </is>
      </c>
      <c r="B478" s="0" t="inlineStr">
        <is>
          <t>Minuterie d arrosage 1 voie AQUA FLOW</t>
        </is>
      </c>
    </row>
    <row outlineLevel="0" r="479">
      <c r="A479" s="0" t="inlineStr">
        <is>
          <t>AUC3283460091307</t>
        </is>
      </c>
      <c r="B479" s="0" t="inlineStr">
        <is>
          <t>Temporisateur a réglage méca AQUA FLOW</t>
        </is>
      </c>
    </row>
    <row outlineLevel="0" r="480">
      <c r="A480" s="0" t="inlineStr">
        <is>
          <t>GAR4078500128308</t>
        </is>
      </c>
      <c r="B480" s="0" t="inlineStr">
        <is>
          <t>Programmateur 4030 Classic GARDENA</t>
        </is>
      </c>
    </row>
    <row outlineLevel="0" r="481">
      <c r="A481" s="0" t="inlineStr">
        <is>
          <t>315026</t>
        </is>
      </c>
      <c r="B481" s="0" t="inlineStr">
        <is>
          <t>Projecteur de jardin LED COB</t>
        </is>
      </c>
    </row>
    <row outlineLevel="0" r="482">
      <c r="A482" s="0" t="inlineStr">
        <is>
          <t>ELE3608891414141</t>
        </is>
      </c>
      <c r="B482" s="0" t="inlineStr">
        <is>
          <t>Projecteur LED 20W Blanc sans detecteur</t>
        </is>
      </c>
    </row>
    <row outlineLevel="0" r="483">
      <c r="A483" s="0" t="inlineStr">
        <is>
          <t>ELE3608891414189</t>
        </is>
      </c>
      <c r="B483" s="0" t="inlineStr">
        <is>
          <t>Projecteur LED 30W Noir sans detecteur</t>
        </is>
      </c>
    </row>
    <row outlineLevel="0" r="484">
      <c r="A484" s="0" t="inlineStr">
        <is>
          <t>ELE3608891414219</t>
        </is>
      </c>
      <c r="B484" s="0" t="inlineStr">
        <is>
          <t>Projecteur LED 50W Noir sans detecteur</t>
        </is>
      </c>
    </row>
    <row outlineLevel="0" r="485">
      <c r="A485" s="0" t="inlineStr">
        <is>
          <t>ELE3608891414233</t>
        </is>
      </c>
      <c r="B485" s="0" t="inlineStr">
        <is>
          <t>Projecteur LED 10W Blanc avec detecteur</t>
        </is>
      </c>
    </row>
    <row outlineLevel="0" r="486">
      <c r="A486" s="0" t="inlineStr">
        <is>
          <t>ENEX141412</t>
        </is>
      </c>
      <c r="B486" s="0" t="inlineStr">
        <is>
          <t>Projecteur LED 10W Noir sans detecteur</t>
        </is>
      </c>
    </row>
    <row outlineLevel="0" r="487">
      <c r="A487" s="0" t="inlineStr">
        <is>
          <t>G9621211</t>
        </is>
      </c>
      <c r="B487" s="0" t="inlineStr">
        <is>
          <t>Projecteur RIAD LED</t>
        </is>
      </c>
    </row>
    <row outlineLevel="0" r="488">
      <c r="A488" s="0" t="inlineStr">
        <is>
          <t>1754244S</t>
        </is>
      </c>
      <c r="B488" s="0" t="inlineStr">
        <is>
          <t>Couronne PE HD 6 bars AQUA FLOW</t>
        </is>
      </c>
    </row>
    <row outlineLevel="0" r="489">
      <c r="A489" s="0" t="inlineStr">
        <is>
          <t>26452320</t>
        </is>
      </c>
      <c r="B489" s="0" t="inlineStr">
        <is>
          <t>Raccord 2voies tuyau poreux KÄRCHER</t>
        </is>
      </c>
    </row>
    <row outlineLevel="0" r="490">
      <c r="A490" s="0" t="inlineStr">
        <is>
          <t>26452330</t>
        </is>
      </c>
      <c r="B490" s="0" t="inlineStr">
        <is>
          <t>Raccord de fin de ligne KÄRCHER</t>
        </is>
      </c>
    </row>
    <row outlineLevel="0" r="491">
      <c r="A491" s="0" t="inlineStr">
        <is>
          <t>6768215G</t>
        </is>
      </c>
      <c r="B491" s="0" t="inlineStr">
        <is>
          <t>Regard rectangulaire AQUA FLOW</t>
        </is>
      </c>
    </row>
    <row outlineLevel="0" r="492">
      <c r="A492" s="0" t="inlineStr">
        <is>
          <t>6790261J</t>
        </is>
      </c>
      <c r="B492" s="0" t="inlineStr">
        <is>
          <t>Raccord rapide bi-matiere AQUA FLOW</t>
        </is>
      </c>
    </row>
    <row outlineLevel="0" r="493">
      <c r="A493" s="0" t="inlineStr">
        <is>
          <t>6790262R</t>
        </is>
      </c>
      <c r="B493" s="0" t="inlineStr">
        <is>
          <t>Raccord rapide bi-matiere AQUA FLOW</t>
        </is>
      </c>
    </row>
    <row outlineLevel="0" r="494">
      <c r="A494" s="0" t="inlineStr">
        <is>
          <t>6790263Z</t>
        </is>
      </c>
      <c r="B494" s="0" t="inlineStr">
        <is>
          <t>Raccord rapide stop bi-matiere AQUA FLOW</t>
        </is>
      </c>
    </row>
    <row outlineLevel="0" r="495">
      <c r="A495" s="0" t="inlineStr">
        <is>
          <t>6790264G</t>
        </is>
      </c>
      <c r="B495" s="0" t="inlineStr">
        <is>
          <t>Raccord rapide stop bi-matiere AQUA FLOW</t>
        </is>
      </c>
    </row>
    <row outlineLevel="0" r="496">
      <c r="A496" s="0" t="inlineStr">
        <is>
          <t>6790265P</t>
        </is>
      </c>
      <c r="B496" s="0" t="inlineStr">
        <is>
          <t>Raccord rapide universel AQUA FLOW</t>
        </is>
      </c>
    </row>
    <row outlineLevel="0" r="497">
      <c r="A497" s="0" t="inlineStr">
        <is>
          <t>6792021F</t>
        </is>
      </c>
      <c r="B497" s="0" t="inlineStr">
        <is>
          <t>Robinet de jardin 15x21 20x27 AQUA FLOW</t>
        </is>
      </c>
    </row>
    <row outlineLevel="0" r="498">
      <c r="A498" s="0" t="inlineStr">
        <is>
          <t>CIJ712342</t>
        </is>
      </c>
      <c r="B498" s="0" t="inlineStr">
        <is>
          <t>chaise avec Parasol CARS</t>
        </is>
      </c>
    </row>
    <row outlineLevel="0" r="499">
      <c r="A499" s="0" t="inlineStr">
        <is>
          <t>DELTT89508MM</t>
        </is>
      </c>
      <c r="B499" s="0" t="inlineStr">
        <is>
          <t>Ensemble de jardin / Camping enfant</t>
        </is>
      </c>
    </row>
    <row outlineLevel="0" r="500">
      <c r="A500" s="0" t="inlineStr">
        <is>
          <t>DELTT89509CR</t>
        </is>
      </c>
      <c r="B500" s="0" t="inlineStr">
        <is>
          <t>Ensemble de jardin / Camping enfant</t>
        </is>
      </c>
    </row>
    <row outlineLevel="0" r="501">
      <c r="A501" s="0" t="inlineStr">
        <is>
          <t>DELTT89510WP</t>
        </is>
      </c>
      <c r="B501" s="0" t="inlineStr">
        <is>
          <t>Ensemble de jardin / Camping enfant</t>
        </is>
      </c>
    </row>
    <row outlineLevel="0" r="502">
      <c r="A502" s="0" t="inlineStr">
        <is>
          <t>FWC8718164680021</t>
        </is>
      </c>
      <c r="B502" s="0" t="inlineStr">
        <is>
          <t>Ensemble de jardin CARS</t>
        </is>
      </c>
    </row>
    <row outlineLevel="0" r="503">
      <c r="A503" s="0" t="inlineStr">
        <is>
          <t>ROSARIOCAPPUSAND</t>
        </is>
      </c>
      <c r="B503" s="0" t="inlineStr">
        <is>
          <t>Salon de jardin 2 places</t>
        </is>
      </c>
    </row>
    <row outlineLevel="0" r="504">
      <c r="A504" s="0" t="inlineStr">
        <is>
          <t>GAR4078500406604</t>
        </is>
      </c>
      <c r="B504" s="0" t="inlineStr">
        <is>
          <t>Démousseur électrique GARDENA</t>
        </is>
      </c>
    </row>
    <row outlineLevel="0" r="505">
      <c r="A505" s="0" t="inlineStr">
        <is>
          <t>874220</t>
        </is>
      </c>
      <c r="B505" s="0" t="inlineStr">
        <is>
          <t>Scie a élaguer lame pliable GARDENA</t>
        </is>
      </c>
    </row>
    <row outlineLevel="0" r="506">
      <c r="A506" s="0" t="inlineStr">
        <is>
          <t>BUN315009X20</t>
        </is>
      </c>
      <c r="B506" s="0" t="inlineStr">
        <is>
          <t>20 Spots de sol LED solaire</t>
        </is>
      </c>
    </row>
    <row outlineLevel="0" r="507">
      <c r="A507" s="0" t="inlineStr">
        <is>
          <t>BUN315017X10</t>
        </is>
      </c>
      <c r="B507" s="0" t="inlineStr">
        <is>
          <t>10 Spots de sol LED solaire</t>
        </is>
      </c>
    </row>
    <row outlineLevel="0" r="508">
      <c r="A508" s="0" t="inlineStr">
        <is>
          <t>COGEX313166</t>
        </is>
      </c>
      <c r="B508" s="0" t="inlineStr">
        <is>
          <t>Lampe solaire avec détecteur COGEX</t>
        </is>
      </c>
    </row>
    <row outlineLevel="0" r="509">
      <c r="A509" s="0" t="inlineStr">
        <is>
          <t>MEG678094</t>
        </is>
      </c>
      <c r="B509" s="0" t="inlineStr">
        <is>
          <t>Jeu de Société Electronique MEGABLEU</t>
        </is>
      </c>
    </row>
    <row outlineLevel="0" r="510">
      <c r="A510" s="0" t="inlineStr">
        <is>
          <t>SMO310249</t>
        </is>
      </c>
      <c r="B510" s="0" t="inlineStr">
        <is>
          <t>Table Pique-Nique Enfant SMOBY</t>
        </is>
      </c>
    </row>
    <row outlineLevel="0" r="511">
      <c r="A511" s="0" t="inlineStr">
        <is>
          <t>SMO310291</t>
        </is>
      </c>
      <c r="B511" s="0" t="inlineStr">
        <is>
          <t>Table Pique-Nique Enfant Rose MINNIE</t>
        </is>
      </c>
    </row>
    <row outlineLevel="0" r="512">
      <c r="A512" s="0" t="inlineStr">
        <is>
          <t>874320</t>
        </is>
      </c>
      <c r="B512" s="0" t="inlineStr">
        <is>
          <t>Scie a élaguer lame pliable GARDENA</t>
        </is>
      </c>
    </row>
    <row outlineLevel="0" r="513">
      <c r="A513" s="0" t="inlineStr">
        <is>
          <t>874720</t>
        </is>
      </c>
      <c r="B513" s="0" t="inlineStr">
        <is>
          <t>Scie a bûches 530 GARDENA</t>
        </is>
      </c>
    </row>
    <row outlineLevel="0" r="514">
      <c r="A514" s="0" t="inlineStr">
        <is>
          <t>COGEX095189</t>
        </is>
      </c>
      <c r="B514" s="0" t="inlineStr">
        <is>
          <t>Scie a bûches 76 cm</t>
        </is>
      </c>
    </row>
    <row outlineLevel="0" r="515">
      <c r="A515" s="0" t="inlineStr">
        <is>
          <t>FAR3431541820067</t>
        </is>
      </c>
      <c r="B515" s="0" t="inlineStr">
        <is>
          <t>Scie a bûches 405mm FAR TOOLS</t>
        </is>
      </c>
    </row>
    <row outlineLevel="0" r="516">
      <c r="A516" s="0" t="inlineStr">
        <is>
          <t>GAR4078500873703</t>
        </is>
      </c>
      <c r="B516" s="0" t="inlineStr">
        <is>
          <t>Scie combisystem GARDENA</t>
        </is>
      </c>
    </row>
    <row outlineLevel="0" r="517">
      <c r="A517" s="0" t="inlineStr">
        <is>
          <t>GAR4078500873802</t>
        </is>
      </c>
      <c r="B517" s="0" t="inlineStr">
        <is>
          <t>Scie arquée avec crochet 315 mm GARDENA</t>
        </is>
      </c>
    </row>
    <row outlineLevel="0" r="518">
      <c r="A518" s="0" t="inlineStr">
        <is>
          <t>GAR4078500873901</t>
        </is>
      </c>
      <c r="B518" s="0" t="inlineStr">
        <is>
          <t>Scie arquée avec crochet 315 mm GARDENA</t>
        </is>
      </c>
    </row>
    <row outlineLevel="0" r="519">
      <c r="A519" s="0" t="inlineStr">
        <is>
          <t>GAR4078500874809</t>
        </is>
      </c>
      <c r="B519" s="0" t="inlineStr">
        <is>
          <t>Scie a bûches 76cm GARDENA</t>
        </is>
      </c>
    </row>
    <row outlineLevel="0" r="520">
      <c r="A520" s="0" t="inlineStr">
        <is>
          <t>STA3253561154034</t>
        </is>
      </c>
      <c r="B520" s="0" t="inlineStr">
        <is>
          <t>Scie a buches STANLEY</t>
        </is>
      </c>
    </row>
    <row outlineLevel="0" r="521">
      <c r="A521" s="0" t="inlineStr">
        <is>
          <t>STA3253561154393</t>
        </is>
      </c>
      <c r="B521" s="0" t="inlineStr">
        <is>
          <t>Lame de scie à buches denture Stanley</t>
        </is>
      </c>
    </row>
    <row outlineLevel="0" r="522">
      <c r="A522" s="0" t="inlineStr">
        <is>
          <t>STA3253561154461</t>
        </is>
      </c>
      <c r="B522" s="0" t="inlineStr">
        <is>
          <t>Lame scie a buches STANLEY</t>
        </is>
      </c>
    </row>
    <row outlineLevel="0" r="523">
      <c r="A523" s="0" t="inlineStr">
        <is>
          <t>STA3253561156762</t>
        </is>
      </c>
      <c r="B523" s="0" t="inlineStr">
        <is>
          <t>Scie couteau de jardinier 355mm STANLEY</t>
        </is>
      </c>
    </row>
    <row outlineLevel="0" r="524">
      <c r="A524" s="0" t="inlineStr">
        <is>
          <t>STAN115449</t>
        </is>
      </c>
      <c r="B524" s="0" t="inlineStr">
        <is>
          <t>Scie a buches STANLEY</t>
        </is>
      </c>
    </row>
    <row outlineLevel="0" r="525">
      <c r="A525" s="0" t="inlineStr">
        <is>
          <t>STAN115453</t>
        </is>
      </c>
      <c r="B525" s="0" t="inlineStr">
        <is>
          <t>Scie a buches STANLEY</t>
        </is>
      </c>
    </row>
    <row outlineLevel="0" r="526">
      <c r="A526" s="0" t="inlineStr">
        <is>
          <t>STAN115529</t>
        </is>
      </c>
      <c r="B526" s="0" t="inlineStr">
        <is>
          <t>Scie a buches STANLEY</t>
        </is>
      </c>
    </row>
    <row outlineLevel="0" r="527">
      <c r="A527" s="0" t="inlineStr">
        <is>
          <t>878526</t>
        </is>
      </c>
      <c r="B527" s="0" t="inlineStr">
        <is>
          <t>Sécateur a lames GARDENA</t>
        </is>
      </c>
    </row>
    <row outlineLevel="0" r="528">
      <c r="A528" s="0" t="inlineStr">
        <is>
          <t>GAR4078500035903</t>
        </is>
      </c>
      <c r="B528" s="0" t="inlineStr">
        <is>
          <t>Cueille-roses - 4 fonctions GARDENA</t>
        </is>
      </c>
    </row>
    <row outlineLevel="0" r="529">
      <c r="A529" s="0" t="inlineStr">
        <is>
          <t>GAR4078500875509</t>
        </is>
      </c>
      <c r="B529" s="0" t="inlineStr">
        <is>
          <t>Sécateur a enclume Classic GARDENA</t>
        </is>
      </c>
    </row>
    <row outlineLevel="0" r="530">
      <c r="A530" s="0" t="inlineStr">
        <is>
          <t>GAR4078500875905</t>
        </is>
      </c>
      <c r="B530" s="0" t="inlineStr">
        <is>
          <t>Sécateur multi-usages Classic GARDENA</t>
        </is>
      </c>
    </row>
    <row outlineLevel="0" r="531">
      <c r="A531" s="0" t="inlineStr">
        <is>
          <t>GAR4078500879262</t>
        </is>
      </c>
      <c r="B531" s="0" t="inlineStr">
        <is>
          <t>Sécateur métal ajustable lames</t>
        </is>
      </c>
    </row>
    <row outlineLevel="0" r="532">
      <c r="A532" s="0" t="inlineStr">
        <is>
          <t>GAR4078500879361</t>
        </is>
      </c>
      <c r="B532" s="0" t="inlineStr">
        <is>
          <t>Sécateur métal ajustable GARDENA</t>
        </is>
      </c>
    </row>
    <row outlineLevel="0" r="533">
      <c r="A533" s="0" t="inlineStr">
        <is>
          <t>NAT6020406</t>
        </is>
      </c>
      <c r="B533" s="0" t="inlineStr">
        <is>
          <t>Serre chassis - film 140 gr/m²</t>
        </is>
      </c>
    </row>
    <row outlineLevel="0" r="534">
      <c r="A534" s="0" t="inlineStr">
        <is>
          <t>315009</t>
        </is>
      </c>
      <c r="B534" s="0" t="inlineStr">
        <is>
          <t>Spot de sol LED Énergie solaire</t>
        </is>
      </c>
    </row>
    <row outlineLevel="0" r="535">
      <c r="A535" s="0" t="inlineStr">
        <is>
          <t>BRI4059106</t>
        </is>
      </c>
      <c r="B535" s="0" t="inlineStr">
        <is>
          <t>Spot extérieur a piquer en plastique</t>
        </is>
      </c>
    </row>
    <row outlineLevel="0" r="536">
      <c r="A536" s="0" t="inlineStr">
        <is>
          <t>BRILL9618882</t>
        </is>
      </c>
      <c r="B536" s="0" t="inlineStr">
        <is>
          <t>Lampe exterieure noire a piquer LED</t>
        </is>
      </c>
    </row>
    <row outlineLevel="0" r="537">
      <c r="A537" s="0" t="inlineStr">
        <is>
          <t>BRILLG9623106</t>
        </is>
      </c>
      <c r="B537" s="0" t="inlineStr">
        <is>
          <t>Lampe exterieure noire a piquer LED</t>
        </is>
      </c>
    </row>
    <row outlineLevel="0" r="538">
      <c r="A538" s="0" t="inlineStr">
        <is>
          <t>BRILLG9623206</t>
        </is>
      </c>
      <c r="B538" s="0" t="inlineStr">
        <is>
          <t>10 Spots de sol LED solaire</t>
        </is>
      </c>
    </row>
    <row outlineLevel="0" r="539">
      <c r="A539" s="0" t="inlineStr">
        <is>
          <t>BUN315009X10</t>
        </is>
      </c>
      <c r="B539" s="0" t="inlineStr">
        <is>
          <t>10 Spots de sol LED solaire</t>
        </is>
      </c>
    </row>
    <row outlineLevel="0" r="540">
      <c r="A540" s="0" t="inlineStr">
        <is>
          <t>6794072E</t>
        </is>
      </c>
      <c r="B540" s="0" t="inlineStr">
        <is>
          <t>Set pistolet jet réglable AQUA FLOW</t>
        </is>
      </c>
    </row>
    <row outlineLevel="0" r="541">
      <c r="A541" s="0" t="inlineStr">
        <is>
          <t>6794073M</t>
        </is>
      </c>
      <c r="B541" s="0" t="inlineStr">
        <is>
          <t>Set pistolet 7 jets AQUA FLOW</t>
        </is>
      </c>
    </row>
    <row outlineLevel="0" r="542">
      <c r="A542" s="0" t="inlineStr">
        <is>
          <t>AQU3283460089342</t>
        </is>
      </c>
      <c r="B542" s="0" t="inlineStr">
        <is>
          <t>Sélecteur 4 sorties filetées AQUA FLOW</t>
        </is>
      </c>
    </row>
    <row outlineLevel="0" r="543">
      <c r="A543" s="0" t="inlineStr">
        <is>
          <t>GAR4078500299909</t>
        </is>
      </c>
      <c r="B543" s="0" t="inlineStr">
        <is>
          <t>Nez de robinet 2999-20 GARDENA</t>
        </is>
      </c>
    </row>
    <row outlineLevel="0" r="544">
      <c r="A544" s="0" t="inlineStr">
        <is>
          <t>COG093680</t>
        </is>
      </c>
      <c r="B544" s="0" t="inlineStr">
        <is>
          <t>Sac de jardin 270L COGEX</t>
        </is>
      </c>
    </row>
    <row outlineLevel="0" r="545">
      <c r="A545" s="0" t="inlineStr">
        <is>
          <t>COG093711</t>
        </is>
      </c>
      <c r="B545" s="0" t="inlineStr">
        <is>
          <t>Sac de jardin 300L COGEX</t>
        </is>
      </c>
    </row>
    <row outlineLevel="0" r="546">
      <c r="A546" s="0" t="inlineStr">
        <is>
          <t>COGEX093423</t>
        </is>
      </c>
      <c r="B546" s="0" t="inlineStr">
        <is>
          <t>Sac de jardin 89L COGEX</t>
        </is>
      </c>
    </row>
    <row outlineLevel="0" r="547">
      <c r="A547" s="0" t="inlineStr">
        <is>
          <t>EGT352346</t>
        </is>
      </c>
      <c r="B547" s="0" t="inlineStr">
        <is>
          <t>5 sacs a gravats - 40 kg de charge maxi</t>
        </is>
      </c>
    </row>
    <row outlineLevel="0" r="548">
      <c r="A548" s="0" t="inlineStr">
        <is>
          <t>EGT783611</t>
        </is>
      </c>
      <c r="B548" s="0" t="inlineStr">
        <is>
          <t>Sac de jardin 80 L - Ø 43 x H. 56 cm</t>
        </is>
      </c>
    </row>
    <row outlineLevel="0" r="549">
      <c r="A549" s="0" t="inlineStr">
        <is>
          <t>8201F88</t>
        </is>
      </c>
      <c r="B549" s="0" t="inlineStr">
        <is>
          <t>Salon de jardin 5 places</t>
        </is>
      </c>
    </row>
    <row outlineLevel="0" r="550">
      <c r="A550" s="0" t="inlineStr">
        <is>
          <t>BRASIL</t>
        </is>
      </c>
      <c r="B550" s="0" t="inlineStr">
        <is>
          <t>Salon de jardin 4 pieces</t>
        </is>
      </c>
    </row>
    <row outlineLevel="0" r="551">
      <c r="A551" s="0" t="inlineStr">
        <is>
          <t>CIJ712206</t>
        </is>
      </c>
      <c r="B551" s="0" t="inlineStr">
        <is>
          <t>Set de Jardin LES MINIONS</t>
        </is>
      </c>
    </row>
    <row outlineLevel="0" r="552">
      <c r="A552" s="0" t="inlineStr">
        <is>
          <t>BL380E</t>
        </is>
      </c>
      <c r="B552" s="0" t="inlineStr">
        <is>
          <t>Tondeuse a gazon ALPINA</t>
        </is>
      </c>
    </row>
    <row outlineLevel="0" r="553">
      <c r="A553" s="0" t="inlineStr">
        <is>
          <t>BL510SBQ</t>
        </is>
      </c>
      <c r="B553" s="0" t="inlineStr">
        <is>
          <t>Tondeuse a gazon ALPINA</t>
        </is>
      </c>
    </row>
    <row outlineLevel="0" r="554">
      <c r="A554" s="0" t="inlineStr">
        <is>
          <t>BUNEMAX32GL310</t>
        </is>
      </c>
      <c r="B554" s="0" t="inlineStr">
        <is>
          <t>Tondeuse a gazon BLACK &amp; DECKER</t>
        </is>
      </c>
    </row>
    <row outlineLevel="0" r="555">
      <c r="A555" s="0" t="inlineStr">
        <is>
          <t>CLM3820L1</t>
        </is>
      </c>
      <c r="B555" s="0" t="inlineStr">
        <is>
          <t>Tondeuse a gazon sans fil BLACK &amp; DECKER</t>
        </is>
      </c>
    </row>
    <row outlineLevel="0" r="556">
      <c r="A556" s="0" t="inlineStr">
        <is>
          <t>EMAX32</t>
        </is>
      </c>
      <c r="B556" s="0" t="inlineStr">
        <is>
          <t>Tondeuse a gazon BLACK &amp; DECKER</t>
        </is>
      </c>
    </row>
    <row outlineLevel="0" r="557">
      <c r="A557" s="0" t="inlineStr">
        <is>
          <t>EMAX32S</t>
        </is>
      </c>
      <c r="B557" s="0" t="inlineStr">
        <is>
          <t>Tondeuse a gazon EMAX32S BLACK &amp; DECKER</t>
        </is>
      </c>
    </row>
    <row outlineLevel="0" r="558">
      <c r="A558" s="0" t="inlineStr">
        <is>
          <t>600833100</t>
        </is>
      </c>
      <c r="B558" s="0" t="inlineStr">
        <is>
          <t>Taille-herbes ISIO</t>
        </is>
      </c>
    </row>
    <row outlineLevel="0" r="559">
      <c r="A559" s="0" t="inlineStr">
        <is>
          <t>0600847F00</t>
        </is>
      </c>
      <c r="B559" s="0" t="inlineStr">
        <is>
          <t>Taille-haies BOSCH</t>
        </is>
      </c>
    </row>
    <row outlineLevel="0" r="560">
      <c r="A560" s="0" t="inlineStr">
        <is>
          <t>0600849A00</t>
        </is>
      </c>
      <c r="B560" s="0" t="inlineStr">
        <is>
          <t>Taille-haies sans fil BOSCH</t>
        </is>
      </c>
    </row>
    <row outlineLevel="0" r="561">
      <c r="A561" s="0" t="inlineStr">
        <is>
          <t>0600849B02</t>
        </is>
      </c>
      <c r="B561" s="0" t="inlineStr">
        <is>
          <t>Taille-haies sans batterie/chargeur</t>
        </is>
      </c>
    </row>
    <row outlineLevel="0" r="562">
      <c r="A562" s="0" t="inlineStr">
        <is>
          <t>600856302</t>
        </is>
      </c>
      <c r="B562" s="0" t="inlineStr">
        <is>
          <t>Sculpte-haies + 2 lames BOSCH</t>
        </is>
      </c>
    </row>
    <row outlineLevel="0" r="563">
      <c r="A563" s="0" t="inlineStr">
        <is>
          <t>6,1096481826e+011</t>
        </is>
      </c>
      <c r="B563" s="0" t="inlineStr">
        <is>
          <t>Taille haies électrique FLYMO</t>
        </is>
      </c>
    </row>
    <row outlineLevel="0" r="564">
      <c r="A564" s="0" t="inlineStr">
        <is>
          <t>BLAGT6060GL2</t>
        </is>
      </c>
      <c r="B564" s="0" t="inlineStr">
        <is>
          <t>Taille-haies + coupe-bor BLACK ET DECKER</t>
        </is>
      </c>
    </row>
    <row outlineLevel="0" r="565">
      <c r="A565" s="0" t="inlineStr">
        <is>
          <t>BOS3165140643597</t>
        </is>
      </c>
      <c r="B565" s="0" t="inlineStr">
        <is>
          <t>Taille-haies filaire BOSCH</t>
        </is>
      </c>
    </row>
    <row outlineLevel="0" r="566">
      <c r="A566" s="0" t="inlineStr">
        <is>
          <t>BOS3165140692892</t>
        </is>
      </c>
      <c r="B566" s="0" t="inlineStr">
        <is>
          <t>Taille-haies batterie/chargeur BOSCH</t>
        </is>
      </c>
    </row>
    <row outlineLevel="0" r="567">
      <c r="A567" s="0" t="inlineStr">
        <is>
          <t>ELE5411074138684</t>
        </is>
      </c>
      <c r="B567" s="0" t="inlineStr">
        <is>
          <t>Taille haies 550W ELEM</t>
        </is>
      </c>
    </row>
    <row outlineLevel="0" r="568">
      <c r="A568" s="0" t="inlineStr">
        <is>
          <t>ELE5411074145699</t>
        </is>
      </c>
      <c r="B568" s="0" t="inlineStr">
        <is>
          <t>Taille-haies GARDEN TECHNIC</t>
        </is>
      </c>
    </row>
    <row outlineLevel="0" r="569">
      <c r="A569" s="0" t="inlineStr">
        <is>
          <t>F0150755AA</t>
        </is>
      </c>
      <c r="B569" s="0" t="inlineStr">
        <is>
          <t>Taille-herbes 3,6 V 0755AA SKIL</t>
        </is>
      </c>
    </row>
    <row outlineLevel="0" r="570">
      <c r="A570" s="0" t="inlineStr">
        <is>
          <t>FAR3431541752306</t>
        </is>
      </c>
      <c r="B570" s="0" t="inlineStr">
        <is>
          <t>Taille haie et coupe bordure FAR TOOLS</t>
        </is>
      </c>
    </row>
    <row outlineLevel="0" r="571">
      <c r="A571" s="0" t="inlineStr">
        <is>
          <t>GT4245</t>
        </is>
      </c>
      <c r="B571" s="0" t="inlineStr">
        <is>
          <t>Taille-haies BLACK&amp;DECKER</t>
        </is>
      </c>
    </row>
    <row outlineLevel="0" r="572">
      <c r="A572" s="0" t="inlineStr">
        <is>
          <t>GT4550</t>
        </is>
      </c>
      <c r="B572" s="0" t="inlineStr">
        <is>
          <t>Taille haies 450 W 50 cm</t>
        </is>
      </c>
    </row>
    <row outlineLevel="0" r="573">
      <c r="A573" s="0" t="inlineStr">
        <is>
          <t>GT5055</t>
        </is>
      </c>
      <c r="B573" s="0" t="inlineStr">
        <is>
          <t>Taille-haies BLACK &amp; DECKER</t>
        </is>
      </c>
    </row>
    <row outlineLevel="0" r="574">
      <c r="A574" s="0" t="inlineStr">
        <is>
          <t>H60GGP</t>
        </is>
      </c>
      <c r="B574" s="0" t="inlineStr">
        <is>
          <t>Taille-haies thermique 24,5 cc ALPINA</t>
        </is>
      </c>
    </row>
    <row outlineLevel="0" r="575">
      <c r="A575" s="0" t="inlineStr">
        <is>
          <t>RHT2660DA</t>
        </is>
      </c>
      <c r="B575" s="0" t="inlineStr">
        <is>
          <t>Taille-haies thermique 26 cc RYOBI</t>
        </is>
      </c>
    </row>
    <row outlineLevel="0" r="576">
      <c r="A576" s="0" t="inlineStr">
        <is>
          <t>THE6024RH</t>
        </is>
      </c>
      <c r="B576" s="0" t="inlineStr">
        <is>
          <t>Taille-haies - capacité 24mm</t>
        </is>
      </c>
    </row>
    <row outlineLevel="0" r="577">
      <c r="A577" s="0" t="inlineStr">
        <is>
          <t>A6482</t>
        </is>
      </c>
      <c r="B577" s="0" t="inlineStr">
        <is>
          <t>Bobine Reflex 6m fil 2mm BLACK &amp; DECKER</t>
        </is>
      </c>
    </row>
    <row outlineLevel="0" r="578">
      <c r="A578" s="0" t="inlineStr">
        <is>
          <t>BLA5035048009352</t>
        </is>
      </c>
      <c r="B578" s="0" t="inlineStr">
        <is>
          <t>Cassette Reflex Plus BLACK &amp; DECKER</t>
        </is>
      </c>
    </row>
    <row outlineLevel="0" r="579">
      <c r="A579" s="0" t="inlineStr">
        <is>
          <t>PRO5011402713998</t>
        </is>
      </c>
      <c r="B579" s="0" t="inlineStr">
        <is>
          <t>Bobine de fil nylon</t>
        </is>
      </c>
    </row>
    <row outlineLevel="0" r="580">
      <c r="A580" s="0" t="inlineStr">
        <is>
          <t>PRO5019977016230</t>
        </is>
      </c>
      <c r="B580" s="0" t="inlineStr">
        <is>
          <t>Bobine de fil nylon pour GL540-560</t>
        </is>
      </c>
    </row>
    <row outlineLevel="0" r="581">
      <c r="A581" s="0" t="inlineStr">
        <is>
          <t>RYO4892210805775</t>
        </is>
      </c>
      <c r="B581" s="0" t="inlineStr">
        <is>
          <t>Lot de 20 brins de fil de coupe ø 2,7 mm</t>
        </is>
      </c>
    </row>
    <row outlineLevel="0" r="582">
      <c r="A582" s="0" t="inlineStr">
        <is>
          <t>961410266</t>
        </is>
      </c>
      <c r="B582" s="0" t="inlineStr">
        <is>
          <t>Tondeuse a gazon thermique Mc CULLOCH</t>
        </is>
      </c>
    </row>
    <row outlineLevel="0" r="583">
      <c r="A583" s="0" t="inlineStr">
        <is>
          <t>0600885D00</t>
        </is>
      </c>
      <c r="B583" s="0" t="inlineStr">
        <is>
          <t>Tondeuse a gazon BOSCH</t>
        </is>
      </c>
    </row>
    <row outlineLevel="0" r="584">
      <c r="A584" s="0" t="inlineStr">
        <is>
          <t>600886102</t>
        </is>
      </c>
      <c r="B584" s="0" t="inlineStr">
        <is>
          <t>Tondeuse a gazon a main BOSCH</t>
        </is>
      </c>
    </row>
    <row outlineLevel="0" r="585">
      <c r="A585" s="0" t="inlineStr">
        <is>
          <t>06008A4200</t>
        </is>
      </c>
      <c r="B585" s="0" t="inlineStr">
        <is>
          <t>Tondeuse a gazon électrique BOSCH</t>
        </is>
      </c>
    </row>
    <row outlineLevel="0" r="586">
      <c r="A586" s="0" t="inlineStr">
        <is>
          <t>06008A6101</t>
        </is>
      </c>
      <c r="B586" s="0" t="inlineStr">
        <is>
          <t>Tondeuse a gazon ARM 34 1300W BOSCH</t>
        </is>
      </c>
    </row>
    <row outlineLevel="0" r="587">
      <c r="A587" s="0" t="inlineStr">
        <is>
          <t>11AJ1M8600</t>
        </is>
      </c>
      <c r="B587" s="0" t="inlineStr">
        <is>
          <t>Tondeuse a gazon thermique MTD</t>
        </is>
      </c>
    </row>
    <row outlineLevel="0" r="588">
      <c r="A588" s="0" t="inlineStr">
        <is>
          <t>18AKIAS600</t>
        </is>
      </c>
      <c r="B588" s="0" t="inlineStr">
        <is>
          <t>Tondeuse a gazon électrique MTD</t>
        </is>
      </c>
    </row>
    <row outlineLevel="0" r="589">
      <c r="A589" s="0" t="inlineStr">
        <is>
          <t>AL138E</t>
        </is>
      </c>
      <c r="B589" s="0" t="inlineStr">
        <is>
          <t>Tondeuse a gazon électrique ALPINA</t>
        </is>
      </c>
    </row>
    <row outlineLevel="0" r="590">
      <c r="A590" s="0" t="inlineStr">
        <is>
          <t>AL142E</t>
        </is>
      </c>
      <c r="B590" s="0" t="inlineStr">
        <is>
          <t>Tondeuse a gazon électrique ALPINA</t>
        </is>
      </c>
    </row>
    <row outlineLevel="0" r="591">
      <c r="A591" s="0" t="inlineStr">
        <is>
          <t>AL346SE</t>
        </is>
      </c>
      <c r="B591" s="0" t="inlineStr">
        <is>
          <t>Tondeuse a gazon ALPINA</t>
        </is>
      </c>
    </row>
    <row outlineLevel="0" r="592">
      <c r="A592" s="0" t="inlineStr">
        <is>
          <t>AL346SH</t>
        </is>
      </c>
      <c r="B592" s="0" t="inlineStr">
        <is>
          <t>Tondeuse a gazon ALPINA</t>
        </is>
      </c>
    </row>
    <row outlineLevel="0" r="593">
      <c r="A593" s="0" t="inlineStr">
        <is>
          <t>AL546SBQ</t>
        </is>
      </c>
      <c r="B593" s="0" t="inlineStr">
        <is>
          <t>Tondeuse a gazon ALPINA</t>
        </is>
      </c>
    </row>
    <row outlineLevel="0" r="594">
      <c r="A594" s="0" t="inlineStr">
        <is>
          <t>BL320E</t>
        </is>
      </c>
      <c r="B594" s="0" t="inlineStr">
        <is>
          <t>Tondeuse a gazon ALPINA</t>
        </is>
      </c>
    </row>
    <row outlineLevel="0" r="595">
      <c r="A595" s="0" t="inlineStr">
        <is>
          <t>TDTAC46TCC139C</t>
        </is>
      </c>
      <c r="B595" s="0" t="inlineStr">
        <is>
          <t>Tondeuse a gazon 139cc 46cm ELEM TECHNIC</t>
        </is>
      </c>
    </row>
    <row outlineLevel="0" r="596">
      <c r="A596" s="0" t="inlineStr">
        <is>
          <t>61145</t>
        </is>
      </c>
      <c r="B596" s="0" t="inlineStr">
        <is>
          <t>Tonnelle 3x3 m toile déperlante 180gr</t>
        </is>
      </c>
    </row>
    <row outlineLevel="0" r="597">
      <c r="A597" s="0" t="inlineStr">
        <is>
          <t>AT600101WHITE</t>
        </is>
      </c>
      <c r="B597" s="0" t="inlineStr">
        <is>
          <t>Chapiteau / Tente De Réception</t>
        </is>
      </c>
    </row>
    <row outlineLevel="0" r="598">
      <c r="A598" s="0" t="inlineStr">
        <is>
          <t>NAT6040711</t>
        </is>
      </c>
      <c r="B598" s="0" t="inlineStr">
        <is>
          <t>Treillis extensible bois exotique</t>
        </is>
      </c>
    </row>
    <row outlineLevel="0" r="599">
      <c r="A599" s="0" t="inlineStr">
        <is>
          <t>600834600</t>
        </is>
      </c>
      <c r="B599" s="0" t="inlineStr">
        <is>
          <t>Tronçonneuse électrique 1 BOSCH</t>
        </is>
      </c>
    </row>
    <row outlineLevel="0" r="600">
      <c r="A600" s="0" t="inlineStr">
        <is>
          <t>600861902</t>
        </is>
      </c>
      <c r="B600" s="0" t="inlineStr">
        <is>
          <t>Elagueur sans fil BOSCH</t>
        </is>
      </c>
    </row>
    <row outlineLevel="0" r="601">
      <c r="A601" s="0" t="inlineStr">
        <is>
          <t>600861900</t>
        </is>
      </c>
      <c r="B601" s="0" t="inlineStr">
        <is>
          <t>Elagueur KEO sans fil BOSCH</t>
        </is>
      </c>
    </row>
    <row outlineLevel="0" r="602">
      <c r="A602" s="0" t="inlineStr">
        <is>
          <t>26451420</t>
        </is>
      </c>
      <c r="B602" s="0" t="inlineStr">
        <is>
          <t>Tuyau arrosage KÄRCHER</t>
        </is>
      </c>
    </row>
    <row outlineLevel="0" r="603">
      <c r="A603" s="0" t="inlineStr">
        <is>
          <t>26451810</t>
        </is>
      </c>
      <c r="B603" s="0" t="inlineStr">
        <is>
          <t>Douche de jardin KÄRCHER</t>
        </is>
      </c>
    </row>
    <row outlineLevel="0" r="604">
      <c r="A604" s="0" t="inlineStr">
        <is>
          <t>26452260</t>
        </is>
      </c>
      <c r="B604" s="0" t="inlineStr">
        <is>
          <t>Réducteur de pression KÄRCHER</t>
        </is>
      </c>
    </row>
    <row outlineLevel="0" r="605">
      <c r="A605" s="0" t="inlineStr">
        <is>
          <t>26452400</t>
        </is>
      </c>
      <c r="B605" s="0" t="inlineStr">
        <is>
          <t>Set de raccordement KÄRCHER</t>
        </is>
      </c>
    </row>
    <row outlineLevel="0" r="606">
      <c r="A606" s="0" t="inlineStr">
        <is>
          <t>2674P9016HOZ</t>
        </is>
      </c>
      <c r="B606" s="0" t="inlineStr">
        <is>
          <t>Kit pistolet jet droit + Racc HOZELOCK</t>
        </is>
      </c>
    </row>
    <row outlineLevel="0" r="607">
      <c r="A607" s="0" t="inlineStr">
        <is>
          <t>6005P0000HOZ</t>
        </is>
      </c>
      <c r="B607" s="0" t="inlineStr">
        <is>
          <t>Kit tuyau 1,5m + raccords HOZELOCK</t>
        </is>
      </c>
    </row>
    <row outlineLevel="0" r="608">
      <c r="A608" s="0" t="inlineStr">
        <is>
          <t>BOS3165140467308</t>
        </is>
      </c>
      <c r="B608" s="0" t="inlineStr">
        <is>
          <t>Tronçonneuse BOSCH</t>
        </is>
      </c>
    </row>
    <row outlineLevel="0" r="609">
      <c r="A609" s="0" t="inlineStr">
        <is>
          <t>ELAGEUSEGARDEN</t>
        </is>
      </c>
      <c r="B609" s="0" t="inlineStr">
        <is>
          <t>Elagueuse thermique 25cc 30 cm ELEM</t>
        </is>
      </c>
    </row>
    <row outlineLevel="0" r="610">
      <c r="A610" s="0" t="inlineStr">
        <is>
          <t>F0150788AA</t>
        </is>
      </c>
      <c r="B610" s="0" t="inlineStr">
        <is>
          <t>Scie a branches 350 W 15cm SKIL</t>
        </is>
      </c>
    </row>
    <row outlineLevel="0" r="611">
      <c r="A611" s="0" t="inlineStr">
        <is>
          <t>GTRE2440SO</t>
        </is>
      </c>
      <c r="B611" s="0" t="inlineStr">
        <is>
          <t>Tronçonneuse électrique 2400w - 40cm</t>
        </is>
      </c>
    </row>
    <row outlineLevel="0" r="612">
      <c r="A612" s="0" t="inlineStr">
        <is>
          <t>HEL2525C2</t>
        </is>
      </c>
      <c r="B612" s="0" t="inlineStr">
        <is>
          <t>Elagueuse thermique HYUNDAI</t>
        </is>
      </c>
    </row>
    <row outlineLevel="0" r="613">
      <c r="A613" s="0" t="inlineStr">
        <is>
          <t>HTRE2240</t>
        </is>
      </c>
      <c r="B613" s="0" t="inlineStr">
        <is>
          <t>Tronçonneuse électrique HYUNDAI</t>
        </is>
      </c>
    </row>
    <row outlineLevel="0" r="614">
      <c r="A614" s="0" t="inlineStr">
        <is>
          <t>HTRT4140SDS</t>
        </is>
      </c>
      <c r="B614" s="0" t="inlineStr">
        <is>
          <t>Tronçonneuse thermique HYUNDAI</t>
        </is>
      </c>
    </row>
    <row outlineLevel="0" r="615">
      <c r="A615" s="0" t="inlineStr">
        <is>
          <t>HTRT50</t>
        </is>
      </c>
      <c r="B615" s="0" t="inlineStr">
        <is>
          <t>Tronçonneuse HYUNDAI</t>
        </is>
      </c>
    </row>
    <row outlineLevel="0" r="616">
      <c r="A616" s="0" t="inlineStr">
        <is>
          <t>MXGT320400090</t>
        </is>
      </c>
      <c r="B616" s="0" t="inlineStr">
        <is>
          <t>Tronçonneuse électrique 2200 W MATRIX</t>
        </is>
      </c>
    </row>
    <row outlineLevel="0" r="617">
      <c r="A617" s="0" t="inlineStr">
        <is>
          <t>RAC2325PCS</t>
        </is>
      </c>
      <c r="B617" s="0" t="inlineStr">
        <is>
          <t>Élagueuse thermique 23 cc RACING</t>
        </is>
      </c>
    </row>
    <row outlineLevel="0" r="618">
      <c r="A618" s="0" t="inlineStr">
        <is>
          <t>RM700101</t>
        </is>
      </c>
      <c r="B618" s="0" t="inlineStr">
        <is>
          <t>Tronçonneuse électrique ROXON</t>
        </is>
      </c>
    </row>
    <row outlineLevel="0" r="619">
      <c r="A619" s="0" t="inlineStr">
        <is>
          <t>RM700102</t>
        </is>
      </c>
      <c r="B619" s="0" t="inlineStr">
        <is>
          <t>Tronçonneuse thermique 58 cc 50 cm ROXON</t>
        </is>
      </c>
    </row>
    <row outlineLevel="0" r="620">
      <c r="A620" s="0" t="inlineStr">
        <is>
          <t>RYO4892210807625</t>
        </is>
      </c>
      <c r="B620" s="0" t="inlineStr">
        <is>
          <t>Guide 25 cm pour elagueur apr04</t>
        </is>
      </c>
    </row>
    <row outlineLevel="0" r="621">
      <c r="A621" s="0" t="inlineStr">
        <is>
          <t>1801326GARD</t>
        </is>
      </c>
      <c r="B621" s="0" t="inlineStr">
        <is>
          <t>Tuyau Classic 20m Ø15mm GARDENA</t>
        </is>
      </c>
    </row>
    <row outlineLevel="0" r="622">
      <c r="A622" s="0" t="inlineStr">
        <is>
          <t>1802220GARD</t>
        </is>
      </c>
      <c r="B622" s="0" t="inlineStr">
        <is>
          <t>Tuyau Classic 20m Ø 19mm GARDENA</t>
        </is>
      </c>
    </row>
    <row outlineLevel="0" r="623">
      <c r="A623" s="0" t="inlineStr">
        <is>
          <t>1802520GARD</t>
        </is>
      </c>
      <c r="B623" s="0" t="inlineStr">
        <is>
          <t>Tuyau Classic 50 m Ø19 mm GARDENA</t>
        </is>
      </c>
    </row>
    <row outlineLevel="0" r="624">
      <c r="A624" s="0" t="inlineStr">
        <is>
          <t>1804426GARD</t>
        </is>
      </c>
      <c r="B624" s="0" t="inlineStr">
        <is>
          <t>Tuyau Flex GARDENA</t>
        </is>
      </c>
    </row>
    <row outlineLevel="0" r="625">
      <c r="A625" s="0" t="inlineStr">
        <is>
          <t>1804526GARD</t>
        </is>
      </c>
      <c r="B625" s="0" t="inlineStr">
        <is>
          <t>Tuyau Flex 25m Ø15 mm GARDENA</t>
        </is>
      </c>
    </row>
    <row outlineLevel="0" r="626">
      <c r="A626" s="0" t="inlineStr">
        <is>
          <t>1804926GARD</t>
        </is>
      </c>
      <c r="B626" s="0" t="inlineStr">
        <is>
          <t>Tuyau Flex 50m Ø15 mm GARDENA</t>
        </is>
      </c>
    </row>
    <row outlineLevel="0" r="627">
      <c r="A627" s="0" t="inlineStr">
        <is>
          <t>1805320GARD</t>
        </is>
      </c>
      <c r="B627" s="0" t="inlineStr">
        <is>
          <t>Tuyau Flex 25m Ø19 mm GARDENA</t>
        </is>
      </c>
    </row>
    <row outlineLevel="0" r="628">
      <c r="A628" s="0" t="inlineStr">
        <is>
          <t>1807426GARD</t>
        </is>
      </c>
      <c r="B628" s="0" t="inlineStr">
        <is>
          <t>Tuyau HighFlex GARDENA</t>
        </is>
      </c>
    </row>
    <row outlineLevel="0" r="629">
      <c r="A629" s="0" t="inlineStr">
        <is>
          <t>1810526GARD</t>
        </is>
      </c>
      <c r="B629" s="0" t="inlineStr">
        <is>
          <t>Tuyau Super Flex 25m Ø15 mm GARDENA</t>
        </is>
      </c>
    </row>
    <row outlineLevel="0" r="630">
      <c r="A630" s="0" t="inlineStr">
        <is>
          <t>194920</t>
        </is>
      </c>
      <c r="B630" s="0" t="inlineStr">
        <is>
          <t>Turbine vario 1949-20 GARDENA</t>
        </is>
      </c>
    </row>
    <row outlineLevel="0" r="631">
      <c r="A631" s="0" t="inlineStr">
        <is>
          <t>2347P9019HOZ</t>
        </is>
      </c>
      <c r="B631" s="0" t="inlineStr">
        <is>
          <t>Kit pistolet Multi HOZELOCK</t>
        </is>
      </c>
    </row>
    <row outlineLevel="0" r="632">
      <c r="A632" s="0" t="inlineStr">
        <is>
          <t>2352P0000HOZ</t>
        </is>
      </c>
      <c r="B632" s="0" t="inlineStr">
        <is>
          <t>Kit raccords HOZELOCK</t>
        </is>
      </c>
    </row>
    <row outlineLevel="0" r="633">
      <c r="A633" s="0" t="inlineStr">
        <is>
          <t>24120GARD</t>
        </is>
      </c>
      <c r="B633" s="0" t="inlineStr">
        <is>
          <t>Porte-tuyau mural bleu GARDENA</t>
        </is>
      </c>
    </row>
    <row outlineLevel="0" r="634">
      <c r="A634" s="0" t="inlineStr">
        <is>
          <t>26450470</t>
        </is>
      </c>
      <c r="B634" s="0" t="inlineStr">
        <is>
          <t>Pistolet d arrosage KÄRCHER</t>
        </is>
      </c>
    </row>
    <row outlineLevel="0" r="635">
      <c r="A635" s="0" t="inlineStr">
        <is>
          <t>26451370</t>
        </is>
      </c>
      <c r="B635" s="0" t="inlineStr">
        <is>
          <t>Lance d arrosage KÄRCHER</t>
        </is>
      </c>
    </row>
    <row outlineLevel="0" r="636">
      <c r="A636" s="0" t="inlineStr">
        <is>
          <t>F0150713AA</t>
        </is>
      </c>
      <c r="B636" s="0" t="inlineStr">
        <is>
          <t>Tondeuse a gazon électrique SKIL</t>
        </is>
      </c>
    </row>
    <row outlineLevel="0" r="637">
      <c r="A637" s="0" t="inlineStr">
        <is>
          <t>F0150720AA</t>
        </is>
      </c>
      <c r="B637" s="0" t="inlineStr">
        <is>
          <t>Tondeuse a gazon a main 720 SKIL</t>
        </is>
      </c>
    </row>
    <row outlineLevel="0" r="638">
      <c r="A638" s="0" t="inlineStr">
        <is>
          <t>GAR5411074143398</t>
        </is>
      </c>
      <c r="B638" s="0" t="inlineStr">
        <is>
          <t>Tondeuse a gazon tractée GARDEO</t>
        </is>
      </c>
    </row>
    <row outlineLevel="0" r="639">
      <c r="A639" s="0" t="inlineStr">
        <is>
          <t>HTDE1438</t>
        </is>
      </c>
      <c r="B639" s="0" t="inlineStr">
        <is>
          <t>Tondeuse a gazon électrique HYUNDAI</t>
        </is>
      </c>
    </row>
    <row outlineLevel="0" r="640">
      <c r="A640" s="0" t="inlineStr">
        <is>
          <t>HTDT135CAPL</t>
        </is>
      </c>
      <c r="B640" s="0" t="inlineStr">
        <is>
          <t>Tondeuse a gazon HYUNDAI</t>
        </is>
      </c>
    </row>
    <row outlineLevel="0" r="641">
      <c r="A641" s="0" t="inlineStr">
        <is>
          <t>MTD4008423855555</t>
        </is>
      </c>
      <c r="B641" s="0" t="inlineStr">
        <is>
          <t>Tondeuse a gazon MTD</t>
        </is>
      </c>
    </row>
    <row outlineLevel="0" r="642">
      <c r="A642" s="0" t="inlineStr">
        <is>
          <t>MTD4008423857825</t>
        </is>
      </c>
      <c r="B642" s="0" t="inlineStr">
        <is>
          <t>Tondeuse a gazon MTD</t>
        </is>
      </c>
    </row>
    <row outlineLevel="0" r="643">
      <c r="A643" s="0" t="inlineStr">
        <is>
          <t>RAC4640PL</t>
        </is>
      </c>
      <c r="B643" s="0" t="inlineStr">
        <is>
          <t>Tondeuse a gazon RACING</t>
        </is>
      </c>
    </row>
    <row outlineLevel="0" r="644">
      <c r="A644" s="0" t="inlineStr">
        <is>
          <t>TDE1232P</t>
        </is>
      </c>
      <c r="B644" s="0" t="inlineStr">
        <is>
          <t>Tondeuse a gazon 1200W 32cm ELEM TECHNIC</t>
        </is>
      </c>
    </row>
    <row outlineLevel="0" r="645">
      <c r="A645" s="0" t="inlineStr">
        <is>
          <t>TDE1746AC</t>
        </is>
      </c>
      <c r="B645" s="0" t="inlineStr">
        <is>
          <t>Tondeuse a gazon 1700W 46cm ELEM TECHNIC</t>
        </is>
      </c>
    </row>
    <row outlineLevel="0" r="646">
      <c r="A646" s="0" t="inlineStr">
        <is>
          <t>TDTA583R</t>
        </is>
      </c>
      <c r="B646" s="0" t="inlineStr">
        <is>
          <t>Tondeuse a gazon débroussailleuse TCK</t>
        </is>
      </c>
    </row>
    <row outlineLevel="0" r="647">
      <c r="A647" s="0" t="inlineStr">
        <is>
          <t>TDTAC46HP5TP2</t>
        </is>
      </c>
      <c r="B647" s="0" t="inlineStr">
        <is>
          <t>Tondeuse a gazon tractée ELEM TECHNIC</t>
        </is>
      </c>
    </row>
    <row outlineLevel="0" r="648">
      <c r="A648" s="0" t="inlineStr">
        <is>
          <t>6790241W</t>
        </is>
      </c>
      <c r="B648" s="0" t="inlineStr">
        <is>
          <t>Lance d arrosage bi-matiere AQUA FLOW</t>
        </is>
      </c>
    </row>
    <row outlineLevel="0" r="649">
      <c r="A649" s="0" t="inlineStr">
        <is>
          <t>6793032Z</t>
        </is>
      </c>
      <c r="B649" s="0" t="inlineStr">
        <is>
          <t>Turbine de surface 2 jets AQUA FLOW</t>
        </is>
      </c>
    </row>
    <row outlineLevel="0" r="650">
      <c r="A650" s="0" t="inlineStr">
        <is>
          <t>6793056S</t>
        </is>
      </c>
      <c r="B650" s="0" t="inlineStr">
        <is>
          <t>Tete a secteur métal AQUA FLOW</t>
        </is>
      </c>
    </row>
    <row outlineLevel="0" r="651">
      <c r="A651" s="0" t="inlineStr">
        <is>
          <t>6793057A</t>
        </is>
      </c>
      <c r="B651" s="0" t="inlineStr">
        <is>
          <t>Tete a secteur AQUA FLOW</t>
        </is>
      </c>
    </row>
    <row outlineLevel="0" r="652">
      <c r="A652" s="0" t="inlineStr">
        <is>
          <t>6794057E</t>
        </is>
      </c>
      <c r="B652" s="0" t="inlineStr">
        <is>
          <t>Lance florale AQUA FLOW</t>
        </is>
      </c>
    </row>
    <row outlineLevel="0" r="653">
      <c r="A653" s="0" t="inlineStr">
        <is>
          <t>6794077S</t>
        </is>
      </c>
      <c r="B653" s="0" t="inlineStr">
        <is>
          <t>Pistolet gainé AQUA FLOW</t>
        </is>
      </c>
    </row>
    <row outlineLevel="0" r="654">
      <c r="A654" s="0" t="inlineStr">
        <is>
          <t>6794078A</t>
        </is>
      </c>
      <c r="B654" s="0" t="inlineStr">
        <is>
          <t>Pistolet gainé AQUA FLOW</t>
        </is>
      </c>
    </row>
    <row outlineLevel="0" r="655">
      <c r="A655" s="0" t="inlineStr">
        <is>
          <t>6795006T</t>
        </is>
      </c>
      <c r="B655" s="0" t="inlineStr">
        <is>
          <t>Program + détecteur de pluie AQUA FLOW</t>
        </is>
      </c>
    </row>
    <row outlineLevel="0" r="656">
      <c r="A656" s="0" t="inlineStr">
        <is>
          <t>AD003</t>
        </is>
      </c>
      <c r="B656" s="0" t="inlineStr">
        <is>
          <t>Tuyau d arrosage extensible 23m</t>
        </is>
      </c>
    </row>
    <row outlineLevel="0" r="657">
      <c r="A657" s="0" t="inlineStr">
        <is>
          <t>GAR4078500075602</t>
        </is>
      </c>
      <c r="B657" s="0" t="inlineStr">
        <is>
          <t>Tuyau plat textile GARDENA</t>
        </is>
      </c>
    </row>
    <row outlineLevel="0" r="658">
      <c r="A658" s="0" t="inlineStr">
        <is>
          <t>GAR4078500197106</t>
        </is>
      </c>
      <c r="B658" s="0" t="inlineStr">
        <is>
          <t>Arroseur oscillant 1971-20 GARDENA</t>
        </is>
      </c>
    </row>
    <row outlineLevel="0" r="659">
      <c r="A659" s="0" t="inlineStr">
        <is>
          <t>GAR4078500291781</t>
        </is>
      </c>
      <c r="B659" s="0" t="inlineStr">
        <is>
          <t>Adaptateur</t>
        </is>
      </c>
    </row>
    <row outlineLevel="0" r="660">
      <c r="A660" s="0" t="inlineStr">
        <is>
          <t>GAR4078500810708</t>
        </is>
      </c>
      <c r="B660" s="0" t="inlineStr">
        <is>
          <t>Pistolet-arrosoir multifonction GARDENA</t>
        </is>
      </c>
    </row>
    <row outlineLevel="0" r="661">
      <c r="A661" s="0" t="inlineStr">
        <is>
          <t>GARD815820</t>
        </is>
      </c>
      <c r="B661" s="0" t="inlineStr">
        <is>
          <t>Lance-arrosoir aquastop GARDENA</t>
        </is>
      </c>
    </row>
    <row outlineLevel="0" r="662">
      <c r="A662" s="0" t="inlineStr">
        <is>
          <t>GPSOE10113G</t>
        </is>
      </c>
      <c r="B662" s="0" t="inlineStr">
        <is>
          <t>Tuyau d arrosage LUCIEN LE JARDINIER</t>
        </is>
      </c>
    </row>
    <row outlineLevel="0" r="663">
      <c r="A663" s="0" t="inlineStr">
        <is>
          <t>GPSOE10115G</t>
        </is>
      </c>
      <c r="B663" s="0" t="inlineStr">
        <is>
          <t>Tuyau d arrosage LUCIEN LE JARDINIER</t>
        </is>
      </c>
    </row>
    <row outlineLevel="0" r="664">
      <c r="A664" s="0" t="inlineStr">
        <is>
          <t>GPSTO10114G</t>
        </is>
      </c>
      <c r="B664" s="0" t="inlineStr">
        <is>
          <t>Tuyau d arrosage LUCIEN LE JARDINIER</t>
        </is>
      </c>
    </row>
    <row outlineLevel="0" r="665">
      <c r="A665" s="0" t="inlineStr">
        <is>
          <t>PRO3283460089151</t>
        </is>
      </c>
      <c r="B665" s="0" t="inlineStr">
        <is>
          <t>Set 15 mm AQUA FLOW</t>
        </is>
      </c>
    </row>
    <row outlineLevel="0" r="666">
      <c r="A666" s="0" t="inlineStr">
        <is>
          <t>PRO3283460089168</t>
        </is>
      </c>
      <c r="B666" s="0" t="inlineStr">
        <is>
          <t>Set 15 mm avec pistolet AQUA FLOW</t>
        </is>
      </c>
    </row>
    <row outlineLevel="0" r="667">
      <c r="A667" s="0" t="inlineStr">
        <is>
          <t>CD09051415</t>
        </is>
      </c>
      <c r="B667" s="0" t="inlineStr">
        <is>
          <t>PC PlantesIT</t>
        </is>
      </c>
    </row>
    <row outlineLevel="0" r="668">
      <c r="A668" s="0" t="inlineStr">
        <is>
          <t>CD09051426</t>
        </is>
      </c>
      <c r="B668" s="0" t="inlineStr">
        <is>
          <t>TelephonePlante</t>
        </is>
      </c>
    </row>
    <row outlineLevel="0" r="669">
      <c r="A669" s="0" t="inlineStr">
        <is>
          <t>USA13051615</t>
        </is>
      </c>
      <c r="B669" s="0" t="inlineStr">
        <is>
          <t>Tondeuse electrique</t>
        </is>
      </c>
    </row>
    <row outlineLevel="0" r="670">
      <c r="A670" s="0" t="inlineStr">
        <is>
          <t>NC27052016</t>
        </is>
      </c>
      <c r="B670" s="0" t="inlineStr">
        <is>
          <t>ds : brouette</t>
        </is>
      </c>
    </row>
  </sheetData>
  <dataValidations count="3">
    <dataValidation type="list" allowBlank="1" sqref="E3">
      <formula1>"Taux réduit (10%),Taux normal (20%)"</formula1>
    </dataValidation>
    <dataValidation type="list" allowBlank="1" sqref="F3">
      <formula1>"1 Semaine,1 à 2 Semaines,2 à 3 Semaines,3 à 4 Semaines,4 à 6 Semaines,6 à 8 Semaines"</formula1>
    </dataValidation>
    <dataValidation type="list" allowBlank="1" sqref="G3">
      <formula1>"Oui,Epuisé/Supprimé,Momentanément indisponible"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Microsoft Access User</cp:lastModifiedBy>
  <dcterms:created xsi:type="dcterms:W3CDTF">2016-01-29T09:42:46Z</dcterms:created>
  <dcterms:modified xsi:type="dcterms:W3CDTF">2016-09-14T13:33:30Z</dcterms:modified>
</cp:coreProperties>
</file>