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60" windowWidth="12360" windowHeight="12315"/>
  </bookViews>
  <sheets>
    <sheet name="FluxOffre" sheetId="1" r:id="rId1"/>
    <sheet name="FluxOffre_NL" sheetId="3" r:id="rId2"/>
  </sheets>
  <definedNames>
    <definedName name="Code_pro">#REF!</definedName>
    <definedName name="Header">FluxOffre_NL!#REF!</definedName>
    <definedName name="Ident_fournisseur">FluxOffre_NL!#REF!</definedName>
  </definedNames>
  <calcPr calcId="145621"/>
</workbook>
</file>

<file path=xl/sharedStrings.xml><?xml version="1.0" encoding="utf-8"?>
<sst xmlns="http://schemas.openxmlformats.org/spreadsheetml/2006/main" count="1898" uniqueCount="352">
  <si>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</si>
  <si>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</si>
  <si>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</si>
  <si>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</si>
  <si>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</si>
  <si>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</si>
  <si>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Taux réduit (10%)</t>
  </si>
  <si>
    <t>1 Semaine</t>
  </si>
  <si>
    <t>Oui</t>
  </si>
  <si>
    <t>Frais de Livraison</t>
  </si>
  <si>
    <t>EcoTaxe</t>
  </si>
  <si>
    <t>0.00</t>
  </si>
  <si>
    <t xml:space="preserve">
Obligatoire
(max. 40 caractères)</t>
  </si>
  <si>
    <t>Prix de vente conseillé TTC</t>
  </si>
  <si>
    <t>Code_produit_Fournisseur</t>
  </si>
  <si>
    <t>Désignation_produit</t>
  </si>
  <si>
    <t>Lavande angustifolia ‘Hidcote Blue’</t>
  </si>
  <si>
    <t>Lavande stoechas pedunculata</t>
  </si>
  <si>
    <t>Troëne jonandrum</t>
  </si>
  <si>
    <t>Goji barbarum</t>
  </si>
  <si>
    <t>Arbuste aux bonbons</t>
  </si>
  <si>
    <t>Callistemon laevis</t>
  </si>
  <si>
    <t>Mimosa été</t>
  </si>
  <si>
    <t>Palmier Chamaerops humilis</t>
  </si>
  <si>
    <t>Convolvulus cneorum</t>
  </si>
  <si>
    <t>Erable palmatum ‘Atropurpureum’</t>
  </si>
  <si>
    <t>Erable palmatum ‘Atropurpureum’</t>
  </si>
  <si>
    <t>Erable palmatum</t>
  </si>
  <si>
    <t>Erable palmatum dissectum Atropurpureum</t>
  </si>
  <si>
    <t>Erable palmatum dissectum ‘Viride’</t>
  </si>
  <si>
    <t>7403-B7L</t>
  </si>
  <si>
    <t>Agapanthe ombellatus ‘Alba’</t>
  </si>
  <si>
    <t>Cycas revoluta</t>
  </si>
  <si>
    <t>3597-BE3L</t>
  </si>
  <si>
    <t>Agapanthe ombellatus (Bleu)</t>
  </si>
  <si>
    <t>3597-B3L</t>
  </si>
  <si>
    <t>7403-BE7L</t>
  </si>
  <si>
    <t>Agave americana</t>
  </si>
  <si>
    <t>Dasylirion glaucophyllum</t>
  </si>
  <si>
    <t>Delosperma cooperi</t>
  </si>
  <si>
    <t>Fougère arborescente</t>
  </si>
  <si>
    <t>Agave potatorum</t>
  </si>
  <si>
    <t>Albizia julibrissin ‘Ombrella’</t>
  </si>
  <si>
    <t>Albizia julibrissin ‘Summer chocolate’</t>
  </si>
  <si>
    <t>Aralia sieboldii</t>
  </si>
  <si>
    <t>Cordyline</t>
  </si>
  <si>
    <t>Néflier du japon</t>
  </si>
  <si>
    <t>Goyavier du Bresil</t>
  </si>
  <si>
    <t>Arbousier unedo</t>
  </si>
  <si>
    <t>Fuchsia ricartoni</t>
  </si>
  <si>
    <t>Gaura lindheimeri</t>
  </si>
  <si>
    <t>Bamb Hibanobambousa tranquillans Shiro</t>
  </si>
  <si>
    <t>Bambou Fargesia ‘Rufa’</t>
  </si>
  <si>
    <t>Bamb Phyllostachys aureosulcata Specta</t>
  </si>
  <si>
    <t>Gunnera manicata</t>
  </si>
  <si>
    <t>8146-E4/5L</t>
  </si>
  <si>
    <t>Hortensia macrophylla ‘Elbtal’</t>
  </si>
  <si>
    <t>Bambou Phyllostachys bissetti</t>
  </si>
  <si>
    <t>Bambou Phyllostachys nigra</t>
  </si>
  <si>
    <t>Bambou Pseudosasa japonica</t>
  </si>
  <si>
    <t>Bignone grandiflora</t>
  </si>
  <si>
    <t>8146-L4/5L</t>
  </si>
  <si>
    <t>Hortensia macrophylla ‘Leuchtfeuer’</t>
  </si>
  <si>
    <t>8146-TM4/5L</t>
  </si>
  <si>
    <t>Hortensia macrophylla ‘Teller messalina’</t>
  </si>
  <si>
    <t>Hortensia paniculata ‘Great star’</t>
  </si>
  <si>
    <t>Hortensia paniculata ‘Phantom’</t>
  </si>
  <si>
    <t>Palmier capitata</t>
  </si>
  <si>
    <t>1802-20</t>
  </si>
  <si>
    <t>Laurier Sauce</t>
  </si>
  <si>
    <t>Hortensia paniculata ‘Vanille-Fraise’</t>
  </si>
  <si>
    <t>Bignone tagliabuana ‘Mme Galen’</t>
  </si>
  <si>
    <t>Buis sempervirens</t>
  </si>
  <si>
    <t>Oiseau de Paradis</t>
  </si>
  <si>
    <t>Lavande angustifolia</t>
  </si>
  <si>
    <t>Lavande intermedia ‘Dutch’</t>
  </si>
  <si>
    <t>Lavande intermedia ‘Grosso’</t>
  </si>
  <si>
    <t>3069-TL10L</t>
  </si>
  <si>
    <t>Hortensia macrophylla ‘Teller libelle’</t>
  </si>
  <si>
    <t>3069-R10L</t>
  </si>
  <si>
    <t>Hortensia macrophylla ‘Rosita’</t>
  </si>
  <si>
    <t>3069-TM10L</t>
  </si>
  <si>
    <t>Laurier Tin</t>
  </si>
  <si>
    <t>Arbre au poivre</t>
  </si>
  <si>
    <t>Yucca rostrata</t>
  </si>
  <si>
    <t>Magnolia grandiflora</t>
  </si>
  <si>
    <t>Myrte communis tarentina</t>
  </si>
  <si>
    <t>Bambou sacré</t>
  </si>
  <si>
    <t>Jasmin du brésil</t>
  </si>
  <si>
    <t>Genêt junceum</t>
  </si>
  <si>
    <t>Palmier de Chine</t>
  </si>
  <si>
    <t>Nandina fire power</t>
  </si>
  <si>
    <t>7654-RO3L</t>
  </si>
  <si>
    <t>Laurier Rose (rose)</t>
  </si>
  <si>
    <t>694-RO7L</t>
  </si>
  <si>
    <t>6484-RO14L</t>
  </si>
  <si>
    <t>694-R7L</t>
  </si>
  <si>
    <t>Laurier Rose (rouge)</t>
  </si>
  <si>
    <t>3862-RO25L</t>
  </si>
  <si>
    <t>7654-R3L</t>
  </si>
  <si>
    <t>6484-R14L</t>
  </si>
  <si>
    <t>Troëne jonandrum</t>
  </si>
  <si>
    <t>3862-R25L</t>
  </si>
  <si>
    <t>7654-B3L</t>
  </si>
  <si>
    <t>Laurier Rose (blanc)</t>
  </si>
  <si>
    <t>694-B7L</t>
  </si>
  <si>
    <t>6484-B14L</t>
  </si>
  <si>
    <t>Bambou Phyllostachys aurea</t>
  </si>
  <si>
    <t>3862-B25L</t>
  </si>
  <si>
    <t>Olivier europea</t>
  </si>
  <si>
    <t>Lilas des indes</t>
  </si>
  <si>
    <t>Pommier à fleur evereste</t>
  </si>
  <si>
    <t>Perovskia atriplicifolia</t>
  </si>
  <si>
    <t>Palmier des Canaries</t>
  </si>
  <si>
    <t>Acorus variegata</t>
  </si>
  <si>
    <t>Carex buchananii</t>
  </si>
  <si>
    <t>Phormium tenax</t>
  </si>
  <si>
    <t>Fetuque</t>
  </si>
  <si>
    <t>Pennisetum villosum</t>
  </si>
  <si>
    <t>Eleagnus eleador</t>
  </si>
  <si>
    <t>Jasmin étoilé</t>
  </si>
  <si>
    <t>Pin parasol</t>
  </si>
  <si>
    <t>Pittosporum tobira</t>
  </si>
  <si>
    <t>Polygala myrtifolia</t>
  </si>
  <si>
    <t>Ceriser à fleurs pissardii</t>
  </si>
  <si>
    <t>Chêne vert</t>
  </si>
  <si>
    <t>8146-T4/5L</t>
  </si>
  <si>
    <t>Hortensia macrophylla ‘Teller Kardinal’</t>
  </si>
  <si>
    <t>8146-TL4/5L</t>
  </si>
  <si>
    <t>Hortensia macrophylla ‘Teller libelle’</t>
  </si>
  <si>
    <t>8146-R4/5L</t>
  </si>
  <si>
    <t>Hortensia macrophylla ‘Rosita’</t>
  </si>
  <si>
    <t>Saule tortuosa</t>
  </si>
  <si>
    <t>3069-E10L</t>
  </si>
  <si>
    <t>3069-T10L</t>
  </si>
  <si>
    <t>Hortensia macrophylla ‘Teller Kardinal’</t>
  </si>
  <si>
    <t>3069-L10L</t>
  </si>
  <si>
    <t xml:space="preserve">Abelia grandiflora </t>
  </si>
  <si>
    <t>Abelia grandiflora 'Kaleidoscope'</t>
  </si>
  <si>
    <t>Erable freemanii Autumn Blaze Jeffersred</t>
  </si>
  <si>
    <t>Acorus gramineus 'Ogon'</t>
  </si>
  <si>
    <t>Agave americana 'Mediopicta'</t>
  </si>
  <si>
    <t>Agave americana 'Variegata'</t>
  </si>
  <si>
    <t>Canne de provence donax 'Variegata'</t>
  </si>
  <si>
    <t>Calamagrostis acutiflora 'Overdam'</t>
  </si>
  <si>
    <t>Callistemon citrinus 'Splendens'</t>
  </si>
  <si>
    <t>Carex 'Ever Gold'</t>
  </si>
  <si>
    <t>Carex testacea 'Prairie Fire'</t>
  </si>
  <si>
    <t>Caryopteris clandonensis 'Grand bleu'</t>
  </si>
  <si>
    <t>Caryopteris clandonensis 'Wh Surprise'</t>
  </si>
  <si>
    <t>Caryopteris incana 'Summer Sorbet'</t>
  </si>
  <si>
    <t>Palmier Chamaerops humilis 'Vulcano'</t>
  </si>
  <si>
    <t>Cyprès de Provence 'Stricta'</t>
  </si>
  <si>
    <t>Cyprès de Provence 'Totem'</t>
  </si>
  <si>
    <t>Gaura lindheimeri 'Rosyjane'</t>
  </si>
  <si>
    <t>Helichrysum italicum 'Serotinum'</t>
  </si>
  <si>
    <t>Imperata cylindrica 'Red Baron'</t>
  </si>
  <si>
    <t>Phormium tenax 'Purpureum'</t>
  </si>
  <si>
    <t>Phormium tenax 'Variegatum'</t>
  </si>
  <si>
    <t>Photinia 'Little Red Robin'</t>
  </si>
  <si>
    <t>Photinia 'Pink Marble'</t>
  </si>
  <si>
    <t>Photinia 'Red Robin'</t>
  </si>
  <si>
    <t>Pittosporum tenuifolium 'Variegatum'</t>
  </si>
  <si>
    <t>Pittosporum tenuifolium 'variegatum'</t>
  </si>
  <si>
    <t>Pittosporum tobira 'Nana'</t>
  </si>
  <si>
    <t>Robinia 'Twisty Baby'</t>
  </si>
  <si>
    <t>Rosier 'Calizia' noa 97400a</t>
  </si>
  <si>
    <t>Rosier 'Emera' noatraum</t>
  </si>
  <si>
    <t>Rosier 'Isalia' noat1804</t>
  </si>
  <si>
    <t>Rosier 'Kadora' noa 83100b</t>
  </si>
  <si>
    <t>Rosier 'Mareva' noamel</t>
  </si>
  <si>
    <t>Rosier 'Opalia' noaschnee</t>
  </si>
  <si>
    <t>Rosier 'Suneva' noalesae</t>
  </si>
  <si>
    <t>Rosier 'Vésuvia' noare</t>
  </si>
  <si>
    <t>Saule integra 'Hakuro Nishiki</t>
  </si>
  <si>
    <t>Cheveux d'ange</t>
  </si>
  <si>
    <t>Viorne opulus 'Roseum'</t>
  </si>
  <si>
    <t>Viorne plicatum 'Lanarth'</t>
  </si>
  <si>
    <t xml:space="preserve">Viorne plicatum 'Watanabe' </t>
  </si>
  <si>
    <t>Weigelia 'Bristol Ruby'</t>
  </si>
  <si>
    <t>Weigelia florida 'Nana Variegata'</t>
  </si>
  <si>
    <t>Weigelia florida 'Purpurea'</t>
  </si>
  <si>
    <t>Weigelia 'Snowflake'</t>
  </si>
  <si>
    <t>Weigelia 'Stelzneri'</t>
  </si>
  <si>
    <t>Yucca 'Colour Guard'</t>
  </si>
  <si>
    <t>Yucca filamentosa 'Ivory Tower'</t>
  </si>
  <si>
    <t>25.00</t>
  </si>
  <si>
    <t>38.60</t>
  </si>
  <si>
    <t>27.80</t>
  </si>
  <si>
    <t>51.50</t>
  </si>
  <si>
    <t>97.50</t>
  </si>
  <si>
    <t>27.60</t>
  </si>
  <si>
    <t>43.30</t>
  </si>
  <si>
    <t>42.00</t>
  </si>
  <si>
    <t>50.00</t>
  </si>
  <si>
    <t>29.90</t>
  </si>
  <si>
    <t>26.70</t>
  </si>
  <si>
    <t>23.60</t>
  </si>
  <si>
    <t>26.60</t>
  </si>
  <si>
    <t>38.50</t>
  </si>
  <si>
    <t>57.00</t>
  </si>
  <si>
    <t>74.00</t>
  </si>
  <si>
    <t>111.00</t>
  </si>
  <si>
    <t>28.90</t>
  </si>
  <si>
    <t>158.00</t>
  </si>
  <si>
    <t>42.70</t>
  </si>
  <si>
    <t>33.00</t>
  </si>
  <si>
    <t>44.00</t>
  </si>
  <si>
    <t>31.90</t>
  </si>
  <si>
    <t>33.80</t>
  </si>
  <si>
    <t>58.50</t>
  </si>
  <si>
    <t>28.30</t>
  </si>
  <si>
    <t>39.80</t>
  </si>
  <si>
    <t>46.90</t>
  </si>
  <si>
    <t>67.90</t>
  </si>
  <si>
    <t>78.90</t>
  </si>
  <si>
    <t>133.70</t>
  </si>
  <si>
    <t>27.00</t>
  </si>
  <si>
    <t>41.50</t>
  </si>
  <si>
    <t>27.50</t>
  </si>
  <si>
    <t>65.00</t>
  </si>
  <si>
    <t>49.80</t>
  </si>
  <si>
    <t>78.00</t>
  </si>
  <si>
    <t>107.00</t>
  </si>
  <si>
    <t>30.00</t>
  </si>
  <si>
    <t>26.50</t>
  </si>
  <si>
    <t>38.20</t>
  </si>
  <si>
    <t>26.20</t>
  </si>
  <si>
    <t>29.80</t>
  </si>
  <si>
    <t>25.40</t>
  </si>
  <si>
    <t>54.50</t>
  </si>
  <si>
    <t>70.90</t>
  </si>
  <si>
    <t>41.80</t>
  </si>
  <si>
    <t>71.00</t>
  </si>
  <si>
    <t>113.00</t>
  </si>
  <si>
    <t>30.60</t>
  </si>
  <si>
    <t>44.50</t>
  </si>
  <si>
    <t>25.70</t>
  </si>
  <si>
    <t>45.10</t>
  </si>
  <si>
    <t>51.00</t>
  </si>
  <si>
    <t>104.00</t>
  </si>
  <si>
    <t>47.00</t>
  </si>
  <si>
    <t>64.00</t>
  </si>
  <si>
    <t>85.00</t>
  </si>
  <si>
    <t>76.00</t>
  </si>
  <si>
    <t>60.00</t>
  </si>
  <si>
    <t>102.00</t>
  </si>
  <si>
    <t>37.10</t>
  </si>
  <si>
    <t>52.10</t>
  </si>
  <si>
    <t>72.00</t>
  </si>
  <si>
    <t>115.00</t>
  </si>
  <si>
    <t>24.20</t>
  </si>
  <si>
    <t>80.00</t>
  </si>
  <si>
    <t>120.00</t>
  </si>
  <si>
    <t>182.00</t>
  </si>
  <si>
    <t>228.00</t>
  </si>
  <si>
    <t>510.00</t>
  </si>
  <si>
    <t>1060.00</t>
  </si>
  <si>
    <t>47.40</t>
  </si>
  <si>
    <t>67.00</t>
  </si>
  <si>
    <t>81.00</t>
  </si>
  <si>
    <t>108.00</t>
  </si>
  <si>
    <t>133.00</t>
  </si>
  <si>
    <t>25.90</t>
  </si>
  <si>
    <t>165.00</t>
  </si>
  <si>
    <t>197.00</t>
  </si>
  <si>
    <t>57.50</t>
  </si>
  <si>
    <t>72.30</t>
  </si>
  <si>
    <t>106.00</t>
  </si>
  <si>
    <t>28.00</t>
  </si>
  <si>
    <t>43.10</t>
  </si>
  <si>
    <t>75.00</t>
  </si>
  <si>
    <t>45.40</t>
  </si>
  <si>
    <t>73.30</t>
  </si>
  <si>
    <t>33.40</t>
  </si>
  <si>
    <t>66.00</t>
  </si>
  <si>
    <t>32.20</t>
  </si>
  <si>
    <t>43.40</t>
  </si>
  <si>
    <t>27.90</t>
  </si>
  <si>
    <t>41.40</t>
  </si>
  <si>
    <t>42.60</t>
  </si>
  <si>
    <t>68.00</t>
  </si>
  <si>
    <t>28.40</t>
  </si>
  <si>
    <t>42.90</t>
  </si>
  <si>
    <t>47.70</t>
  </si>
  <si>
    <t>59.10</t>
  </si>
  <si>
    <t>90.30</t>
  </si>
  <si>
    <t>26.00</t>
  </si>
  <si>
    <t>28.70</t>
  </si>
  <si>
    <t>31.70</t>
  </si>
  <si>
    <t>24.60</t>
  </si>
  <si>
    <t>66.80</t>
  </si>
  <si>
    <t>118.00</t>
  </si>
  <si>
    <t>92.00</t>
  </si>
  <si>
    <t>178.00</t>
  </si>
  <si>
    <t>148.00</t>
  </si>
  <si>
    <t>44.20</t>
  </si>
  <si>
    <t>48.00</t>
  </si>
  <si>
    <t>95.00</t>
  </si>
  <si>
    <t>123.00</t>
  </si>
  <si>
    <t>99.00</t>
  </si>
  <si>
    <t>38.00</t>
  </si>
  <si>
    <t>87.50</t>
  </si>
  <si>
    <t>58.00</t>
  </si>
  <si>
    <t>94.00</t>
  </si>
  <si>
    <t>43.90</t>
  </si>
  <si>
    <t>36.00</t>
  </si>
  <si>
    <t>53.00</t>
  </si>
  <si>
    <t>27.20</t>
  </si>
  <si>
    <t>38.70</t>
  </si>
  <si>
    <t>42.80</t>
  </si>
  <si>
    <t>97.00</t>
  </si>
  <si>
    <t>61.00</t>
  </si>
  <si>
    <t>40.10</t>
  </si>
  <si>
    <t>48.80</t>
  </si>
  <si>
    <t>70.50</t>
  </si>
  <si>
    <t>102.20</t>
  </si>
  <si>
    <t>25.80</t>
  </si>
  <si>
    <t>37.60</t>
  </si>
  <si>
    <t>42.50</t>
  </si>
  <si>
    <t>69.80</t>
  </si>
  <si>
    <t>74.50</t>
  </si>
  <si>
    <t>109.40</t>
  </si>
  <si>
    <t>131.80</t>
  </si>
  <si>
    <t>45.00</t>
  </si>
  <si>
    <t>59.00</t>
  </si>
  <si>
    <t>93.00</t>
  </si>
  <si>
    <t>26.40</t>
  </si>
  <si>
    <t>39.90</t>
  </si>
  <si>
    <t>44.90</t>
  </si>
  <si>
    <t>58.40</t>
  </si>
  <si>
    <t>99.80</t>
  </si>
  <si>
    <t>49.00</t>
  </si>
  <si>
    <t>94.40</t>
  </si>
  <si>
    <t>27.40</t>
  </si>
  <si>
    <t>55.00</t>
  </si>
  <si>
    <t>69.00</t>
  </si>
  <si>
    <t>69.90</t>
  </si>
  <si>
    <t>51.30</t>
  </si>
  <si>
    <t>107.80</t>
  </si>
  <si>
    <t>34.50</t>
  </si>
  <si>
    <t>55.20</t>
  </si>
  <si>
    <t>62.70</t>
  </si>
  <si>
    <t>37.70</t>
  </si>
  <si>
    <t>63.90</t>
  </si>
  <si>
    <t>59.30</t>
  </si>
  <si>
    <t>91.30</t>
  </si>
  <si>
    <t>126.00</t>
  </si>
  <si>
    <t>39.30</t>
  </si>
  <si>
    <t>29.30</t>
  </si>
  <si>
    <t>88.00</t>
  </si>
  <si>
    <t>Epuisé/Supprimé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</si>
</sst>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d\.m"/>
  </numFmts>
  <fonts count="13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165" fontId="12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abSelected="1" workbookViewId="0">
      <pane ySplit="2" topLeftCell="A339" activePane="bottomLeft" state="frozen"/>
      <selection pane="bottomLeft" activeCell="H345" sqref="H345"/>
    </sheetView>
  </sheetViews>
  <sheetFormatPr baseColWidth="10" defaultColWidth="14.42578125" defaultRowHeight="12.75" customHeight="1" x14ac:dyDescent="0.2"/>
  <cols>
    <col min="1" max="1" width="26.7109375" customWidth="1"/>
    <col min="2" max="2" width="20" customWidth="1"/>
    <col min="3" max="3" width="17.28515625" customWidth="1"/>
    <col min="4" max="4" width="19.5703125" customWidth="1"/>
    <col min="5" max="9" width="17.28515625" customWidth="1"/>
  </cols>
  <sheetData>
    <row r="1" spans="1:9" ht="78.75" customHeight="1" x14ac:dyDescent="0.2">
      <c r="A1" s="1" t="s">
        <v>14</v>
      </c>
      <c r="B1" s="1" t="s">
        <v>15</v>
      </c>
      <c r="C1" s="1" t="s">
        <v>0</v>
      </c>
      <c r="D1" s="1" t="s">
        <v>9</v>
      </c>
      <c r="E1" s="1" t="s">
        <v>13</v>
      </c>
      <c r="F1" s="9" t="s">
        <v>10</v>
      </c>
      <c r="G1" s="2" t="s">
        <v>1</v>
      </c>
      <c r="H1" s="3" t="s">
        <v>2</v>
      </c>
      <c r="I1" s="3" t="s">
        <v>3</v>
      </c>
    </row>
    <row r="2" spans="1:9" ht="119.25" customHeight="1" x14ac:dyDescent="0.25">
      <c r="A2" s="4" t="s">
        <v>4</v>
      </c>
      <c r="B2" s="8" t="s">
        <v>12</v>
      </c>
      <c r="C2" s="4" t="s">
        <v>4</v>
      </c>
      <c r="D2" s="5" t="s">
        <v>5</v>
      </c>
      <c r="E2" s="12" t="s">
        <v>5</v>
      </c>
      <c r="F2" s="10" t="s">
        <v>5</v>
      </c>
      <c r="G2" s="4" t="s">
        <v>4</v>
      </c>
      <c r="H2" s="4" t="s">
        <v>4</v>
      </c>
      <c r="I2" s="4" t="s">
        <v>4</v>
      </c>
    </row>
    <row r="3" spans="1:9" ht="99" customHeight="1" x14ac:dyDescent="0.25">
      <c r="A3" s="13">
        <v>4821</v>
      </c>
      <c r="B3" s="6" t="s">
        <v>137</v>
      </c>
      <c r="C3" s="14" t="s">
        <v>186</v>
      </c>
      <c r="D3" s="7"/>
      <c r="E3" s="7"/>
      <c r="F3" s="11" t="s">
        <v>11</v>
      </c>
      <c r="G3" s="16" t="s">
        <v>6</v>
      </c>
      <c r="H3" s="16" t="s">
        <v>7</v>
      </c>
      <c r="I3" s="16" t="s">
        <v>8</v>
      </c>
    </row>
    <row r="4" spans="1:9" ht="30" x14ac:dyDescent="0.25">
      <c r="A4" s="13">
        <v>844</v>
      </c>
      <c r="B4" s="6" t="s">
        <v>138</v>
      </c>
      <c r="C4" s="14">
        <v>26.4</v>
      </c>
      <c r="G4" s="16" t="s">
        <v>6</v>
      </c>
      <c r="H4" s="17" t="s">
        <v>7</v>
      </c>
      <c r="I4" s="16" t="s">
        <v>8</v>
      </c>
    </row>
    <row r="5" spans="1:9" ht="30" x14ac:dyDescent="0.25">
      <c r="A5" s="13">
        <v>5665</v>
      </c>
      <c r="B5" s="6" t="s">
        <v>138</v>
      </c>
      <c r="C5" s="14" t="s">
        <v>187</v>
      </c>
      <c r="G5" s="16" t="s">
        <v>6</v>
      </c>
      <c r="H5" s="16" t="s">
        <v>7</v>
      </c>
      <c r="I5" s="16" t="s">
        <v>8</v>
      </c>
    </row>
    <row r="6" spans="1:9" ht="15" x14ac:dyDescent="0.25">
      <c r="A6" s="13">
        <v>1760</v>
      </c>
      <c r="B6" s="6" t="s">
        <v>22</v>
      </c>
      <c r="C6" s="14">
        <v>1</v>
      </c>
      <c r="G6" s="16" t="s">
        <v>6</v>
      </c>
      <c r="H6" s="16" t="s">
        <v>7</v>
      </c>
      <c r="I6" s="16" t="s">
        <v>351</v>
      </c>
    </row>
    <row r="7" spans="1:9" ht="15" x14ac:dyDescent="0.25">
      <c r="A7" s="13">
        <v>729</v>
      </c>
      <c r="B7" s="6" t="s">
        <v>22</v>
      </c>
      <c r="C7" s="14" t="s">
        <v>188</v>
      </c>
      <c r="G7" s="16" t="s">
        <v>6</v>
      </c>
      <c r="H7" s="16" t="s">
        <v>7</v>
      </c>
      <c r="I7" s="16" t="s">
        <v>8</v>
      </c>
    </row>
    <row r="8" spans="1:9" ht="15" x14ac:dyDescent="0.25">
      <c r="A8" s="6">
        <v>4612</v>
      </c>
      <c r="B8" s="6" t="s">
        <v>47</v>
      </c>
      <c r="C8" s="14" t="s">
        <v>189</v>
      </c>
      <c r="G8" s="16" t="s">
        <v>6</v>
      </c>
      <c r="H8" s="16" t="s">
        <v>7</v>
      </c>
      <c r="I8" s="16" t="s">
        <v>8</v>
      </c>
    </row>
    <row r="9" spans="1:9" ht="15" x14ac:dyDescent="0.25">
      <c r="A9" s="6">
        <v>2135</v>
      </c>
      <c r="B9" s="6" t="s">
        <v>47</v>
      </c>
      <c r="C9" s="14">
        <v>1</v>
      </c>
      <c r="G9" s="16" t="s">
        <v>6</v>
      </c>
      <c r="H9" s="16" t="s">
        <v>7</v>
      </c>
      <c r="I9" s="16" t="s">
        <v>351</v>
      </c>
    </row>
    <row r="10" spans="1:9" ht="15" x14ac:dyDescent="0.25">
      <c r="A10" s="6">
        <v>8980</v>
      </c>
      <c r="B10" s="6" t="s">
        <v>47</v>
      </c>
      <c r="C10" s="14" t="s">
        <v>190</v>
      </c>
      <c r="G10" s="16" t="s">
        <v>6</v>
      </c>
      <c r="H10" s="16" t="s">
        <v>7</v>
      </c>
      <c r="I10" s="16" t="s">
        <v>8</v>
      </c>
    </row>
    <row r="11" spans="1:9" ht="15" x14ac:dyDescent="0.25">
      <c r="A11" s="13">
        <v>50</v>
      </c>
      <c r="B11" s="6" t="s">
        <v>47</v>
      </c>
      <c r="C11" s="14" t="s">
        <v>191</v>
      </c>
      <c r="G11" s="16" t="s">
        <v>6</v>
      </c>
      <c r="H11" s="16" t="s">
        <v>7</v>
      </c>
      <c r="I11" s="16" t="s">
        <v>8</v>
      </c>
    </row>
    <row r="12" spans="1:9" ht="15" x14ac:dyDescent="0.25">
      <c r="A12" s="13">
        <v>5339</v>
      </c>
      <c r="B12" s="6" t="s">
        <v>47</v>
      </c>
      <c r="C12" s="14" t="s">
        <v>192</v>
      </c>
      <c r="G12" s="16" t="s">
        <v>6</v>
      </c>
      <c r="H12" s="16" t="s">
        <v>7</v>
      </c>
      <c r="I12" s="16" t="s">
        <v>8</v>
      </c>
    </row>
    <row r="13" spans="1:9" ht="45" x14ac:dyDescent="0.25">
      <c r="A13" s="6">
        <v>2477</v>
      </c>
      <c r="B13" s="6" t="s">
        <v>139</v>
      </c>
      <c r="C13" s="14">
        <v>1</v>
      </c>
      <c r="G13" s="16" t="s">
        <v>6</v>
      </c>
      <c r="H13" s="16" t="s">
        <v>7</v>
      </c>
      <c r="I13" s="16" t="s">
        <v>351</v>
      </c>
    </row>
    <row r="14" spans="1:9" ht="45" x14ac:dyDescent="0.25">
      <c r="A14" s="6">
        <v>2292</v>
      </c>
      <c r="B14" s="6" t="s">
        <v>28</v>
      </c>
      <c r="C14" s="14" t="s">
        <v>193</v>
      </c>
      <c r="G14" s="16" t="s">
        <v>6</v>
      </c>
      <c r="H14" s="16" t="s">
        <v>7</v>
      </c>
      <c r="I14" s="16" t="s">
        <v>8</v>
      </c>
    </row>
    <row r="15" spans="1:9" ht="30" x14ac:dyDescent="0.25">
      <c r="A15" s="13">
        <v>495</v>
      </c>
      <c r="B15" s="6" t="s">
        <v>26</v>
      </c>
      <c r="C15" s="14" t="s">
        <v>194</v>
      </c>
      <c r="G15" s="16" t="s">
        <v>6</v>
      </c>
      <c r="H15" s="16" t="s">
        <v>7</v>
      </c>
      <c r="I15" s="16" t="s">
        <v>8</v>
      </c>
    </row>
    <row r="16" spans="1:9" ht="30" x14ac:dyDescent="0.25">
      <c r="A16" s="13">
        <v>492</v>
      </c>
      <c r="B16" s="6" t="s">
        <v>25</v>
      </c>
      <c r="C16" s="14" t="s">
        <v>195</v>
      </c>
      <c r="G16" s="16" t="s">
        <v>6</v>
      </c>
      <c r="H16" s="16" t="s">
        <v>7</v>
      </c>
      <c r="I16" s="16" t="s">
        <v>8</v>
      </c>
    </row>
    <row r="17" spans="1:9" ht="30" x14ac:dyDescent="0.25">
      <c r="A17" s="6">
        <v>3590</v>
      </c>
      <c r="B17" s="6" t="s">
        <v>29</v>
      </c>
      <c r="C17" s="14" t="s">
        <v>193</v>
      </c>
      <c r="G17" s="16" t="s">
        <v>6</v>
      </c>
      <c r="H17" s="16" t="s">
        <v>7</v>
      </c>
      <c r="I17" s="16" t="s">
        <v>8</v>
      </c>
    </row>
    <row r="18" spans="1:9" ht="15" x14ac:dyDescent="0.25">
      <c r="A18" s="13">
        <v>4851</v>
      </c>
      <c r="B18" s="6" t="s">
        <v>27</v>
      </c>
      <c r="C18" s="14" t="s">
        <v>196</v>
      </c>
      <c r="G18" s="16" t="s">
        <v>6</v>
      </c>
      <c r="H18" s="16" t="s">
        <v>7</v>
      </c>
      <c r="I18" s="16" t="s">
        <v>8</v>
      </c>
    </row>
    <row r="19" spans="1:9" ht="30" x14ac:dyDescent="0.25">
      <c r="A19" s="13">
        <v>5198</v>
      </c>
      <c r="B19" s="6" t="s">
        <v>140</v>
      </c>
      <c r="C19" s="14" t="s">
        <v>197</v>
      </c>
      <c r="G19" s="16" t="s">
        <v>6</v>
      </c>
      <c r="H19" s="16" t="s">
        <v>7</v>
      </c>
      <c r="I19" s="16" t="s">
        <v>8</v>
      </c>
    </row>
    <row r="20" spans="1:9" ht="15" x14ac:dyDescent="0.25">
      <c r="A20" s="13">
        <v>2888</v>
      </c>
      <c r="B20" s="6" t="s">
        <v>114</v>
      </c>
      <c r="C20" s="14" t="s">
        <v>197</v>
      </c>
      <c r="G20" s="16" t="s">
        <v>6</v>
      </c>
      <c r="H20" s="16" t="s">
        <v>7</v>
      </c>
      <c r="I20" s="16" t="s">
        <v>8</v>
      </c>
    </row>
    <row r="21" spans="1:9" ht="30" x14ac:dyDescent="0.25">
      <c r="A21" s="13" t="s">
        <v>33</v>
      </c>
      <c r="B21" s="6" t="s">
        <v>34</v>
      </c>
      <c r="C21" s="14" t="s">
        <v>198</v>
      </c>
      <c r="G21" s="16" t="s">
        <v>6</v>
      </c>
      <c r="H21" s="16" t="s">
        <v>7</v>
      </c>
      <c r="I21" s="16" t="s">
        <v>8</v>
      </c>
    </row>
    <row r="22" spans="1:9" ht="30" x14ac:dyDescent="0.25">
      <c r="A22" s="13" t="s">
        <v>36</v>
      </c>
      <c r="B22" s="6" t="s">
        <v>34</v>
      </c>
      <c r="C22" s="14" t="s">
        <v>199</v>
      </c>
      <c r="G22" s="16" t="s">
        <v>6</v>
      </c>
      <c r="H22" s="16" t="s">
        <v>7</v>
      </c>
      <c r="I22" s="16" t="s">
        <v>8</v>
      </c>
    </row>
    <row r="23" spans="1:9" ht="30" x14ac:dyDescent="0.25">
      <c r="A23" s="13" t="s">
        <v>35</v>
      </c>
      <c r="B23" s="6" t="s">
        <v>31</v>
      </c>
      <c r="C23" s="14" t="s">
        <v>198</v>
      </c>
      <c r="G23" s="16" t="s">
        <v>6</v>
      </c>
      <c r="H23" s="16" t="s">
        <v>7</v>
      </c>
      <c r="I23" s="16" t="s">
        <v>8</v>
      </c>
    </row>
    <row r="24" spans="1:9" ht="30" x14ac:dyDescent="0.25">
      <c r="A24" s="13" t="s">
        <v>30</v>
      </c>
      <c r="B24" s="6" t="s">
        <v>31</v>
      </c>
      <c r="C24" s="14" t="s">
        <v>199</v>
      </c>
      <c r="G24" s="16" t="s">
        <v>6</v>
      </c>
      <c r="H24" s="16" t="s">
        <v>7</v>
      </c>
      <c r="I24" s="16" t="s">
        <v>8</v>
      </c>
    </row>
    <row r="25" spans="1:9" ht="15" x14ac:dyDescent="0.25">
      <c r="A25" s="13">
        <v>7029</v>
      </c>
      <c r="B25" s="6" t="s">
        <v>37</v>
      </c>
      <c r="C25" s="14" t="s">
        <v>200</v>
      </c>
      <c r="G25" s="16" t="s">
        <v>6</v>
      </c>
      <c r="H25" s="16" t="s">
        <v>7</v>
      </c>
      <c r="I25" s="16" t="s">
        <v>8</v>
      </c>
    </row>
    <row r="26" spans="1:9" ht="15" x14ac:dyDescent="0.25">
      <c r="A26" s="6">
        <v>4475</v>
      </c>
      <c r="B26" s="6" t="s">
        <v>37</v>
      </c>
      <c r="C26" s="14" t="s">
        <v>201</v>
      </c>
      <c r="G26" s="16" t="s">
        <v>6</v>
      </c>
      <c r="H26" s="16" t="s">
        <v>7</v>
      </c>
      <c r="I26" s="16" t="s">
        <v>8</v>
      </c>
    </row>
    <row r="27" spans="1:9" ht="15" x14ac:dyDescent="0.25">
      <c r="A27" s="6">
        <v>1111</v>
      </c>
      <c r="B27" s="6" t="s">
        <v>37</v>
      </c>
      <c r="C27" s="14" t="s">
        <v>202</v>
      </c>
      <c r="G27" s="16" t="s">
        <v>6</v>
      </c>
      <c r="H27" s="16" t="s">
        <v>7</v>
      </c>
      <c r="I27" s="16" t="s">
        <v>8</v>
      </c>
    </row>
    <row r="28" spans="1:9" ht="15" x14ac:dyDescent="0.25">
      <c r="A28" s="13">
        <v>3100</v>
      </c>
      <c r="B28" s="6" t="s">
        <v>37</v>
      </c>
      <c r="C28" s="14" t="s">
        <v>203</v>
      </c>
      <c r="G28" s="16" t="s">
        <v>6</v>
      </c>
      <c r="H28" s="16" t="s">
        <v>7</v>
      </c>
      <c r="I28" s="16" t="s">
        <v>8</v>
      </c>
    </row>
    <row r="29" spans="1:9" ht="15" x14ac:dyDescent="0.25">
      <c r="A29" s="6">
        <v>4286</v>
      </c>
      <c r="B29" s="6" t="s">
        <v>37</v>
      </c>
      <c r="C29" s="14" t="s">
        <v>204</v>
      </c>
      <c r="G29" s="16" t="s">
        <v>6</v>
      </c>
      <c r="H29" s="16" t="s">
        <v>7</v>
      </c>
      <c r="I29" s="16" t="s">
        <v>8</v>
      </c>
    </row>
    <row r="30" spans="1:9" ht="15" x14ac:dyDescent="0.25">
      <c r="A30" s="13">
        <v>150</v>
      </c>
      <c r="B30" s="6" t="s">
        <v>37</v>
      </c>
      <c r="C30" s="14" t="s">
        <v>205</v>
      </c>
      <c r="G30" s="16" t="s">
        <v>6</v>
      </c>
      <c r="H30" s="16" t="s">
        <v>7</v>
      </c>
      <c r="I30" s="16" t="s">
        <v>8</v>
      </c>
    </row>
    <row r="31" spans="1:9" ht="30" x14ac:dyDescent="0.25">
      <c r="A31" s="13">
        <v>5210</v>
      </c>
      <c r="B31" s="6" t="s">
        <v>141</v>
      </c>
      <c r="C31" s="14" t="s">
        <v>206</v>
      </c>
      <c r="G31" s="16" t="s">
        <v>6</v>
      </c>
      <c r="H31" s="16" t="s">
        <v>7</v>
      </c>
      <c r="I31" s="16" t="s">
        <v>8</v>
      </c>
    </row>
    <row r="32" spans="1:9" ht="30" x14ac:dyDescent="0.25">
      <c r="A32" s="13">
        <v>8616</v>
      </c>
      <c r="B32" s="6" t="s">
        <v>141</v>
      </c>
      <c r="C32" s="14" t="s">
        <v>207</v>
      </c>
      <c r="G32" s="16" t="s">
        <v>6</v>
      </c>
      <c r="H32" s="16" t="s">
        <v>7</v>
      </c>
      <c r="I32" s="16" t="s">
        <v>8</v>
      </c>
    </row>
    <row r="33" spans="1:9" ht="30" x14ac:dyDescent="0.25">
      <c r="A33" s="13">
        <v>5212</v>
      </c>
      <c r="B33" s="6" t="s">
        <v>142</v>
      </c>
      <c r="C33" s="14" t="s">
        <v>200</v>
      </c>
      <c r="G33" s="16" t="s">
        <v>6</v>
      </c>
      <c r="H33" s="16" t="s">
        <v>7</v>
      </c>
      <c r="I33" s="16" t="s">
        <v>8</v>
      </c>
    </row>
    <row r="34" spans="1:9" ht="30" x14ac:dyDescent="0.25">
      <c r="A34" s="6">
        <v>2104</v>
      </c>
      <c r="B34" s="6" t="s">
        <v>142</v>
      </c>
      <c r="C34" s="14" t="s">
        <v>201</v>
      </c>
      <c r="G34" s="16" t="s">
        <v>6</v>
      </c>
      <c r="H34" s="16" t="s">
        <v>7</v>
      </c>
      <c r="I34" s="16" t="s">
        <v>8</v>
      </c>
    </row>
    <row r="35" spans="1:9" ht="30" x14ac:dyDescent="0.25">
      <c r="A35" s="6">
        <v>1337</v>
      </c>
      <c r="B35" s="6" t="s">
        <v>142</v>
      </c>
      <c r="C35" s="14" t="s">
        <v>202</v>
      </c>
      <c r="G35" s="16" t="s">
        <v>6</v>
      </c>
      <c r="H35" s="16" t="s">
        <v>7</v>
      </c>
      <c r="I35" s="16" t="s">
        <v>8</v>
      </c>
    </row>
    <row r="36" spans="1:9" ht="30" x14ac:dyDescent="0.25">
      <c r="A36" s="13">
        <v>5209</v>
      </c>
      <c r="B36" s="6" t="s">
        <v>142</v>
      </c>
      <c r="C36" s="14" t="s">
        <v>203</v>
      </c>
      <c r="G36" s="16" t="s">
        <v>6</v>
      </c>
      <c r="H36" s="16" t="s">
        <v>7</v>
      </c>
      <c r="I36" s="16" t="s">
        <v>8</v>
      </c>
    </row>
    <row r="37" spans="1:9" ht="30" x14ac:dyDescent="0.25">
      <c r="A37" s="6">
        <v>1294</v>
      </c>
      <c r="B37" s="6" t="s">
        <v>142</v>
      </c>
      <c r="C37" s="14" t="s">
        <v>204</v>
      </c>
      <c r="G37" s="16" t="s">
        <v>6</v>
      </c>
      <c r="H37" s="16" t="s">
        <v>7</v>
      </c>
      <c r="I37" s="16" t="s">
        <v>8</v>
      </c>
    </row>
    <row r="38" spans="1:9" ht="30" x14ac:dyDescent="0.25">
      <c r="A38" s="13">
        <v>5211</v>
      </c>
      <c r="B38" s="6" t="s">
        <v>142</v>
      </c>
      <c r="C38" s="14" t="s">
        <v>205</v>
      </c>
      <c r="G38" s="16" t="s">
        <v>6</v>
      </c>
      <c r="H38" s="16" t="s">
        <v>7</v>
      </c>
      <c r="I38" s="16" t="s">
        <v>8</v>
      </c>
    </row>
    <row r="39" spans="1:9" ht="15" x14ac:dyDescent="0.25">
      <c r="A39" s="13">
        <v>8746</v>
      </c>
      <c r="B39" s="6" t="s">
        <v>41</v>
      </c>
      <c r="C39" s="14" t="s">
        <v>206</v>
      </c>
      <c r="G39" s="16" t="s">
        <v>6</v>
      </c>
      <c r="H39" s="16" t="s">
        <v>7</v>
      </c>
      <c r="I39" s="16" t="s">
        <v>8</v>
      </c>
    </row>
    <row r="40" spans="1:9" ht="30" x14ac:dyDescent="0.25">
      <c r="A40" s="13">
        <v>8693</v>
      </c>
      <c r="B40" s="6" t="s">
        <v>42</v>
      </c>
      <c r="C40" s="14" t="s">
        <v>208</v>
      </c>
      <c r="G40" s="16" t="s">
        <v>6</v>
      </c>
      <c r="H40" s="16" t="s">
        <v>7</v>
      </c>
      <c r="I40" s="16" t="s">
        <v>8</v>
      </c>
    </row>
    <row r="41" spans="1:9" ht="30" x14ac:dyDescent="0.25">
      <c r="A41" s="6">
        <v>8627</v>
      </c>
      <c r="B41" s="6" t="s">
        <v>43</v>
      </c>
      <c r="C41" s="14">
        <v>1</v>
      </c>
      <c r="G41" s="16" t="s">
        <v>6</v>
      </c>
      <c r="H41" s="16" t="s">
        <v>7</v>
      </c>
      <c r="I41" s="16" t="s">
        <v>351</v>
      </c>
    </row>
    <row r="42" spans="1:9" ht="30" x14ac:dyDescent="0.25">
      <c r="A42" s="13">
        <v>6569</v>
      </c>
      <c r="B42" s="6" t="s">
        <v>43</v>
      </c>
      <c r="C42" s="14" t="s">
        <v>209</v>
      </c>
      <c r="G42" s="16" t="s">
        <v>6</v>
      </c>
      <c r="H42" s="16" t="s">
        <v>7</v>
      </c>
      <c r="I42" s="16" t="s">
        <v>8</v>
      </c>
    </row>
    <row r="43" spans="1:9" ht="30" x14ac:dyDescent="0.25">
      <c r="A43" s="6">
        <v>2396</v>
      </c>
      <c r="B43" s="6" t="s">
        <v>43</v>
      </c>
      <c r="C43" s="14">
        <v>1</v>
      </c>
      <c r="G43" s="16" t="s">
        <v>6</v>
      </c>
      <c r="H43" s="16" t="s">
        <v>7</v>
      </c>
      <c r="I43" s="16" t="s">
        <v>351</v>
      </c>
    </row>
    <row r="44" spans="1:9" ht="15" x14ac:dyDescent="0.25">
      <c r="A44" s="13">
        <v>6570</v>
      </c>
      <c r="B44" s="6" t="s">
        <v>44</v>
      </c>
      <c r="C44" s="14" t="s">
        <v>210</v>
      </c>
      <c r="G44" s="16" t="s">
        <v>6</v>
      </c>
      <c r="H44" s="16" t="s">
        <v>7</v>
      </c>
      <c r="I44" s="16" t="s">
        <v>8</v>
      </c>
    </row>
    <row r="45" spans="1:9" ht="15" x14ac:dyDescent="0.25">
      <c r="A45" s="13">
        <v>4853</v>
      </c>
      <c r="B45" s="6" t="s">
        <v>44</v>
      </c>
      <c r="C45" s="14" t="s">
        <v>211</v>
      </c>
      <c r="G45" s="16" t="s">
        <v>6</v>
      </c>
      <c r="H45" s="16" t="s">
        <v>7</v>
      </c>
      <c r="I45" s="16" t="s">
        <v>8</v>
      </c>
    </row>
    <row r="46" spans="1:9" ht="15" x14ac:dyDescent="0.25">
      <c r="A46" s="13">
        <v>3594</v>
      </c>
      <c r="B46" s="6" t="s">
        <v>44</v>
      </c>
      <c r="C46" s="14" t="s">
        <v>212</v>
      </c>
      <c r="G46" s="16" t="s">
        <v>6</v>
      </c>
      <c r="H46" s="16" t="s">
        <v>7</v>
      </c>
      <c r="I46" s="16" t="s">
        <v>8</v>
      </c>
    </row>
    <row r="47" spans="1:9" ht="15" x14ac:dyDescent="0.25">
      <c r="A47" s="13">
        <v>7026</v>
      </c>
      <c r="B47" s="6" t="s">
        <v>48</v>
      </c>
      <c r="C47" s="14" t="s">
        <v>213</v>
      </c>
      <c r="G47" s="16" t="s">
        <v>6</v>
      </c>
      <c r="H47" s="16" t="s">
        <v>7</v>
      </c>
      <c r="I47" s="16" t="s">
        <v>8</v>
      </c>
    </row>
    <row r="48" spans="1:9" ht="15" x14ac:dyDescent="0.25">
      <c r="A48" s="6">
        <v>5848</v>
      </c>
      <c r="B48" s="6" t="s">
        <v>48</v>
      </c>
      <c r="C48" s="14" t="s">
        <v>214</v>
      </c>
      <c r="G48" s="16" t="s">
        <v>6</v>
      </c>
      <c r="H48" s="16" t="s">
        <v>7</v>
      </c>
      <c r="I48" s="16" t="s">
        <v>8</v>
      </c>
    </row>
    <row r="49" spans="1:9" ht="15" x14ac:dyDescent="0.25">
      <c r="A49" s="6">
        <v>6572</v>
      </c>
      <c r="B49" s="6" t="s">
        <v>48</v>
      </c>
      <c r="C49" s="14" t="s">
        <v>215</v>
      </c>
      <c r="G49" s="16" t="s">
        <v>6</v>
      </c>
      <c r="H49" s="16" t="s">
        <v>7</v>
      </c>
      <c r="I49" s="16" t="s">
        <v>8</v>
      </c>
    </row>
    <row r="50" spans="1:9" ht="15" x14ac:dyDescent="0.25">
      <c r="A50" s="6">
        <v>4488</v>
      </c>
      <c r="B50" s="6" t="s">
        <v>48</v>
      </c>
      <c r="C50" s="14" t="s">
        <v>216</v>
      </c>
      <c r="G50" s="16" t="s">
        <v>6</v>
      </c>
      <c r="H50" s="16" t="s">
        <v>7</v>
      </c>
      <c r="I50" s="16" t="s">
        <v>8</v>
      </c>
    </row>
    <row r="51" spans="1:9" ht="15" x14ac:dyDescent="0.25">
      <c r="A51" s="13">
        <v>556</v>
      </c>
      <c r="B51" s="6" t="s">
        <v>48</v>
      </c>
      <c r="C51" s="14" t="s">
        <v>217</v>
      </c>
      <c r="G51" s="16" t="s">
        <v>6</v>
      </c>
      <c r="H51" s="16" t="s">
        <v>7</v>
      </c>
      <c r="I51" s="16" t="s">
        <v>8</v>
      </c>
    </row>
    <row r="52" spans="1:9" ht="15" x14ac:dyDescent="0.25">
      <c r="A52" s="13">
        <v>3543</v>
      </c>
      <c r="B52" s="6" t="s">
        <v>48</v>
      </c>
      <c r="C52" s="14" t="s">
        <v>212</v>
      </c>
      <c r="G52" s="16" t="s">
        <v>6</v>
      </c>
      <c r="H52" s="16" t="s">
        <v>7</v>
      </c>
      <c r="I52" s="16" t="s">
        <v>8</v>
      </c>
    </row>
    <row r="53" spans="1:9" ht="45" x14ac:dyDescent="0.25">
      <c r="A53" s="13">
        <v>5906</v>
      </c>
      <c r="B53" s="6" t="s">
        <v>143</v>
      </c>
      <c r="C53" s="14" t="s">
        <v>218</v>
      </c>
      <c r="G53" s="16" t="s">
        <v>6</v>
      </c>
      <c r="H53" s="16" t="s">
        <v>7</v>
      </c>
      <c r="I53" s="16" t="s">
        <v>8</v>
      </c>
    </row>
    <row r="54" spans="1:9" ht="45" x14ac:dyDescent="0.25">
      <c r="A54" s="13">
        <v>4857</v>
      </c>
      <c r="B54" s="6" t="s">
        <v>143</v>
      </c>
      <c r="C54" s="14" t="s">
        <v>219</v>
      </c>
      <c r="G54" s="16" t="s">
        <v>6</v>
      </c>
      <c r="H54" s="16" t="s">
        <v>7</v>
      </c>
      <c r="I54" s="16" t="s">
        <v>8</v>
      </c>
    </row>
    <row r="55" spans="1:9" ht="15" x14ac:dyDescent="0.25">
      <c r="A55" s="6">
        <v>8698</v>
      </c>
      <c r="B55" s="6" t="s">
        <v>67</v>
      </c>
      <c r="C55" s="14" t="s">
        <v>207</v>
      </c>
      <c r="G55" s="16" t="s">
        <v>6</v>
      </c>
      <c r="H55" s="16" t="s">
        <v>7</v>
      </c>
      <c r="I55" s="16" t="s">
        <v>8</v>
      </c>
    </row>
    <row r="56" spans="1:9" ht="15" x14ac:dyDescent="0.25">
      <c r="A56" s="13">
        <v>311</v>
      </c>
      <c r="B56" s="6" t="s">
        <v>67</v>
      </c>
      <c r="C56" s="14">
        <v>38.64</v>
      </c>
      <c r="G56" s="16" t="s">
        <v>6</v>
      </c>
      <c r="H56" s="16" t="s">
        <v>7</v>
      </c>
      <c r="I56" s="16" t="s">
        <v>351</v>
      </c>
    </row>
    <row r="57" spans="1:9" ht="15" x14ac:dyDescent="0.25">
      <c r="A57" s="6">
        <v>1802</v>
      </c>
      <c r="B57" s="6" t="s">
        <v>67</v>
      </c>
      <c r="C57" s="14" t="s">
        <v>220</v>
      </c>
      <c r="G57" s="16" t="s">
        <v>6</v>
      </c>
      <c r="H57" s="16" t="s">
        <v>7</v>
      </c>
      <c r="I57" s="16" t="s">
        <v>8</v>
      </c>
    </row>
    <row r="58" spans="1:9" ht="15" x14ac:dyDescent="0.25">
      <c r="A58" s="6" t="s">
        <v>68</v>
      </c>
      <c r="B58" s="6" t="s">
        <v>67</v>
      </c>
      <c r="C58" s="14">
        <v>1</v>
      </c>
      <c r="G58" s="16" t="s">
        <v>6</v>
      </c>
      <c r="H58" s="16" t="s">
        <v>7</v>
      </c>
      <c r="I58" s="16" t="s">
        <v>8</v>
      </c>
    </row>
    <row r="59" spans="1:9" ht="15" x14ac:dyDescent="0.25">
      <c r="A59" s="6">
        <v>7562</v>
      </c>
      <c r="B59" s="6" t="s">
        <v>67</v>
      </c>
      <c r="C59" s="14">
        <v>118</v>
      </c>
      <c r="G59" s="16" t="s">
        <v>6</v>
      </c>
      <c r="H59" s="16" t="s">
        <v>7</v>
      </c>
      <c r="I59" s="16" t="s">
        <v>8</v>
      </c>
    </row>
    <row r="60" spans="1:9" ht="15" x14ac:dyDescent="0.25">
      <c r="A60" s="6">
        <v>367</v>
      </c>
      <c r="B60" s="6" t="s">
        <v>67</v>
      </c>
      <c r="C60" s="14">
        <v>210</v>
      </c>
      <c r="G60" s="16" t="s">
        <v>6</v>
      </c>
      <c r="H60" s="16" t="s">
        <v>7</v>
      </c>
      <c r="I60" s="16" t="s">
        <v>8</v>
      </c>
    </row>
    <row r="61" spans="1:9" ht="15" x14ac:dyDescent="0.25">
      <c r="A61" s="6">
        <v>5902</v>
      </c>
      <c r="B61" s="6" t="s">
        <v>72</v>
      </c>
      <c r="C61" s="14">
        <v>1</v>
      </c>
      <c r="G61" s="16" t="s">
        <v>6</v>
      </c>
      <c r="H61" s="16" t="s">
        <v>7</v>
      </c>
      <c r="I61" s="16" t="s">
        <v>351</v>
      </c>
    </row>
    <row r="62" spans="1:9" ht="15" x14ac:dyDescent="0.25">
      <c r="A62" s="6">
        <v>7027</v>
      </c>
      <c r="B62" s="6" t="s">
        <v>72</v>
      </c>
      <c r="C62" s="14">
        <v>1</v>
      </c>
      <c r="G62" s="16" t="s">
        <v>6</v>
      </c>
      <c r="H62" s="16" t="s">
        <v>7</v>
      </c>
      <c r="I62" s="16" t="s">
        <v>351</v>
      </c>
    </row>
    <row r="63" spans="1:9" ht="15" x14ac:dyDescent="0.25">
      <c r="A63" s="13">
        <v>5901</v>
      </c>
      <c r="B63" s="6" t="s">
        <v>72</v>
      </c>
      <c r="C63" s="14" t="s">
        <v>221</v>
      </c>
      <c r="G63" s="16" t="s">
        <v>6</v>
      </c>
      <c r="H63" s="16" t="s">
        <v>7</v>
      </c>
      <c r="I63" s="16" t="s">
        <v>8</v>
      </c>
    </row>
    <row r="64" spans="1:9" ht="15" x14ac:dyDescent="0.25">
      <c r="A64" s="13">
        <v>8164</v>
      </c>
      <c r="B64" s="6" t="s">
        <v>72</v>
      </c>
      <c r="C64" s="14" t="s">
        <v>222</v>
      </c>
      <c r="G64" s="16" t="s">
        <v>6</v>
      </c>
      <c r="H64" s="16" t="s">
        <v>7</v>
      </c>
      <c r="I64" s="16" t="s">
        <v>8</v>
      </c>
    </row>
    <row r="65" spans="1:9" ht="15" x14ac:dyDescent="0.25">
      <c r="A65" s="13">
        <v>1613</v>
      </c>
      <c r="B65" s="6" t="s">
        <v>72</v>
      </c>
      <c r="C65" s="14" t="s">
        <v>223</v>
      </c>
      <c r="G65" s="16" t="s">
        <v>6</v>
      </c>
      <c r="H65" s="16" t="s">
        <v>7</v>
      </c>
      <c r="I65" s="16" t="s">
        <v>8</v>
      </c>
    </row>
    <row r="66" spans="1:9" ht="15" x14ac:dyDescent="0.25">
      <c r="A66" s="6">
        <v>8607</v>
      </c>
      <c r="B66" s="6" t="s">
        <v>72</v>
      </c>
      <c r="C66" s="14" t="s">
        <v>224</v>
      </c>
      <c r="G66" s="16" t="s">
        <v>6</v>
      </c>
      <c r="H66" s="16" t="s">
        <v>7</v>
      </c>
      <c r="I66" s="16" t="s">
        <v>8</v>
      </c>
    </row>
    <row r="67" spans="1:9" ht="15" x14ac:dyDescent="0.25">
      <c r="A67" s="6">
        <v>3607</v>
      </c>
      <c r="B67" s="6" t="s">
        <v>72</v>
      </c>
      <c r="C67" s="14" t="s">
        <v>186</v>
      </c>
      <c r="G67" s="16" t="s">
        <v>6</v>
      </c>
      <c r="H67" s="16" t="s">
        <v>7</v>
      </c>
      <c r="I67" s="16" t="s">
        <v>8</v>
      </c>
    </row>
    <row r="68" spans="1:9" ht="15" x14ac:dyDescent="0.25">
      <c r="A68" s="13">
        <v>5572</v>
      </c>
      <c r="B68" s="6" t="s">
        <v>72</v>
      </c>
      <c r="C68" s="14" t="s">
        <v>212</v>
      </c>
      <c r="G68" s="16" t="s">
        <v>6</v>
      </c>
      <c r="H68" s="16" t="s">
        <v>7</v>
      </c>
      <c r="I68" s="16" t="s">
        <v>8</v>
      </c>
    </row>
    <row r="69" spans="1:9" ht="15" x14ac:dyDescent="0.25">
      <c r="A69" s="13">
        <v>590</v>
      </c>
      <c r="B69" s="6" t="s">
        <v>73</v>
      </c>
      <c r="C69" s="14" t="s">
        <v>211</v>
      </c>
      <c r="G69" s="16" t="s">
        <v>6</v>
      </c>
      <c r="H69" s="16" t="s">
        <v>7</v>
      </c>
      <c r="I69" s="16" t="s">
        <v>8</v>
      </c>
    </row>
    <row r="70" spans="1:9" ht="30" x14ac:dyDescent="0.25">
      <c r="A70" s="13">
        <v>357</v>
      </c>
      <c r="B70" s="6" t="s">
        <v>144</v>
      </c>
      <c r="C70" s="14" t="s">
        <v>197</v>
      </c>
      <c r="G70" s="16" t="s">
        <v>6</v>
      </c>
      <c r="H70" s="16" t="s">
        <v>7</v>
      </c>
      <c r="I70" s="16" t="s">
        <v>8</v>
      </c>
    </row>
    <row r="71" spans="1:9" ht="15" x14ac:dyDescent="0.25">
      <c r="A71" s="13">
        <v>592</v>
      </c>
      <c r="B71" s="6" t="s">
        <v>20</v>
      </c>
      <c r="C71" s="14" t="s">
        <v>225</v>
      </c>
      <c r="G71" s="16" t="s">
        <v>6</v>
      </c>
      <c r="H71" s="16" t="s">
        <v>7</v>
      </c>
      <c r="I71" s="16" t="s">
        <v>8</v>
      </c>
    </row>
    <row r="72" spans="1:9" ht="30" x14ac:dyDescent="0.25">
      <c r="A72" s="13">
        <v>7920</v>
      </c>
      <c r="B72" s="6" t="s">
        <v>145</v>
      </c>
      <c r="C72" s="14" t="s">
        <v>226</v>
      </c>
      <c r="G72" s="16" t="s">
        <v>6</v>
      </c>
      <c r="H72" s="16" t="s">
        <v>7</v>
      </c>
      <c r="I72" s="16" t="s">
        <v>8</v>
      </c>
    </row>
    <row r="73" spans="1:9" ht="30" x14ac:dyDescent="0.25">
      <c r="A73" s="13">
        <v>8199</v>
      </c>
      <c r="B73" s="6" t="s">
        <v>145</v>
      </c>
      <c r="C73" s="14" t="s">
        <v>227</v>
      </c>
      <c r="G73" s="16" t="s">
        <v>6</v>
      </c>
      <c r="H73" s="16" t="s">
        <v>7</v>
      </c>
      <c r="I73" s="16" t="s">
        <v>8</v>
      </c>
    </row>
    <row r="74" spans="1:9" ht="15" x14ac:dyDescent="0.25">
      <c r="A74" s="13">
        <v>1272</v>
      </c>
      <c r="B74" s="6" t="s">
        <v>21</v>
      </c>
      <c r="C74" s="14" t="s">
        <v>226</v>
      </c>
      <c r="G74" s="16" t="s">
        <v>6</v>
      </c>
      <c r="H74" s="16" t="s">
        <v>7</v>
      </c>
      <c r="I74" s="16" t="s">
        <v>8</v>
      </c>
    </row>
    <row r="75" spans="1:9" ht="15" x14ac:dyDescent="0.25">
      <c r="A75" s="13">
        <v>591</v>
      </c>
      <c r="B75" s="6" t="s">
        <v>21</v>
      </c>
      <c r="C75" s="14" t="s">
        <v>227</v>
      </c>
      <c r="G75" s="16" t="s">
        <v>6</v>
      </c>
      <c r="H75" s="16" t="s">
        <v>7</v>
      </c>
      <c r="I75" s="16" t="s">
        <v>8</v>
      </c>
    </row>
    <row r="76" spans="1:9" ht="15" x14ac:dyDescent="0.25">
      <c r="A76" s="13">
        <v>4080</v>
      </c>
      <c r="B76" s="6" t="s">
        <v>60</v>
      </c>
      <c r="C76" s="14" t="s">
        <v>228</v>
      </c>
      <c r="G76" s="16" t="s">
        <v>6</v>
      </c>
      <c r="H76" s="16" t="s">
        <v>7</v>
      </c>
      <c r="I76" s="16" t="s">
        <v>8</v>
      </c>
    </row>
    <row r="77" spans="1:9" ht="30" x14ac:dyDescent="0.25">
      <c r="A77" s="13">
        <v>530</v>
      </c>
      <c r="B77" s="6" t="s">
        <v>71</v>
      </c>
      <c r="C77" s="14" t="s">
        <v>228</v>
      </c>
      <c r="G77" s="16" t="s">
        <v>6</v>
      </c>
      <c r="H77" s="16" t="s">
        <v>7</v>
      </c>
      <c r="I77" s="16" t="s">
        <v>8</v>
      </c>
    </row>
    <row r="78" spans="1:9" ht="15" x14ac:dyDescent="0.25">
      <c r="A78" s="13">
        <v>3325</v>
      </c>
      <c r="B78" s="6" t="s">
        <v>115</v>
      </c>
      <c r="C78" s="14" t="s">
        <v>197</v>
      </c>
      <c r="G78" s="16" t="s">
        <v>6</v>
      </c>
      <c r="H78" s="16" t="s">
        <v>7</v>
      </c>
      <c r="I78" s="16" t="s">
        <v>8</v>
      </c>
    </row>
    <row r="79" spans="1:9" ht="15" x14ac:dyDescent="0.25">
      <c r="A79" s="13">
        <v>8245</v>
      </c>
      <c r="B79" s="6" t="s">
        <v>146</v>
      </c>
      <c r="C79" s="14" t="s">
        <v>197</v>
      </c>
      <c r="G79" s="16" t="s">
        <v>6</v>
      </c>
      <c r="H79" s="16" t="s">
        <v>7</v>
      </c>
      <c r="I79" s="16" t="s">
        <v>8</v>
      </c>
    </row>
    <row r="80" spans="1:9" ht="30" x14ac:dyDescent="0.25">
      <c r="A80" s="13">
        <v>1514</v>
      </c>
      <c r="B80" s="6" t="s">
        <v>147</v>
      </c>
      <c r="C80" s="14" t="s">
        <v>197</v>
      </c>
      <c r="G80" s="16" t="s">
        <v>6</v>
      </c>
      <c r="H80" s="16" t="s">
        <v>7</v>
      </c>
      <c r="I80" s="16" t="s">
        <v>8</v>
      </c>
    </row>
    <row r="81" spans="1:9" ht="45" x14ac:dyDescent="0.25">
      <c r="A81" s="13">
        <v>7402</v>
      </c>
      <c r="B81" s="6" t="s">
        <v>148</v>
      </c>
      <c r="C81" s="14" t="s">
        <v>229</v>
      </c>
      <c r="G81" s="16" t="s">
        <v>6</v>
      </c>
      <c r="H81" s="16" t="s">
        <v>7</v>
      </c>
      <c r="I81" s="16" t="s">
        <v>8</v>
      </c>
    </row>
    <row r="82" spans="1:9" ht="45" x14ac:dyDescent="0.25">
      <c r="A82" s="13">
        <v>5849</v>
      </c>
      <c r="B82" s="6" t="s">
        <v>149</v>
      </c>
      <c r="C82" s="14" t="s">
        <v>198</v>
      </c>
      <c r="G82" s="16" t="s">
        <v>6</v>
      </c>
      <c r="H82" s="16" t="s">
        <v>7</v>
      </c>
      <c r="I82" s="16" t="s">
        <v>8</v>
      </c>
    </row>
    <row r="83" spans="1:9" ht="30" x14ac:dyDescent="0.25">
      <c r="A83" s="13">
        <v>1077</v>
      </c>
      <c r="B83" s="6" t="s">
        <v>150</v>
      </c>
      <c r="C83" s="14" t="s">
        <v>198</v>
      </c>
      <c r="G83" s="16" t="s">
        <v>6</v>
      </c>
      <c r="H83" s="16" t="s">
        <v>7</v>
      </c>
      <c r="I83" s="16" t="s">
        <v>8</v>
      </c>
    </row>
    <row r="84" spans="1:9" ht="30" x14ac:dyDescent="0.25">
      <c r="A84" s="13">
        <v>8832</v>
      </c>
      <c r="B84" s="6" t="s">
        <v>23</v>
      </c>
      <c r="C84" s="14" t="s">
        <v>230</v>
      </c>
      <c r="G84" s="16" t="s">
        <v>6</v>
      </c>
      <c r="H84" s="16" t="s">
        <v>7</v>
      </c>
      <c r="I84" s="16" t="s">
        <v>8</v>
      </c>
    </row>
    <row r="85" spans="1:9" ht="30" x14ac:dyDescent="0.25">
      <c r="A85" s="6">
        <v>7855</v>
      </c>
      <c r="B85" s="6" t="s">
        <v>23</v>
      </c>
      <c r="C85" s="14" t="s">
        <v>231</v>
      </c>
      <c r="G85" s="16" t="s">
        <v>6</v>
      </c>
      <c r="H85" s="16" t="s">
        <v>7</v>
      </c>
      <c r="I85" s="16" t="s">
        <v>8</v>
      </c>
    </row>
    <row r="86" spans="1:9" ht="30" x14ac:dyDescent="0.25">
      <c r="A86" s="13">
        <v>7842</v>
      </c>
      <c r="B86" s="6" t="s">
        <v>23</v>
      </c>
      <c r="C86" s="14" t="s">
        <v>203</v>
      </c>
      <c r="G86" s="16" t="s">
        <v>6</v>
      </c>
      <c r="H86" s="16" t="s">
        <v>7</v>
      </c>
      <c r="I86" s="16" t="s">
        <v>8</v>
      </c>
    </row>
    <row r="87" spans="1:9" ht="30" x14ac:dyDescent="0.25">
      <c r="A87" s="13">
        <v>8799</v>
      </c>
      <c r="B87" s="6" t="s">
        <v>23</v>
      </c>
      <c r="C87" s="14" t="s">
        <v>232</v>
      </c>
      <c r="G87" s="16" t="s">
        <v>6</v>
      </c>
      <c r="H87" s="16" t="s">
        <v>7</v>
      </c>
      <c r="I87" s="16" t="s">
        <v>8</v>
      </c>
    </row>
    <row r="88" spans="1:9" ht="30" x14ac:dyDescent="0.25">
      <c r="A88" s="13">
        <v>1350</v>
      </c>
      <c r="B88" s="6" t="s">
        <v>151</v>
      </c>
      <c r="C88" s="14" t="s">
        <v>233</v>
      </c>
      <c r="G88" s="16" t="s">
        <v>6</v>
      </c>
      <c r="H88" s="16" t="s">
        <v>7</v>
      </c>
      <c r="I88" s="16" t="s">
        <v>8</v>
      </c>
    </row>
    <row r="89" spans="1:9" ht="30" x14ac:dyDescent="0.25">
      <c r="A89" s="6">
        <v>1257</v>
      </c>
      <c r="B89" s="6" t="s">
        <v>151</v>
      </c>
      <c r="C89" s="14" t="s">
        <v>234</v>
      </c>
      <c r="G89" s="16" t="s">
        <v>6</v>
      </c>
      <c r="H89" s="16" t="s">
        <v>7</v>
      </c>
      <c r="I89" s="16" t="s">
        <v>8</v>
      </c>
    </row>
    <row r="90" spans="1:9" ht="30" x14ac:dyDescent="0.25">
      <c r="A90" s="6">
        <v>8622</v>
      </c>
      <c r="B90" s="6" t="s">
        <v>151</v>
      </c>
      <c r="C90" s="14" t="s">
        <v>235</v>
      </c>
      <c r="G90" s="16" t="s">
        <v>6</v>
      </c>
      <c r="H90" s="16" t="s">
        <v>7</v>
      </c>
      <c r="I90" s="16" t="s">
        <v>8</v>
      </c>
    </row>
    <row r="91" spans="1:9" ht="30" x14ac:dyDescent="0.25">
      <c r="A91" s="13">
        <v>1256</v>
      </c>
      <c r="B91" s="6" t="s">
        <v>151</v>
      </c>
      <c r="C91" s="14" t="s">
        <v>236</v>
      </c>
      <c r="G91" s="16" t="s">
        <v>6</v>
      </c>
      <c r="H91" s="16" t="s">
        <v>7</v>
      </c>
      <c r="I91" s="16" t="s">
        <v>8</v>
      </c>
    </row>
    <row r="92" spans="1:9" ht="30" x14ac:dyDescent="0.25">
      <c r="A92" s="13">
        <v>2945</v>
      </c>
      <c r="B92" s="6" t="s">
        <v>24</v>
      </c>
      <c r="C92" s="14" t="s">
        <v>237</v>
      </c>
      <c r="G92" s="16" t="s">
        <v>6</v>
      </c>
      <c r="H92" s="16" t="s">
        <v>7</v>
      </c>
      <c r="I92" s="16" t="s">
        <v>8</v>
      </c>
    </row>
    <row r="93" spans="1:9" ht="30" x14ac:dyDescent="0.25">
      <c r="A93" s="13">
        <v>1096</v>
      </c>
      <c r="B93" s="6" t="s">
        <v>152</v>
      </c>
      <c r="C93" s="14" t="s">
        <v>238</v>
      </c>
      <c r="G93" s="16" t="s">
        <v>6</v>
      </c>
      <c r="H93" s="16" t="s">
        <v>7</v>
      </c>
      <c r="I93" s="16" t="s">
        <v>8</v>
      </c>
    </row>
    <row r="94" spans="1:9" ht="30" x14ac:dyDescent="0.25">
      <c r="A94" s="13">
        <v>1102</v>
      </c>
      <c r="B94" s="6" t="s">
        <v>152</v>
      </c>
      <c r="C94" s="14" t="s">
        <v>239</v>
      </c>
      <c r="G94" s="16" t="s">
        <v>6</v>
      </c>
      <c r="H94" s="16" t="s">
        <v>7</v>
      </c>
      <c r="I94" s="16" t="s">
        <v>8</v>
      </c>
    </row>
    <row r="95" spans="1:9" ht="30" x14ac:dyDescent="0.25">
      <c r="A95" s="13">
        <v>1099</v>
      </c>
      <c r="B95" s="6" t="s">
        <v>152</v>
      </c>
      <c r="C95" s="14" t="s">
        <v>220</v>
      </c>
      <c r="G95" s="16" t="s">
        <v>6</v>
      </c>
      <c r="H95" s="16" t="s">
        <v>7</v>
      </c>
      <c r="I95" s="16" t="s">
        <v>8</v>
      </c>
    </row>
    <row r="96" spans="1:9" ht="30" x14ac:dyDescent="0.25">
      <c r="A96" s="13">
        <v>1103</v>
      </c>
      <c r="B96" s="6" t="s">
        <v>152</v>
      </c>
      <c r="C96" s="14" t="s">
        <v>233</v>
      </c>
      <c r="G96" s="16" t="s">
        <v>6</v>
      </c>
      <c r="H96" s="16" t="s">
        <v>7</v>
      </c>
      <c r="I96" s="16" t="s">
        <v>8</v>
      </c>
    </row>
    <row r="97" spans="1:9" ht="30" x14ac:dyDescent="0.25">
      <c r="A97" s="13">
        <v>1094</v>
      </c>
      <c r="B97" s="6" t="s">
        <v>152</v>
      </c>
      <c r="C97" s="14" t="s">
        <v>240</v>
      </c>
      <c r="G97" s="16" t="s">
        <v>6</v>
      </c>
      <c r="H97" s="16" t="s">
        <v>7</v>
      </c>
      <c r="I97" s="16" t="s">
        <v>8</v>
      </c>
    </row>
    <row r="98" spans="1:9" ht="30" x14ac:dyDescent="0.25">
      <c r="A98" s="6">
        <v>4578</v>
      </c>
      <c r="B98" s="6" t="s">
        <v>152</v>
      </c>
      <c r="C98" s="14">
        <v>1</v>
      </c>
      <c r="G98" s="16" t="s">
        <v>6</v>
      </c>
      <c r="H98" s="16" t="s">
        <v>7</v>
      </c>
      <c r="I98" s="16" t="s">
        <v>351</v>
      </c>
    </row>
    <row r="99" spans="1:9" ht="30" x14ac:dyDescent="0.25">
      <c r="A99" s="13">
        <v>4581</v>
      </c>
      <c r="B99" s="6" t="s">
        <v>153</v>
      </c>
      <c r="C99" s="14" t="s">
        <v>241</v>
      </c>
      <c r="G99" s="16" t="s">
        <v>6</v>
      </c>
      <c r="H99" s="16" t="s">
        <v>7</v>
      </c>
      <c r="I99" s="16" t="s">
        <v>8</v>
      </c>
    </row>
    <row r="100" spans="1:9" ht="30" x14ac:dyDescent="0.25">
      <c r="A100" s="13">
        <v>2336</v>
      </c>
      <c r="B100" s="6" t="s">
        <v>153</v>
      </c>
      <c r="C100" s="14" t="s">
        <v>242</v>
      </c>
      <c r="G100" s="16" t="s">
        <v>6</v>
      </c>
      <c r="H100" s="16" t="s">
        <v>7</v>
      </c>
      <c r="I100" s="16" t="s">
        <v>8</v>
      </c>
    </row>
    <row r="101" spans="1:9" ht="30" x14ac:dyDescent="0.25">
      <c r="A101" s="13">
        <v>2969</v>
      </c>
      <c r="B101" s="6" t="s">
        <v>153</v>
      </c>
      <c r="C101" s="14" t="s">
        <v>243</v>
      </c>
      <c r="G101" s="16" t="s">
        <v>6</v>
      </c>
      <c r="H101" s="16" t="s">
        <v>7</v>
      </c>
      <c r="I101" s="16" t="s">
        <v>8</v>
      </c>
    </row>
    <row r="102" spans="1:9" ht="30" x14ac:dyDescent="0.25">
      <c r="A102" s="13">
        <v>1092</v>
      </c>
      <c r="B102" s="6" t="s">
        <v>153</v>
      </c>
      <c r="C102" s="14" t="s">
        <v>244</v>
      </c>
      <c r="G102" s="16" t="s">
        <v>6</v>
      </c>
      <c r="H102" s="16" t="s">
        <v>7</v>
      </c>
      <c r="I102" s="16" t="s">
        <v>8</v>
      </c>
    </row>
    <row r="103" spans="1:9" ht="30" x14ac:dyDescent="0.25">
      <c r="A103" s="6">
        <v>1850</v>
      </c>
      <c r="B103" s="6" t="s">
        <v>153</v>
      </c>
      <c r="C103" s="14">
        <v>1</v>
      </c>
      <c r="G103" s="16" t="s">
        <v>6</v>
      </c>
      <c r="H103" s="16" t="s">
        <v>7</v>
      </c>
      <c r="I103" s="16" t="s">
        <v>351</v>
      </c>
    </row>
    <row r="104" spans="1:9" ht="15" x14ac:dyDescent="0.25">
      <c r="A104" s="6">
        <v>8713</v>
      </c>
      <c r="B104" s="6" t="s">
        <v>32</v>
      </c>
      <c r="C104" s="14" t="s">
        <v>245</v>
      </c>
      <c r="G104" s="16" t="s">
        <v>6</v>
      </c>
      <c r="H104" s="16" t="s">
        <v>7</v>
      </c>
      <c r="I104" s="16" t="s">
        <v>8</v>
      </c>
    </row>
    <row r="105" spans="1:9" ht="15" x14ac:dyDescent="0.25">
      <c r="A105" s="6">
        <v>8412</v>
      </c>
      <c r="B105" s="6" t="s">
        <v>32</v>
      </c>
      <c r="C105" s="14" t="s">
        <v>246</v>
      </c>
      <c r="G105" s="16" t="s">
        <v>6</v>
      </c>
      <c r="H105" s="16" t="s">
        <v>7</v>
      </c>
      <c r="I105" s="16" t="s">
        <v>8</v>
      </c>
    </row>
    <row r="106" spans="1:9" ht="15" x14ac:dyDescent="0.25">
      <c r="A106" s="13">
        <v>8829</v>
      </c>
      <c r="B106" s="6" t="s">
        <v>32</v>
      </c>
      <c r="C106" s="14" t="s">
        <v>247</v>
      </c>
      <c r="G106" s="16" t="s">
        <v>6</v>
      </c>
      <c r="H106" s="16" t="s">
        <v>7</v>
      </c>
      <c r="I106" s="16" t="s">
        <v>8</v>
      </c>
    </row>
    <row r="107" spans="1:9" ht="15" x14ac:dyDescent="0.25">
      <c r="A107" s="13">
        <v>5342</v>
      </c>
      <c r="B107" s="6" t="s">
        <v>32</v>
      </c>
      <c r="C107" s="14" t="s">
        <v>248</v>
      </c>
      <c r="G107" s="16" t="s">
        <v>6</v>
      </c>
      <c r="H107" s="16" t="s">
        <v>7</v>
      </c>
      <c r="I107" s="16" t="s">
        <v>8</v>
      </c>
    </row>
    <row r="108" spans="1:9" ht="30" x14ac:dyDescent="0.25">
      <c r="A108" s="6">
        <v>2521</v>
      </c>
      <c r="B108" s="6" t="s">
        <v>38</v>
      </c>
      <c r="C108" s="14" t="s">
        <v>249</v>
      </c>
      <c r="G108" s="16" t="s">
        <v>6</v>
      </c>
      <c r="H108" s="16" t="s">
        <v>7</v>
      </c>
      <c r="I108" s="16" t="s">
        <v>8</v>
      </c>
    </row>
    <row r="109" spans="1:9" ht="30" x14ac:dyDescent="0.25">
      <c r="A109" s="13">
        <v>904</v>
      </c>
      <c r="B109" s="6" t="s">
        <v>38</v>
      </c>
      <c r="C109" s="14" t="s">
        <v>250</v>
      </c>
      <c r="G109" s="16" t="s">
        <v>6</v>
      </c>
      <c r="H109" s="16" t="s">
        <v>7</v>
      </c>
      <c r="I109" s="16" t="s">
        <v>8</v>
      </c>
    </row>
    <row r="110" spans="1:9" ht="30" x14ac:dyDescent="0.25">
      <c r="A110" s="13">
        <v>8515</v>
      </c>
      <c r="B110" s="6" t="s">
        <v>38</v>
      </c>
      <c r="C110" s="14">
        <v>1</v>
      </c>
      <c r="G110" s="16" t="s">
        <v>6</v>
      </c>
      <c r="H110" s="16" t="s">
        <v>7</v>
      </c>
      <c r="I110" s="16" t="s">
        <v>351</v>
      </c>
    </row>
    <row r="111" spans="1:9" ht="30" x14ac:dyDescent="0.25">
      <c r="A111" s="13">
        <v>4451</v>
      </c>
      <c r="B111" s="6" t="s">
        <v>38</v>
      </c>
      <c r="C111" s="14" t="s">
        <v>194</v>
      </c>
      <c r="G111" s="16" t="s">
        <v>6</v>
      </c>
      <c r="H111" s="16" t="s">
        <v>7</v>
      </c>
      <c r="I111" s="16" t="s">
        <v>8</v>
      </c>
    </row>
    <row r="112" spans="1:9" ht="15" x14ac:dyDescent="0.25">
      <c r="A112" s="13">
        <v>7284</v>
      </c>
      <c r="B112" s="6" t="s">
        <v>39</v>
      </c>
      <c r="C112" s="14" t="s">
        <v>251</v>
      </c>
      <c r="G112" s="16" t="s">
        <v>6</v>
      </c>
      <c r="H112" s="16" t="s">
        <v>7</v>
      </c>
      <c r="I112" s="16" t="s">
        <v>8</v>
      </c>
    </row>
    <row r="113" spans="1:9" ht="30" x14ac:dyDescent="0.25">
      <c r="A113" s="13">
        <v>8822</v>
      </c>
      <c r="B113" s="6" t="s">
        <v>40</v>
      </c>
      <c r="C113" s="14" t="s">
        <v>252</v>
      </c>
      <c r="G113" s="16" t="s">
        <v>6</v>
      </c>
      <c r="H113" s="16" t="s">
        <v>7</v>
      </c>
      <c r="I113" s="16" t="s">
        <v>8</v>
      </c>
    </row>
    <row r="114" spans="1:9" ht="30" x14ac:dyDescent="0.25">
      <c r="A114" s="13">
        <v>8823</v>
      </c>
      <c r="B114" s="6" t="s">
        <v>40</v>
      </c>
      <c r="C114" s="14" t="s">
        <v>253</v>
      </c>
      <c r="G114" s="16" t="s">
        <v>6</v>
      </c>
      <c r="H114" s="16" t="s">
        <v>7</v>
      </c>
      <c r="I114" s="16" t="s">
        <v>8</v>
      </c>
    </row>
    <row r="115" spans="1:9" ht="30" x14ac:dyDescent="0.25">
      <c r="A115" s="13">
        <v>9006</v>
      </c>
      <c r="B115" s="6" t="s">
        <v>40</v>
      </c>
      <c r="C115" s="14" t="s">
        <v>254</v>
      </c>
      <c r="G115" s="16" t="s">
        <v>6</v>
      </c>
      <c r="H115" s="16" t="s">
        <v>7</v>
      </c>
      <c r="I115" s="16" t="s">
        <v>8</v>
      </c>
    </row>
    <row r="116" spans="1:9" ht="30" x14ac:dyDescent="0.25">
      <c r="A116" s="13">
        <v>8824</v>
      </c>
      <c r="B116" s="6" t="s">
        <v>40</v>
      </c>
      <c r="C116" s="14" t="s">
        <v>255</v>
      </c>
      <c r="G116" s="16" t="s">
        <v>6</v>
      </c>
      <c r="H116" s="16" t="s">
        <v>7</v>
      </c>
      <c r="I116" s="16" t="s">
        <v>8</v>
      </c>
    </row>
    <row r="117" spans="1:9" ht="30" x14ac:dyDescent="0.25">
      <c r="A117" s="6">
        <v>9007</v>
      </c>
      <c r="B117" s="6" t="s">
        <v>40</v>
      </c>
      <c r="C117" s="14" t="s">
        <v>256</v>
      </c>
      <c r="G117" s="16" t="s">
        <v>6</v>
      </c>
      <c r="H117" s="16" t="s">
        <v>7</v>
      </c>
      <c r="I117" s="16" t="s">
        <v>8</v>
      </c>
    </row>
    <row r="118" spans="1:9" ht="30" x14ac:dyDescent="0.25">
      <c r="A118" s="13">
        <v>6524</v>
      </c>
      <c r="B118" s="6" t="s">
        <v>40</v>
      </c>
      <c r="C118" s="14" t="s">
        <v>245</v>
      </c>
      <c r="G118" s="16" t="s">
        <v>6</v>
      </c>
      <c r="H118" s="16" t="s">
        <v>7</v>
      </c>
      <c r="I118" s="16" t="s">
        <v>8</v>
      </c>
    </row>
    <row r="119" spans="1:9" ht="30" x14ac:dyDescent="0.25">
      <c r="A119" s="6">
        <v>9008</v>
      </c>
      <c r="B119" s="6" t="s">
        <v>40</v>
      </c>
      <c r="C119" s="14" t="s">
        <v>257</v>
      </c>
      <c r="G119" s="16" t="s">
        <v>6</v>
      </c>
      <c r="H119" s="16" t="s">
        <v>7</v>
      </c>
      <c r="I119" s="16" t="s">
        <v>8</v>
      </c>
    </row>
    <row r="120" spans="1:9" ht="15" x14ac:dyDescent="0.25">
      <c r="A120" s="13">
        <v>8690</v>
      </c>
      <c r="B120" s="6" t="s">
        <v>45</v>
      </c>
      <c r="C120" s="14" t="s">
        <v>258</v>
      </c>
      <c r="G120" s="16" t="s">
        <v>6</v>
      </c>
      <c r="H120" s="16" t="s">
        <v>7</v>
      </c>
      <c r="I120" s="16" t="s">
        <v>8</v>
      </c>
    </row>
    <row r="121" spans="1:9" ht="15" x14ac:dyDescent="0.25">
      <c r="A121" s="6">
        <v>633</v>
      </c>
      <c r="B121" s="6" t="s">
        <v>45</v>
      </c>
      <c r="C121" s="14" t="s">
        <v>259</v>
      </c>
      <c r="G121" s="16" t="s">
        <v>6</v>
      </c>
      <c r="H121" s="16" t="s">
        <v>7</v>
      </c>
      <c r="I121" s="16" t="s">
        <v>8</v>
      </c>
    </row>
    <row r="122" spans="1:9" ht="15" x14ac:dyDescent="0.25">
      <c r="A122" s="6">
        <v>7838</v>
      </c>
      <c r="B122" s="6" t="s">
        <v>45</v>
      </c>
      <c r="C122" s="14" t="s">
        <v>260</v>
      </c>
      <c r="G122" s="16" t="s">
        <v>6</v>
      </c>
      <c r="H122" s="16" t="s">
        <v>7</v>
      </c>
      <c r="I122" s="16" t="s">
        <v>8</v>
      </c>
    </row>
    <row r="123" spans="1:9" ht="15" x14ac:dyDescent="0.25">
      <c r="A123" s="6">
        <v>2971</v>
      </c>
      <c r="B123" s="6" t="s">
        <v>45</v>
      </c>
      <c r="C123" s="14" t="s">
        <v>261</v>
      </c>
      <c r="G123" s="16" t="s">
        <v>6</v>
      </c>
      <c r="H123" s="16" t="s">
        <v>7</v>
      </c>
      <c r="I123" s="16" t="s">
        <v>8</v>
      </c>
    </row>
    <row r="124" spans="1:9" ht="15" x14ac:dyDescent="0.25">
      <c r="A124" s="6">
        <v>3830</v>
      </c>
      <c r="B124" s="6" t="s">
        <v>45</v>
      </c>
      <c r="C124" s="14" t="s">
        <v>262</v>
      </c>
      <c r="G124" s="16" t="s">
        <v>6</v>
      </c>
      <c r="H124" s="16" t="s">
        <v>7</v>
      </c>
      <c r="I124" s="16" t="s">
        <v>8</v>
      </c>
    </row>
    <row r="125" spans="1:9" ht="15" x14ac:dyDescent="0.25">
      <c r="A125" s="13">
        <v>631</v>
      </c>
      <c r="B125" s="6" t="s">
        <v>45</v>
      </c>
      <c r="C125" s="14" t="s">
        <v>263</v>
      </c>
      <c r="G125" s="16" t="s">
        <v>6</v>
      </c>
      <c r="H125" s="16" t="s">
        <v>7</v>
      </c>
      <c r="I125" s="16" t="s">
        <v>8</v>
      </c>
    </row>
    <row r="126" spans="1:9" ht="15" x14ac:dyDescent="0.25">
      <c r="A126" s="6">
        <v>3977</v>
      </c>
      <c r="B126" s="6" t="s">
        <v>45</v>
      </c>
      <c r="C126" s="14" t="s">
        <v>264</v>
      </c>
      <c r="G126" s="16" t="s">
        <v>6</v>
      </c>
      <c r="H126" s="16" t="s">
        <v>7</v>
      </c>
      <c r="I126" s="16" t="s">
        <v>8</v>
      </c>
    </row>
    <row r="127" spans="1:9" ht="15" x14ac:dyDescent="0.25">
      <c r="A127" s="6">
        <v>7320</v>
      </c>
      <c r="B127" s="6" t="s">
        <v>45</v>
      </c>
      <c r="C127" s="14" t="s">
        <v>265</v>
      </c>
      <c r="G127" s="16" t="s">
        <v>6</v>
      </c>
      <c r="H127" s="16" t="s">
        <v>7</v>
      </c>
      <c r="I127" s="16" t="s">
        <v>8</v>
      </c>
    </row>
    <row r="128" spans="1:9" ht="15" x14ac:dyDescent="0.25">
      <c r="A128" s="13">
        <v>632</v>
      </c>
      <c r="B128" s="6" t="s">
        <v>45</v>
      </c>
      <c r="C128" s="14" t="s">
        <v>212</v>
      </c>
      <c r="G128" s="16" t="s">
        <v>6</v>
      </c>
      <c r="H128" s="16" t="s">
        <v>7</v>
      </c>
      <c r="I128" s="16" t="s">
        <v>8</v>
      </c>
    </row>
    <row r="129" spans="1:9" ht="15" x14ac:dyDescent="0.25">
      <c r="A129" s="6">
        <v>4587</v>
      </c>
      <c r="B129" s="6" t="s">
        <v>119</v>
      </c>
      <c r="C129" s="14" t="s">
        <v>266</v>
      </c>
      <c r="G129" s="16" t="s">
        <v>6</v>
      </c>
      <c r="H129" s="16" t="s">
        <v>7</v>
      </c>
      <c r="I129" s="16" t="s">
        <v>8</v>
      </c>
    </row>
    <row r="130" spans="1:9" ht="15" x14ac:dyDescent="0.25">
      <c r="A130" s="6">
        <v>2976</v>
      </c>
      <c r="B130" s="6" t="s">
        <v>119</v>
      </c>
      <c r="C130" s="14" t="s">
        <v>267</v>
      </c>
      <c r="G130" s="16" t="s">
        <v>6</v>
      </c>
      <c r="H130" s="16" t="s">
        <v>7</v>
      </c>
      <c r="I130" s="16" t="s">
        <v>8</v>
      </c>
    </row>
    <row r="131" spans="1:9" ht="15" x14ac:dyDescent="0.25">
      <c r="A131" s="6">
        <v>634</v>
      </c>
      <c r="B131" s="6" t="s">
        <v>119</v>
      </c>
      <c r="C131" s="14" t="s">
        <v>268</v>
      </c>
      <c r="G131" s="16" t="s">
        <v>6</v>
      </c>
      <c r="H131" s="16" t="s">
        <v>7</v>
      </c>
      <c r="I131" s="16" t="s">
        <v>8</v>
      </c>
    </row>
    <row r="132" spans="1:9" ht="15" x14ac:dyDescent="0.25">
      <c r="A132" s="6">
        <v>4586</v>
      </c>
      <c r="B132" s="6" t="s">
        <v>119</v>
      </c>
      <c r="C132" s="14" t="s">
        <v>269</v>
      </c>
      <c r="G132" s="16" t="s">
        <v>6</v>
      </c>
      <c r="H132" s="16" t="s">
        <v>7</v>
      </c>
      <c r="I132" s="16" t="s">
        <v>8</v>
      </c>
    </row>
    <row r="133" spans="1:9" ht="15" x14ac:dyDescent="0.25">
      <c r="A133" s="6">
        <v>4934</v>
      </c>
      <c r="B133" s="6" t="s">
        <v>119</v>
      </c>
      <c r="C133" s="14" t="s">
        <v>270</v>
      </c>
      <c r="G133" s="16" t="s">
        <v>6</v>
      </c>
      <c r="H133" s="16" t="s">
        <v>7</v>
      </c>
      <c r="I133" s="16" t="s">
        <v>8</v>
      </c>
    </row>
    <row r="134" spans="1:9" ht="15" x14ac:dyDescent="0.25">
      <c r="A134" s="13">
        <v>8290</v>
      </c>
      <c r="B134" s="6" t="s">
        <v>46</v>
      </c>
      <c r="C134" s="14" t="s">
        <v>271</v>
      </c>
      <c r="G134" s="16" t="s">
        <v>6</v>
      </c>
      <c r="H134" s="16" t="s">
        <v>7</v>
      </c>
      <c r="I134" s="16" t="s">
        <v>8</v>
      </c>
    </row>
    <row r="135" spans="1:9" ht="30" x14ac:dyDescent="0.25">
      <c r="A135" s="13">
        <v>5883</v>
      </c>
      <c r="B135" s="6" t="s">
        <v>52</v>
      </c>
      <c r="C135" s="14" t="s">
        <v>272</v>
      </c>
      <c r="G135" s="16" t="s">
        <v>6</v>
      </c>
      <c r="H135" s="16" t="s">
        <v>7</v>
      </c>
      <c r="I135" s="16" t="s">
        <v>8</v>
      </c>
    </row>
    <row r="136" spans="1:9" ht="30" x14ac:dyDescent="0.25">
      <c r="A136" s="6">
        <v>2416</v>
      </c>
      <c r="B136" s="6" t="s">
        <v>52</v>
      </c>
      <c r="C136" s="14" t="s">
        <v>273</v>
      </c>
      <c r="G136" s="16" t="s">
        <v>6</v>
      </c>
      <c r="H136" s="16" t="s">
        <v>7</v>
      </c>
      <c r="I136" s="16" t="s">
        <v>8</v>
      </c>
    </row>
    <row r="137" spans="1:9" ht="30" x14ac:dyDescent="0.25">
      <c r="A137" s="6">
        <v>2419</v>
      </c>
      <c r="B137" s="6" t="s">
        <v>52</v>
      </c>
      <c r="C137" s="14">
        <v>1</v>
      </c>
      <c r="G137" s="16" t="s">
        <v>6</v>
      </c>
      <c r="H137" s="16" t="s">
        <v>7</v>
      </c>
      <c r="I137" s="16" t="s">
        <v>351</v>
      </c>
    </row>
    <row r="138" spans="1:9" ht="30" x14ac:dyDescent="0.25">
      <c r="A138" s="6">
        <v>7539</v>
      </c>
      <c r="B138" s="6" t="s">
        <v>52</v>
      </c>
      <c r="C138" s="14" t="s">
        <v>274</v>
      </c>
      <c r="G138" s="16" t="s">
        <v>6</v>
      </c>
      <c r="H138" s="16" t="s">
        <v>7</v>
      </c>
      <c r="I138" s="16" t="s">
        <v>8</v>
      </c>
    </row>
    <row r="139" spans="1:9" ht="15" x14ac:dyDescent="0.25">
      <c r="A139" s="13">
        <v>7974</v>
      </c>
      <c r="B139" s="6" t="s">
        <v>117</v>
      </c>
      <c r="C139" s="14" t="s">
        <v>197</v>
      </c>
      <c r="G139" s="16" t="s">
        <v>6</v>
      </c>
      <c r="H139" s="16" t="s">
        <v>7</v>
      </c>
      <c r="I139" s="16" t="s">
        <v>8</v>
      </c>
    </row>
    <row r="140" spans="1:9" ht="15" x14ac:dyDescent="0.25">
      <c r="A140" s="13">
        <v>656</v>
      </c>
      <c r="B140" s="6" t="s">
        <v>49</v>
      </c>
      <c r="C140" s="14" t="s">
        <v>186</v>
      </c>
      <c r="G140" s="16" t="s">
        <v>6</v>
      </c>
      <c r="H140" s="16" t="s">
        <v>7</v>
      </c>
      <c r="I140" s="16" t="s">
        <v>8</v>
      </c>
    </row>
    <row r="141" spans="1:9" ht="15" x14ac:dyDescent="0.25">
      <c r="A141" s="13">
        <v>1297</v>
      </c>
      <c r="B141" s="6" t="s">
        <v>50</v>
      </c>
      <c r="C141" s="14" t="s">
        <v>186</v>
      </c>
      <c r="G141" s="16" t="s">
        <v>6</v>
      </c>
      <c r="H141" s="16" t="s">
        <v>7</v>
      </c>
      <c r="I141" s="16" t="s">
        <v>8</v>
      </c>
    </row>
    <row r="142" spans="1:9" ht="15" x14ac:dyDescent="0.25">
      <c r="A142" s="13">
        <v>1290</v>
      </c>
      <c r="B142" s="6" t="s">
        <v>50</v>
      </c>
      <c r="C142" s="14" t="s">
        <v>186</v>
      </c>
      <c r="G142" s="16" t="s">
        <v>6</v>
      </c>
      <c r="H142" s="16" t="s">
        <v>7</v>
      </c>
      <c r="I142" s="16" t="s">
        <v>8</v>
      </c>
    </row>
    <row r="143" spans="1:9" ht="30" x14ac:dyDescent="0.25">
      <c r="A143" s="13">
        <v>5120</v>
      </c>
      <c r="B143" s="6" t="s">
        <v>154</v>
      </c>
      <c r="C143" s="14" t="s">
        <v>186</v>
      </c>
      <c r="G143" s="16" t="s">
        <v>6</v>
      </c>
      <c r="H143" s="16" t="s">
        <v>7</v>
      </c>
      <c r="I143" s="16" t="s">
        <v>8</v>
      </c>
    </row>
    <row r="144" spans="1:9" ht="15" x14ac:dyDescent="0.25">
      <c r="A144" s="6">
        <v>4626</v>
      </c>
      <c r="B144" s="6" t="s">
        <v>54</v>
      </c>
      <c r="C144" s="14" t="s">
        <v>275</v>
      </c>
      <c r="G144" s="16" t="s">
        <v>6</v>
      </c>
      <c r="H144" s="16" t="s">
        <v>7</v>
      </c>
      <c r="I144" s="16" t="s">
        <v>8</v>
      </c>
    </row>
    <row r="145" spans="1:9" ht="15" x14ac:dyDescent="0.25">
      <c r="A145" s="6">
        <v>8088</v>
      </c>
      <c r="B145" s="6" t="s">
        <v>54</v>
      </c>
      <c r="C145" s="14" t="s">
        <v>276</v>
      </c>
      <c r="G145" s="16" t="s">
        <v>6</v>
      </c>
      <c r="H145" s="16" t="s">
        <v>7</v>
      </c>
      <c r="I145" s="16" t="s">
        <v>8</v>
      </c>
    </row>
    <row r="146" spans="1:9" ht="15" x14ac:dyDescent="0.25">
      <c r="A146" s="13">
        <v>3065</v>
      </c>
      <c r="B146" s="6" t="s">
        <v>54</v>
      </c>
      <c r="C146" s="14" t="s">
        <v>277</v>
      </c>
      <c r="G146" s="16" t="s">
        <v>6</v>
      </c>
      <c r="H146" s="16" t="s">
        <v>7</v>
      </c>
      <c r="I146" s="16" t="s">
        <v>8</v>
      </c>
    </row>
    <row r="147" spans="1:9" ht="30" x14ac:dyDescent="0.25">
      <c r="A147" s="13">
        <v>5111</v>
      </c>
      <c r="B147" s="6" t="s">
        <v>155</v>
      </c>
      <c r="C147" s="14" t="s">
        <v>186</v>
      </c>
      <c r="G147" s="16" t="s">
        <v>6</v>
      </c>
      <c r="H147" s="16" t="s">
        <v>7</v>
      </c>
      <c r="I147" s="16" t="s">
        <v>8</v>
      </c>
    </row>
    <row r="148" spans="1:9" ht="45" x14ac:dyDescent="0.25">
      <c r="A148" s="13">
        <v>5871</v>
      </c>
      <c r="B148" s="6" t="s">
        <v>51</v>
      </c>
      <c r="C148" s="14">
        <v>1</v>
      </c>
      <c r="G148" s="16" t="s">
        <v>6</v>
      </c>
      <c r="H148" s="16" t="s">
        <v>7</v>
      </c>
      <c r="I148" s="16" t="s">
        <v>351</v>
      </c>
    </row>
    <row r="149" spans="1:9" ht="45" x14ac:dyDescent="0.25">
      <c r="A149" s="6">
        <v>2428</v>
      </c>
      <c r="B149" s="6" t="s">
        <v>51</v>
      </c>
      <c r="C149" s="14" t="s">
        <v>248</v>
      </c>
      <c r="G149" s="16" t="s">
        <v>6</v>
      </c>
      <c r="H149" s="16" t="s">
        <v>7</v>
      </c>
      <c r="I149" s="16" t="s">
        <v>8</v>
      </c>
    </row>
    <row r="150" spans="1:9" ht="45" x14ac:dyDescent="0.25">
      <c r="A150" s="6" t="s">
        <v>136</v>
      </c>
      <c r="B150" s="6" t="s">
        <v>62</v>
      </c>
      <c r="C150" s="14" t="s">
        <v>270</v>
      </c>
      <c r="G150" s="16" t="s">
        <v>6</v>
      </c>
      <c r="H150" s="16" t="s">
        <v>7</v>
      </c>
      <c r="I150" s="16" t="s">
        <v>8</v>
      </c>
    </row>
    <row r="151" spans="1:9" ht="45" x14ac:dyDescent="0.25">
      <c r="A151" s="13" t="s">
        <v>61</v>
      </c>
      <c r="B151" s="6" t="s">
        <v>62</v>
      </c>
      <c r="C151" s="14" t="s">
        <v>211</v>
      </c>
      <c r="G151" s="16" t="s">
        <v>6</v>
      </c>
      <c r="H151" s="16" t="s">
        <v>7</v>
      </c>
      <c r="I151" s="16" t="s">
        <v>8</v>
      </c>
    </row>
    <row r="152" spans="1:9" ht="45" x14ac:dyDescent="0.25">
      <c r="A152" s="6" t="s">
        <v>134</v>
      </c>
      <c r="B152" s="6" t="s">
        <v>135</v>
      </c>
      <c r="C152" s="14" t="s">
        <v>270</v>
      </c>
      <c r="G152" s="16" t="s">
        <v>6</v>
      </c>
      <c r="H152" s="16" t="s">
        <v>7</v>
      </c>
      <c r="I152" s="16" t="s">
        <v>8</v>
      </c>
    </row>
    <row r="153" spans="1:9" ht="30" x14ac:dyDescent="0.25">
      <c r="A153" s="13" t="s">
        <v>126</v>
      </c>
      <c r="B153" s="6" t="s">
        <v>127</v>
      </c>
      <c r="C153" s="14" t="s">
        <v>211</v>
      </c>
      <c r="G153" s="16" t="s">
        <v>6</v>
      </c>
      <c r="H153" s="16" t="s">
        <v>7</v>
      </c>
      <c r="I153" s="16" t="s">
        <v>8</v>
      </c>
    </row>
    <row r="154" spans="1:9" ht="45" x14ac:dyDescent="0.25">
      <c r="A154" s="6" t="s">
        <v>77</v>
      </c>
      <c r="B154" s="6" t="s">
        <v>78</v>
      </c>
      <c r="C154" s="14" t="s">
        <v>270</v>
      </c>
      <c r="G154" s="16" t="s">
        <v>6</v>
      </c>
      <c r="H154" s="16" t="s">
        <v>7</v>
      </c>
      <c r="I154" s="16" t="s">
        <v>8</v>
      </c>
    </row>
    <row r="155" spans="1:9" ht="30" x14ac:dyDescent="0.25">
      <c r="A155" s="13" t="s">
        <v>128</v>
      </c>
      <c r="B155" s="6" t="s">
        <v>129</v>
      </c>
      <c r="C155" s="14" t="s">
        <v>211</v>
      </c>
      <c r="G155" s="16" t="s">
        <v>6</v>
      </c>
      <c r="H155" s="16" t="s">
        <v>7</v>
      </c>
      <c r="I155" s="16" t="s">
        <v>8</v>
      </c>
    </row>
    <row r="156" spans="1:9" ht="45" x14ac:dyDescent="0.25">
      <c r="A156" s="6" t="s">
        <v>81</v>
      </c>
      <c r="B156" s="6" t="s">
        <v>64</v>
      </c>
      <c r="C156" s="14" t="s">
        <v>270</v>
      </c>
      <c r="G156" s="16" t="s">
        <v>6</v>
      </c>
      <c r="H156" s="16" t="s">
        <v>7</v>
      </c>
      <c r="I156" s="16" t="s">
        <v>8</v>
      </c>
    </row>
    <row r="157" spans="1:9" ht="45" x14ac:dyDescent="0.25">
      <c r="A157" s="13" t="s">
        <v>63</v>
      </c>
      <c r="B157" s="6" t="s">
        <v>64</v>
      </c>
      <c r="C157" s="14" t="s">
        <v>211</v>
      </c>
      <c r="G157" s="16" t="s">
        <v>6</v>
      </c>
      <c r="H157" s="16" t="s">
        <v>7</v>
      </c>
      <c r="I157" s="16" t="s">
        <v>8</v>
      </c>
    </row>
    <row r="158" spans="1:9" ht="30" x14ac:dyDescent="0.25">
      <c r="A158" s="6" t="s">
        <v>133</v>
      </c>
      <c r="B158" s="6" t="s">
        <v>56</v>
      </c>
      <c r="C158" s="14" t="s">
        <v>270</v>
      </c>
      <c r="G158" s="16" t="s">
        <v>6</v>
      </c>
      <c r="H158" s="16" t="s">
        <v>7</v>
      </c>
      <c r="I158" s="16" t="s">
        <v>8</v>
      </c>
    </row>
    <row r="159" spans="1:9" ht="30" x14ac:dyDescent="0.25">
      <c r="A159" s="13" t="s">
        <v>55</v>
      </c>
      <c r="B159" s="6" t="s">
        <v>56</v>
      </c>
      <c r="C159" s="14" t="s">
        <v>211</v>
      </c>
      <c r="G159" s="16" t="s">
        <v>6</v>
      </c>
      <c r="H159" s="16" t="s">
        <v>7</v>
      </c>
      <c r="I159" s="16" t="s">
        <v>8</v>
      </c>
    </row>
    <row r="160" spans="1:9" ht="30" x14ac:dyDescent="0.25">
      <c r="A160" s="6" t="s">
        <v>79</v>
      </c>
      <c r="B160" s="6" t="s">
        <v>80</v>
      </c>
      <c r="C160" s="14" t="s">
        <v>270</v>
      </c>
      <c r="G160" s="16" t="s">
        <v>6</v>
      </c>
      <c r="H160" s="16" t="s">
        <v>7</v>
      </c>
      <c r="I160" s="16" t="s">
        <v>8</v>
      </c>
    </row>
    <row r="161" spans="1:9" ht="30" x14ac:dyDescent="0.25">
      <c r="A161" s="13" t="s">
        <v>130</v>
      </c>
      <c r="B161" s="6" t="s">
        <v>131</v>
      </c>
      <c r="C161" s="14" t="s">
        <v>211</v>
      </c>
      <c r="G161" s="16" t="s">
        <v>6</v>
      </c>
      <c r="H161" s="16" t="s">
        <v>7</v>
      </c>
      <c r="I161" s="16" t="s">
        <v>8</v>
      </c>
    </row>
    <row r="162" spans="1:9" ht="30" x14ac:dyDescent="0.25">
      <c r="A162" s="13">
        <v>1025</v>
      </c>
      <c r="B162" s="6" t="s">
        <v>70</v>
      </c>
      <c r="C162" s="14" t="s">
        <v>278</v>
      </c>
      <c r="G162" s="16" t="s">
        <v>6</v>
      </c>
      <c r="H162" s="16" t="s">
        <v>7</v>
      </c>
      <c r="I162" s="16" t="s">
        <v>8</v>
      </c>
    </row>
    <row r="163" spans="1:9" ht="30" x14ac:dyDescent="0.25">
      <c r="A163" s="6">
        <v>1022</v>
      </c>
      <c r="B163" s="6" t="s">
        <v>70</v>
      </c>
      <c r="C163" s="14" t="s">
        <v>279</v>
      </c>
      <c r="G163" s="16" t="s">
        <v>6</v>
      </c>
      <c r="H163" s="16" t="s">
        <v>7</v>
      </c>
      <c r="I163" s="16" t="s">
        <v>8</v>
      </c>
    </row>
    <row r="164" spans="1:9" ht="30" x14ac:dyDescent="0.25">
      <c r="A164" s="13">
        <v>1502</v>
      </c>
      <c r="B164" s="6" t="s">
        <v>65</v>
      </c>
      <c r="C164" s="14" t="s">
        <v>278</v>
      </c>
      <c r="G164" s="16" t="s">
        <v>6</v>
      </c>
      <c r="H164" s="16" t="s">
        <v>7</v>
      </c>
      <c r="I164" s="16" t="s">
        <v>8</v>
      </c>
    </row>
    <row r="165" spans="1:9" ht="30" x14ac:dyDescent="0.25">
      <c r="A165" s="13">
        <v>1503</v>
      </c>
      <c r="B165" s="6" t="s">
        <v>66</v>
      </c>
      <c r="C165" s="14" t="s">
        <v>278</v>
      </c>
      <c r="G165" s="16" t="s">
        <v>6</v>
      </c>
      <c r="H165" s="16" t="s">
        <v>7</v>
      </c>
      <c r="I165" s="16" t="s">
        <v>8</v>
      </c>
    </row>
    <row r="166" spans="1:9" ht="30" x14ac:dyDescent="0.25">
      <c r="A166" s="6">
        <v>4631</v>
      </c>
      <c r="B166" s="6" t="s">
        <v>66</v>
      </c>
      <c r="C166" s="14" t="s">
        <v>279</v>
      </c>
      <c r="G166" s="16" t="s">
        <v>6</v>
      </c>
      <c r="H166" s="16" t="s">
        <v>7</v>
      </c>
      <c r="I166" s="16" t="s">
        <v>8</v>
      </c>
    </row>
    <row r="167" spans="1:9" ht="30" x14ac:dyDescent="0.25">
      <c r="A167" s="13">
        <v>2643</v>
      </c>
      <c r="B167" s="6" t="s">
        <v>156</v>
      </c>
      <c r="C167" s="14" t="s">
        <v>197</v>
      </c>
      <c r="G167" s="16" t="s">
        <v>6</v>
      </c>
      <c r="H167" s="16" t="s">
        <v>7</v>
      </c>
      <c r="I167" s="16" t="s">
        <v>8</v>
      </c>
    </row>
    <row r="168" spans="1:9" ht="15" x14ac:dyDescent="0.25">
      <c r="A168" s="6">
        <v>8787</v>
      </c>
      <c r="B168" s="6" t="s">
        <v>110</v>
      </c>
      <c r="C168" s="14" t="s">
        <v>280</v>
      </c>
      <c r="G168" s="16" t="s">
        <v>6</v>
      </c>
      <c r="H168" s="16" t="s">
        <v>7</v>
      </c>
      <c r="I168" s="16" t="s">
        <v>8</v>
      </c>
    </row>
    <row r="169" spans="1:9" ht="15" x14ac:dyDescent="0.25">
      <c r="A169" s="6">
        <v>681</v>
      </c>
      <c r="B169" s="6" t="s">
        <v>110</v>
      </c>
      <c r="C169" s="14" t="s">
        <v>281</v>
      </c>
      <c r="G169" s="16" t="s">
        <v>6</v>
      </c>
      <c r="H169" s="16" t="s">
        <v>7</v>
      </c>
      <c r="I169" s="16" t="s">
        <v>8</v>
      </c>
    </row>
    <row r="170" spans="1:9" ht="15" x14ac:dyDescent="0.25">
      <c r="A170" s="6">
        <v>466</v>
      </c>
      <c r="B170" s="6" t="s">
        <v>110</v>
      </c>
      <c r="C170" s="14">
        <v>1</v>
      </c>
      <c r="G170" s="16" t="s">
        <v>6</v>
      </c>
      <c r="H170" s="16" t="s">
        <v>7</v>
      </c>
      <c r="I170" s="16" t="s">
        <v>351</v>
      </c>
    </row>
    <row r="171" spans="1:9" ht="15" x14ac:dyDescent="0.25">
      <c r="A171" s="6">
        <v>2776</v>
      </c>
      <c r="B171" s="6" t="s">
        <v>110</v>
      </c>
      <c r="C171" s="14" t="s">
        <v>282</v>
      </c>
      <c r="G171" s="16" t="s">
        <v>6</v>
      </c>
      <c r="H171" s="16" t="s">
        <v>7</v>
      </c>
      <c r="I171" s="16" t="s">
        <v>8</v>
      </c>
    </row>
    <row r="172" spans="1:9" ht="15" x14ac:dyDescent="0.25">
      <c r="A172" s="13">
        <v>2616</v>
      </c>
      <c r="B172" s="6" t="s">
        <v>69</v>
      </c>
      <c r="C172" s="14" t="s">
        <v>283</v>
      </c>
      <c r="G172" s="16" t="s">
        <v>6</v>
      </c>
      <c r="H172" s="16" t="s">
        <v>7</v>
      </c>
      <c r="I172" s="16" t="s">
        <v>8</v>
      </c>
    </row>
    <row r="173" spans="1:9" ht="15" x14ac:dyDescent="0.25">
      <c r="A173" s="6">
        <v>5372</v>
      </c>
      <c r="B173" s="6" t="s">
        <v>69</v>
      </c>
      <c r="C173" s="14" t="s">
        <v>284</v>
      </c>
      <c r="G173" s="16" t="s">
        <v>6</v>
      </c>
      <c r="H173" s="16" t="s">
        <v>7</v>
      </c>
      <c r="I173" s="16" t="s">
        <v>8</v>
      </c>
    </row>
    <row r="174" spans="1:9" ht="15" x14ac:dyDescent="0.25">
      <c r="A174" s="6">
        <v>6082</v>
      </c>
      <c r="B174" s="6" t="s">
        <v>69</v>
      </c>
      <c r="C174" s="14" t="s">
        <v>285</v>
      </c>
      <c r="G174" s="16" t="s">
        <v>6</v>
      </c>
      <c r="H174" s="16" t="s">
        <v>7</v>
      </c>
      <c r="I174" s="16" t="s">
        <v>8</v>
      </c>
    </row>
    <row r="175" spans="1:9" ht="15" x14ac:dyDescent="0.25">
      <c r="A175" s="6">
        <v>3691</v>
      </c>
      <c r="B175" s="6" t="s">
        <v>69</v>
      </c>
      <c r="C175" s="14" t="s">
        <v>286</v>
      </c>
      <c r="G175" s="16" t="s">
        <v>6</v>
      </c>
      <c r="H175" s="16" t="s">
        <v>7</v>
      </c>
      <c r="I175" s="16" t="s">
        <v>8</v>
      </c>
    </row>
    <row r="176" spans="1:9" ht="15" x14ac:dyDescent="0.25">
      <c r="A176" s="13">
        <v>696</v>
      </c>
      <c r="B176" s="6" t="s">
        <v>69</v>
      </c>
      <c r="C176" s="14" t="s">
        <v>287</v>
      </c>
      <c r="G176" s="16" t="s">
        <v>6</v>
      </c>
      <c r="H176" s="16" t="s">
        <v>7</v>
      </c>
      <c r="I176" s="16" t="s">
        <v>8</v>
      </c>
    </row>
    <row r="177" spans="1:9" ht="15" x14ac:dyDescent="0.25">
      <c r="A177" s="13">
        <v>1755</v>
      </c>
      <c r="B177" s="6" t="s">
        <v>69</v>
      </c>
      <c r="C177" s="14" t="s">
        <v>288</v>
      </c>
      <c r="G177" s="16" t="s">
        <v>6</v>
      </c>
      <c r="H177" s="16" t="s">
        <v>7</v>
      </c>
      <c r="I177" s="16" t="s">
        <v>8</v>
      </c>
    </row>
    <row r="178" spans="1:9" ht="15" x14ac:dyDescent="0.25">
      <c r="A178" s="13">
        <v>7039</v>
      </c>
      <c r="B178" s="6" t="s">
        <v>69</v>
      </c>
      <c r="C178" s="14" t="s">
        <v>289</v>
      </c>
      <c r="G178" s="16" t="s">
        <v>6</v>
      </c>
      <c r="H178" s="16" t="s">
        <v>7</v>
      </c>
      <c r="I178" s="16" t="s">
        <v>8</v>
      </c>
    </row>
    <row r="179" spans="1:9" ht="30" x14ac:dyDescent="0.25">
      <c r="A179" s="13">
        <v>3922</v>
      </c>
      <c r="B179" s="6" t="s">
        <v>16</v>
      </c>
      <c r="C179" s="14" t="s">
        <v>290</v>
      </c>
      <c r="G179" s="16" t="s">
        <v>6</v>
      </c>
      <c r="H179" s="16" t="s">
        <v>7</v>
      </c>
      <c r="I179" s="16" t="s">
        <v>8</v>
      </c>
    </row>
    <row r="180" spans="1:9" ht="15" x14ac:dyDescent="0.25">
      <c r="A180" s="13">
        <v>7647</v>
      </c>
      <c r="B180" s="6" t="s">
        <v>74</v>
      </c>
      <c r="C180" s="15">
        <v>42667</v>
      </c>
      <c r="G180" s="16" t="s">
        <v>6</v>
      </c>
      <c r="H180" s="16" t="s">
        <v>7</v>
      </c>
      <c r="I180" s="16" t="s">
        <v>8</v>
      </c>
    </row>
    <row r="181" spans="1:9" ht="15" x14ac:dyDescent="0.25">
      <c r="A181" s="6">
        <v>9012</v>
      </c>
      <c r="B181" s="6" t="s">
        <v>74</v>
      </c>
      <c r="C181" s="15">
        <v>42672</v>
      </c>
      <c r="G181" s="16" t="s">
        <v>6</v>
      </c>
      <c r="H181" s="16" t="s">
        <v>7</v>
      </c>
      <c r="I181" s="16" t="s">
        <v>8</v>
      </c>
    </row>
    <row r="182" spans="1:9" ht="30" x14ac:dyDescent="0.25">
      <c r="A182" s="13">
        <v>5379</v>
      </c>
      <c r="B182" s="6" t="s">
        <v>75</v>
      </c>
      <c r="C182" s="15">
        <v>42667</v>
      </c>
      <c r="G182" s="16" t="s">
        <v>6</v>
      </c>
      <c r="H182" s="16" t="s">
        <v>7</v>
      </c>
      <c r="I182" s="16" t="s">
        <v>8</v>
      </c>
    </row>
    <row r="183" spans="1:9" ht="30" x14ac:dyDescent="0.25">
      <c r="A183" s="6">
        <v>1285</v>
      </c>
      <c r="B183" s="6" t="s">
        <v>75</v>
      </c>
      <c r="C183" s="15">
        <v>42672</v>
      </c>
      <c r="G183" s="16" t="s">
        <v>6</v>
      </c>
      <c r="H183" s="16" t="s">
        <v>7</v>
      </c>
      <c r="I183" s="16" t="s">
        <v>8</v>
      </c>
    </row>
    <row r="184" spans="1:9" ht="30" x14ac:dyDescent="0.25">
      <c r="A184" s="13">
        <v>5387</v>
      </c>
      <c r="B184" s="6" t="s">
        <v>76</v>
      </c>
      <c r="C184" s="15">
        <v>42667</v>
      </c>
      <c r="G184" s="16" t="s">
        <v>6</v>
      </c>
      <c r="H184" s="16" t="s">
        <v>7</v>
      </c>
      <c r="I184" s="16" t="s">
        <v>8</v>
      </c>
    </row>
    <row r="185" spans="1:9" ht="30" x14ac:dyDescent="0.25">
      <c r="A185" s="6">
        <v>1420</v>
      </c>
      <c r="B185" s="6" t="s">
        <v>76</v>
      </c>
      <c r="C185" s="15">
        <v>42672</v>
      </c>
      <c r="G185" s="16" t="s">
        <v>6</v>
      </c>
      <c r="H185" s="16" t="s">
        <v>7</v>
      </c>
      <c r="I185" s="16" t="s">
        <v>8</v>
      </c>
    </row>
    <row r="186" spans="1:9" ht="30" x14ac:dyDescent="0.25">
      <c r="A186" s="13">
        <v>5391</v>
      </c>
      <c r="B186" s="6" t="s">
        <v>17</v>
      </c>
      <c r="C186" s="14" t="s">
        <v>290</v>
      </c>
      <c r="G186" s="16" t="s">
        <v>6</v>
      </c>
      <c r="H186" s="16" t="s">
        <v>7</v>
      </c>
      <c r="I186" s="16" t="s">
        <v>8</v>
      </c>
    </row>
    <row r="187" spans="1:9" ht="30" x14ac:dyDescent="0.25">
      <c r="A187" s="6">
        <v>1263</v>
      </c>
      <c r="B187" s="6" t="s">
        <v>17</v>
      </c>
      <c r="C187" s="14">
        <v>1</v>
      </c>
      <c r="G187" s="16" t="s">
        <v>6</v>
      </c>
      <c r="H187" s="16" t="s">
        <v>7</v>
      </c>
      <c r="I187" s="16" t="s">
        <v>351</v>
      </c>
    </row>
    <row r="188" spans="1:9" ht="15" x14ac:dyDescent="0.25">
      <c r="A188" s="6">
        <v>4966</v>
      </c>
      <c r="B188" s="6" t="s">
        <v>101</v>
      </c>
      <c r="C188" s="14" t="s">
        <v>220</v>
      </c>
      <c r="G188" s="16" t="s">
        <v>6</v>
      </c>
      <c r="H188" s="16" t="s">
        <v>7</v>
      </c>
      <c r="I188" s="16" t="s">
        <v>8</v>
      </c>
    </row>
    <row r="189" spans="1:9" ht="15" x14ac:dyDescent="0.25">
      <c r="A189" s="13">
        <v>6675</v>
      </c>
      <c r="B189" s="6" t="s">
        <v>18</v>
      </c>
      <c r="C189" s="14" t="s">
        <v>230</v>
      </c>
      <c r="G189" s="16" t="s">
        <v>6</v>
      </c>
      <c r="H189" s="16" t="s">
        <v>7</v>
      </c>
      <c r="I189" s="16" t="s">
        <v>8</v>
      </c>
    </row>
    <row r="190" spans="1:9" ht="15" x14ac:dyDescent="0.25">
      <c r="A190" s="13">
        <v>1780</v>
      </c>
      <c r="B190" s="6" t="s">
        <v>18</v>
      </c>
      <c r="C190" s="14" t="s">
        <v>291</v>
      </c>
      <c r="G190" s="16" t="s">
        <v>6</v>
      </c>
      <c r="H190" s="16" t="s">
        <v>7</v>
      </c>
      <c r="I190" s="16" t="s">
        <v>8</v>
      </c>
    </row>
    <row r="191" spans="1:9" ht="15" x14ac:dyDescent="0.25">
      <c r="A191" s="6">
        <v>2140</v>
      </c>
      <c r="B191" s="6" t="s">
        <v>101</v>
      </c>
      <c r="C191" s="14">
        <v>1</v>
      </c>
      <c r="G191" s="16" t="s">
        <v>6</v>
      </c>
      <c r="H191" s="16" t="s">
        <v>7</v>
      </c>
      <c r="I191" s="16" t="s">
        <v>351</v>
      </c>
    </row>
    <row r="192" spans="1:9" ht="15" x14ac:dyDescent="0.25">
      <c r="A192" s="6">
        <v>5402</v>
      </c>
      <c r="B192" s="6" t="s">
        <v>101</v>
      </c>
      <c r="C192" s="14">
        <v>1</v>
      </c>
      <c r="G192" s="16" t="s">
        <v>6</v>
      </c>
      <c r="H192" s="16" t="s">
        <v>7</v>
      </c>
      <c r="I192" s="16" t="s">
        <v>351</v>
      </c>
    </row>
    <row r="193" spans="1:9" ht="15" x14ac:dyDescent="0.25">
      <c r="A193" s="13">
        <v>7912</v>
      </c>
      <c r="B193" s="6" t="s">
        <v>18</v>
      </c>
      <c r="C193" s="14" t="s">
        <v>292</v>
      </c>
      <c r="G193" s="16" t="s">
        <v>6</v>
      </c>
      <c r="H193" s="16" t="s">
        <v>7</v>
      </c>
      <c r="I193" s="16" t="s">
        <v>8</v>
      </c>
    </row>
    <row r="194" spans="1:9" ht="15" x14ac:dyDescent="0.25">
      <c r="A194" s="6">
        <v>4639</v>
      </c>
      <c r="B194" s="6" t="s">
        <v>101</v>
      </c>
      <c r="C194" s="14" t="s">
        <v>293</v>
      </c>
      <c r="G194" s="16" t="s">
        <v>6</v>
      </c>
      <c r="H194" s="16" t="s">
        <v>7</v>
      </c>
      <c r="I194" s="16" t="s">
        <v>8</v>
      </c>
    </row>
    <row r="195" spans="1:9" ht="15" x14ac:dyDescent="0.25">
      <c r="A195" s="6">
        <v>8694</v>
      </c>
      <c r="B195" s="6" t="s">
        <v>101</v>
      </c>
      <c r="C195" s="14" t="s">
        <v>294</v>
      </c>
      <c r="G195" s="16" t="s">
        <v>6</v>
      </c>
      <c r="H195" s="16" t="s">
        <v>7</v>
      </c>
      <c r="I195" s="16" t="s">
        <v>8</v>
      </c>
    </row>
    <row r="196" spans="1:9" ht="15" x14ac:dyDescent="0.25">
      <c r="A196" s="6">
        <v>2279</v>
      </c>
      <c r="B196" s="6" t="s">
        <v>101</v>
      </c>
      <c r="C196" s="14">
        <v>1</v>
      </c>
      <c r="G196" s="16" t="s">
        <v>6</v>
      </c>
      <c r="H196" s="16" t="s">
        <v>7</v>
      </c>
      <c r="I196" s="16" t="s">
        <v>351</v>
      </c>
    </row>
    <row r="197" spans="1:9" ht="15" x14ac:dyDescent="0.25">
      <c r="A197" s="6">
        <v>2527</v>
      </c>
      <c r="B197" s="6" t="s">
        <v>101</v>
      </c>
      <c r="C197" s="14" t="s">
        <v>295</v>
      </c>
      <c r="G197" s="16" t="s">
        <v>6</v>
      </c>
      <c r="H197" s="16" t="s">
        <v>7</v>
      </c>
      <c r="I197" s="16" t="s">
        <v>8</v>
      </c>
    </row>
    <row r="198" spans="1:9" ht="15" x14ac:dyDescent="0.25">
      <c r="A198" s="6">
        <v>5401</v>
      </c>
      <c r="B198" s="6" t="s">
        <v>101</v>
      </c>
      <c r="C198" s="14">
        <v>1</v>
      </c>
      <c r="G198" s="16" t="s">
        <v>6</v>
      </c>
      <c r="H198" s="16" t="s">
        <v>7</v>
      </c>
      <c r="I198" s="16" t="s">
        <v>351</v>
      </c>
    </row>
    <row r="199" spans="1:9" ht="15" x14ac:dyDescent="0.25">
      <c r="A199" s="13">
        <v>1591</v>
      </c>
      <c r="B199" s="6" t="s">
        <v>19</v>
      </c>
      <c r="C199" s="14" t="s">
        <v>229</v>
      </c>
      <c r="G199" s="16" t="s">
        <v>6</v>
      </c>
      <c r="H199" s="16" t="s">
        <v>7</v>
      </c>
      <c r="I199" s="16" t="s">
        <v>8</v>
      </c>
    </row>
    <row r="200" spans="1:9" ht="15" x14ac:dyDescent="0.25">
      <c r="A200" s="13">
        <v>710</v>
      </c>
      <c r="B200" s="6" t="s">
        <v>85</v>
      </c>
      <c r="C200" s="14" t="s">
        <v>296</v>
      </c>
      <c r="G200" s="16" t="s">
        <v>6</v>
      </c>
      <c r="H200" s="16" t="s">
        <v>7</v>
      </c>
      <c r="I200" s="16" t="s">
        <v>8</v>
      </c>
    </row>
    <row r="201" spans="1:9" ht="15" x14ac:dyDescent="0.25">
      <c r="A201" s="6">
        <v>8240</v>
      </c>
      <c r="B201" s="6" t="s">
        <v>85</v>
      </c>
      <c r="C201" s="14" t="s">
        <v>297</v>
      </c>
      <c r="G201" s="16" t="s">
        <v>6</v>
      </c>
      <c r="H201" s="16" t="s">
        <v>7</v>
      </c>
      <c r="I201" s="16" t="s">
        <v>8</v>
      </c>
    </row>
    <row r="202" spans="1:9" ht="15" x14ac:dyDescent="0.25">
      <c r="A202" s="6">
        <v>653</v>
      </c>
      <c r="B202" s="6" t="s">
        <v>85</v>
      </c>
      <c r="C202" s="14">
        <v>1</v>
      </c>
      <c r="G202" s="16" t="s">
        <v>6</v>
      </c>
      <c r="H202" s="16" t="s">
        <v>7</v>
      </c>
      <c r="I202" s="16" t="s">
        <v>351</v>
      </c>
    </row>
    <row r="203" spans="1:9" ht="15" x14ac:dyDescent="0.25">
      <c r="A203" s="6">
        <v>8626</v>
      </c>
      <c r="B203" s="6" t="s">
        <v>85</v>
      </c>
      <c r="C203" s="14" t="s">
        <v>298</v>
      </c>
      <c r="G203" s="16" t="s">
        <v>6</v>
      </c>
      <c r="H203" s="16" t="s">
        <v>7</v>
      </c>
      <c r="I203" s="16" t="s">
        <v>8</v>
      </c>
    </row>
    <row r="204" spans="1:9" ht="15" x14ac:dyDescent="0.25">
      <c r="A204" s="6">
        <v>711</v>
      </c>
      <c r="B204" s="6" t="s">
        <v>85</v>
      </c>
      <c r="C204" s="14" t="s">
        <v>299</v>
      </c>
      <c r="G204" s="16" t="s">
        <v>6</v>
      </c>
      <c r="H204" s="16" t="s">
        <v>7</v>
      </c>
      <c r="I204" s="16" t="s">
        <v>8</v>
      </c>
    </row>
    <row r="205" spans="1:9" ht="15" x14ac:dyDescent="0.25">
      <c r="A205" s="13">
        <v>707</v>
      </c>
      <c r="B205" s="6" t="s">
        <v>85</v>
      </c>
      <c r="C205" s="14" t="s">
        <v>235</v>
      </c>
      <c r="G205" s="16" t="s">
        <v>6</v>
      </c>
      <c r="H205" s="16" t="s">
        <v>7</v>
      </c>
      <c r="I205" s="16" t="s">
        <v>8</v>
      </c>
    </row>
    <row r="206" spans="1:9" ht="30" x14ac:dyDescent="0.25">
      <c r="A206" s="13">
        <v>2179</v>
      </c>
      <c r="B206" s="6" t="s">
        <v>111</v>
      </c>
      <c r="C206" s="14" t="s">
        <v>217</v>
      </c>
      <c r="G206" s="16" t="s">
        <v>6</v>
      </c>
      <c r="H206" s="16" t="s">
        <v>7</v>
      </c>
      <c r="I206" s="16" t="s">
        <v>8</v>
      </c>
    </row>
    <row r="207" spans="1:9" ht="30" x14ac:dyDescent="0.25">
      <c r="A207" s="6">
        <v>2075</v>
      </c>
      <c r="B207" s="6" t="s">
        <v>86</v>
      </c>
      <c r="C207" s="14" t="s">
        <v>194</v>
      </c>
      <c r="G207" s="16" t="s">
        <v>6</v>
      </c>
      <c r="H207" s="16" t="s">
        <v>7</v>
      </c>
      <c r="I207" s="16" t="s">
        <v>8</v>
      </c>
    </row>
    <row r="208" spans="1:9" ht="30" x14ac:dyDescent="0.25">
      <c r="A208" s="13">
        <v>6703</v>
      </c>
      <c r="B208" s="6" t="s">
        <v>86</v>
      </c>
      <c r="C208" s="14" t="s">
        <v>227</v>
      </c>
      <c r="G208" s="16" t="s">
        <v>6</v>
      </c>
      <c r="H208" s="16" t="s">
        <v>7</v>
      </c>
      <c r="I208" s="16" t="s">
        <v>8</v>
      </c>
    </row>
    <row r="209" spans="1:9" ht="15" x14ac:dyDescent="0.25">
      <c r="A209" s="6">
        <v>624</v>
      </c>
      <c r="B209" s="6" t="s">
        <v>87</v>
      </c>
      <c r="C209" s="14" t="s">
        <v>207</v>
      </c>
      <c r="G209" s="16" t="s">
        <v>6</v>
      </c>
      <c r="H209" s="16" t="s">
        <v>7</v>
      </c>
      <c r="I209" s="16" t="s">
        <v>8</v>
      </c>
    </row>
    <row r="210" spans="1:9" ht="15" x14ac:dyDescent="0.25">
      <c r="A210" s="6">
        <v>615</v>
      </c>
      <c r="B210" s="6" t="s">
        <v>87</v>
      </c>
      <c r="C210" s="14">
        <v>1</v>
      </c>
      <c r="G210" s="16" t="s">
        <v>6</v>
      </c>
      <c r="H210" s="16" t="s">
        <v>7</v>
      </c>
      <c r="I210" s="16" t="s">
        <v>351</v>
      </c>
    </row>
    <row r="211" spans="1:9" ht="15" x14ac:dyDescent="0.25">
      <c r="A211" s="6">
        <v>1766</v>
      </c>
      <c r="B211" s="6" t="s">
        <v>87</v>
      </c>
      <c r="C211" s="14" t="s">
        <v>300</v>
      </c>
      <c r="G211" s="16" t="s">
        <v>6</v>
      </c>
      <c r="H211" s="16" t="s">
        <v>7</v>
      </c>
      <c r="I211" s="16" t="s">
        <v>8</v>
      </c>
    </row>
    <row r="212" spans="1:9" ht="15" x14ac:dyDescent="0.25">
      <c r="A212" s="13">
        <v>4787</v>
      </c>
      <c r="B212" s="6" t="s">
        <v>87</v>
      </c>
      <c r="C212" s="14" t="s">
        <v>227</v>
      </c>
      <c r="G212" s="16" t="s">
        <v>6</v>
      </c>
      <c r="H212" s="16" t="s">
        <v>7</v>
      </c>
      <c r="I212" s="16" t="s">
        <v>8</v>
      </c>
    </row>
    <row r="213" spans="1:9" ht="15" x14ac:dyDescent="0.25">
      <c r="A213" s="6">
        <v>614</v>
      </c>
      <c r="B213" s="6" t="s">
        <v>87</v>
      </c>
      <c r="C213" s="14" t="s">
        <v>301</v>
      </c>
      <c r="G213" s="16" t="s">
        <v>6</v>
      </c>
      <c r="H213" s="16" t="s">
        <v>7</v>
      </c>
      <c r="I213" s="16" t="s">
        <v>8</v>
      </c>
    </row>
    <row r="214" spans="1:9" ht="15" x14ac:dyDescent="0.25">
      <c r="A214" s="13">
        <v>4657</v>
      </c>
      <c r="B214" s="6" t="s">
        <v>91</v>
      </c>
      <c r="C214" s="14" t="s">
        <v>227</v>
      </c>
      <c r="G214" s="16" t="s">
        <v>6</v>
      </c>
      <c r="H214" s="16" t="s">
        <v>7</v>
      </c>
      <c r="I214" s="16" t="s">
        <v>8</v>
      </c>
    </row>
    <row r="215" spans="1:9" ht="15" x14ac:dyDescent="0.25">
      <c r="A215" s="6">
        <v>627</v>
      </c>
      <c r="B215" s="6" t="s">
        <v>91</v>
      </c>
      <c r="C215" s="14" t="s">
        <v>301</v>
      </c>
      <c r="G215" s="16" t="s">
        <v>6</v>
      </c>
      <c r="H215" s="16" t="s">
        <v>7</v>
      </c>
      <c r="I215" s="16" t="s">
        <v>8</v>
      </c>
    </row>
    <row r="216" spans="1:9" ht="15" x14ac:dyDescent="0.25">
      <c r="A216" s="13" t="s">
        <v>106</v>
      </c>
      <c r="B216" s="6" t="s">
        <v>104</v>
      </c>
      <c r="C216" s="14" t="s">
        <v>297</v>
      </c>
      <c r="G216" s="16" t="s">
        <v>6</v>
      </c>
      <c r="H216" s="16" t="s">
        <v>7</v>
      </c>
      <c r="I216" s="16" t="s">
        <v>8</v>
      </c>
    </row>
    <row r="217" spans="1:9" ht="15" x14ac:dyDescent="0.25">
      <c r="A217" s="13" t="s">
        <v>108</v>
      </c>
      <c r="B217" s="6" t="s">
        <v>104</v>
      </c>
      <c r="C217" s="14" t="s">
        <v>302</v>
      </c>
      <c r="G217" s="16" t="s">
        <v>6</v>
      </c>
      <c r="H217" s="16" t="s">
        <v>7</v>
      </c>
      <c r="I217" s="16" t="s">
        <v>8</v>
      </c>
    </row>
    <row r="218" spans="1:9" ht="15" x14ac:dyDescent="0.25">
      <c r="A218" s="13" t="s">
        <v>103</v>
      </c>
      <c r="B218" s="6" t="s">
        <v>104</v>
      </c>
      <c r="C218" s="14" t="s">
        <v>227</v>
      </c>
      <c r="G218" s="16" t="s">
        <v>6</v>
      </c>
      <c r="H218" s="16" t="s">
        <v>7</v>
      </c>
      <c r="I218" s="16" t="s">
        <v>8</v>
      </c>
    </row>
    <row r="219" spans="1:9" ht="15" x14ac:dyDescent="0.25">
      <c r="A219" s="13" t="s">
        <v>105</v>
      </c>
      <c r="B219" s="6" t="s">
        <v>104</v>
      </c>
      <c r="C219" s="14" t="s">
        <v>301</v>
      </c>
      <c r="G219" s="16" t="s">
        <v>6</v>
      </c>
      <c r="H219" s="16" t="s">
        <v>7</v>
      </c>
      <c r="I219" s="16" t="s">
        <v>8</v>
      </c>
    </row>
    <row r="220" spans="1:9" ht="15" x14ac:dyDescent="0.25">
      <c r="A220" s="13" t="s">
        <v>95</v>
      </c>
      <c r="B220" s="6" t="s">
        <v>93</v>
      </c>
      <c r="C220" s="14" t="s">
        <v>297</v>
      </c>
      <c r="G220" s="16" t="s">
        <v>6</v>
      </c>
      <c r="H220" s="16" t="s">
        <v>7</v>
      </c>
      <c r="I220" s="16" t="s">
        <v>8</v>
      </c>
    </row>
    <row r="221" spans="1:9" ht="15" x14ac:dyDescent="0.25">
      <c r="A221" s="13" t="s">
        <v>98</v>
      </c>
      <c r="B221" s="6" t="s">
        <v>93</v>
      </c>
      <c r="C221" s="14" t="s">
        <v>302</v>
      </c>
      <c r="G221" s="16" t="s">
        <v>6</v>
      </c>
      <c r="H221" s="16" t="s">
        <v>7</v>
      </c>
      <c r="I221" s="16" t="s">
        <v>8</v>
      </c>
    </row>
    <row r="222" spans="1:9" ht="15" x14ac:dyDescent="0.25">
      <c r="A222" s="13" t="s">
        <v>92</v>
      </c>
      <c r="B222" s="6" t="s">
        <v>93</v>
      </c>
      <c r="C222" s="14" t="s">
        <v>227</v>
      </c>
      <c r="G222" s="16" t="s">
        <v>6</v>
      </c>
      <c r="H222" s="16" t="s">
        <v>7</v>
      </c>
      <c r="I222" s="16" t="s">
        <v>8</v>
      </c>
    </row>
    <row r="223" spans="1:9" ht="15" x14ac:dyDescent="0.25">
      <c r="A223" s="13" t="s">
        <v>94</v>
      </c>
      <c r="B223" s="6" t="s">
        <v>93</v>
      </c>
      <c r="C223" s="14" t="s">
        <v>301</v>
      </c>
      <c r="G223" s="16" t="s">
        <v>6</v>
      </c>
      <c r="H223" s="16" t="s">
        <v>7</v>
      </c>
      <c r="I223" s="16" t="s">
        <v>8</v>
      </c>
    </row>
    <row r="224" spans="1:9" ht="15" x14ac:dyDescent="0.25">
      <c r="A224" s="13" t="s">
        <v>100</v>
      </c>
      <c r="B224" s="6" t="s">
        <v>97</v>
      </c>
      <c r="C224" s="14" t="s">
        <v>297</v>
      </c>
      <c r="G224" s="16" t="s">
        <v>6</v>
      </c>
      <c r="H224" s="16" t="s">
        <v>7</v>
      </c>
      <c r="I224" s="16" t="s">
        <v>8</v>
      </c>
    </row>
    <row r="225" spans="1:9" ht="15" x14ac:dyDescent="0.25">
      <c r="A225" s="13" t="s">
        <v>102</v>
      </c>
      <c r="B225" s="6" t="s">
        <v>97</v>
      </c>
      <c r="C225" s="14" t="s">
        <v>302</v>
      </c>
      <c r="G225" s="16" t="s">
        <v>6</v>
      </c>
      <c r="H225" s="16" t="s">
        <v>7</v>
      </c>
      <c r="I225" s="16" t="s">
        <v>8</v>
      </c>
    </row>
    <row r="226" spans="1:9" ht="15" x14ac:dyDescent="0.25">
      <c r="A226" s="13" t="s">
        <v>99</v>
      </c>
      <c r="B226" s="6" t="s">
        <v>97</v>
      </c>
      <c r="C226" s="14" t="s">
        <v>227</v>
      </c>
      <c r="G226" s="16" t="s">
        <v>6</v>
      </c>
      <c r="H226" s="16" t="s">
        <v>7</v>
      </c>
      <c r="I226" s="16" t="s">
        <v>8</v>
      </c>
    </row>
    <row r="227" spans="1:9" ht="15" x14ac:dyDescent="0.25">
      <c r="A227" s="13" t="s">
        <v>96</v>
      </c>
      <c r="B227" s="6" t="s">
        <v>97</v>
      </c>
      <c r="C227" s="14" t="s">
        <v>301</v>
      </c>
      <c r="G227" s="16" t="s">
        <v>6</v>
      </c>
      <c r="H227" s="16" t="s">
        <v>7</v>
      </c>
      <c r="I227" s="16" t="s">
        <v>8</v>
      </c>
    </row>
    <row r="228" spans="1:9" ht="15" x14ac:dyDescent="0.25">
      <c r="A228" s="13">
        <v>7901</v>
      </c>
      <c r="B228" s="6" t="s">
        <v>109</v>
      </c>
      <c r="C228" s="14">
        <v>1</v>
      </c>
      <c r="G228" s="16" t="s">
        <v>6</v>
      </c>
      <c r="H228" s="16" t="s">
        <v>7</v>
      </c>
      <c r="I228" s="16" t="s">
        <v>351</v>
      </c>
    </row>
    <row r="229" spans="1:9" ht="15" x14ac:dyDescent="0.25">
      <c r="A229" s="13">
        <v>2651</v>
      </c>
      <c r="B229" s="6" t="s">
        <v>109</v>
      </c>
      <c r="C229" s="14" t="s">
        <v>303</v>
      </c>
      <c r="G229" s="16" t="s">
        <v>6</v>
      </c>
      <c r="H229" s="16" t="s">
        <v>7</v>
      </c>
      <c r="I229" s="16" t="s">
        <v>8</v>
      </c>
    </row>
    <row r="230" spans="1:9" ht="15" x14ac:dyDescent="0.25">
      <c r="A230" s="13">
        <v>4843</v>
      </c>
      <c r="B230" s="6" t="s">
        <v>109</v>
      </c>
      <c r="C230" s="14" t="s">
        <v>304</v>
      </c>
      <c r="G230" s="16" t="s">
        <v>6</v>
      </c>
      <c r="H230" s="16" t="s">
        <v>7</v>
      </c>
      <c r="I230" s="16" t="s">
        <v>8</v>
      </c>
    </row>
    <row r="231" spans="1:9" ht="15" x14ac:dyDescent="0.25">
      <c r="A231" s="13">
        <v>3864</v>
      </c>
      <c r="B231" s="6" t="s">
        <v>109</v>
      </c>
      <c r="C231" s="14" t="s">
        <v>305</v>
      </c>
      <c r="G231" s="16" t="s">
        <v>6</v>
      </c>
      <c r="H231" s="16" t="s">
        <v>7</v>
      </c>
      <c r="I231" s="16" t="s">
        <v>8</v>
      </c>
    </row>
    <row r="232" spans="1:9" ht="15" x14ac:dyDescent="0.25">
      <c r="A232" s="13">
        <v>8550</v>
      </c>
      <c r="B232" s="6" t="s">
        <v>118</v>
      </c>
      <c r="C232" s="14" t="s">
        <v>197</v>
      </c>
      <c r="G232" s="16" t="s">
        <v>6</v>
      </c>
      <c r="H232" s="16" t="s">
        <v>7</v>
      </c>
      <c r="I232" s="16" t="s">
        <v>8</v>
      </c>
    </row>
    <row r="233" spans="1:9" ht="30" x14ac:dyDescent="0.25">
      <c r="A233" s="13">
        <v>742</v>
      </c>
      <c r="B233" s="6" t="s">
        <v>112</v>
      </c>
      <c r="C233" s="14" t="s">
        <v>186</v>
      </c>
      <c r="G233" s="16" t="s">
        <v>6</v>
      </c>
      <c r="H233" s="16" t="s">
        <v>7</v>
      </c>
      <c r="I233" s="16" t="s">
        <v>8</v>
      </c>
    </row>
    <row r="234" spans="1:9" ht="30" x14ac:dyDescent="0.25">
      <c r="A234" s="6">
        <v>2184</v>
      </c>
      <c r="B234" s="6" t="s">
        <v>112</v>
      </c>
      <c r="C234" s="14" t="s">
        <v>306</v>
      </c>
      <c r="G234" s="16" t="s">
        <v>6</v>
      </c>
      <c r="H234" s="16" t="s">
        <v>7</v>
      </c>
      <c r="I234" s="16" t="s">
        <v>8</v>
      </c>
    </row>
    <row r="235" spans="1:9" ht="15" x14ac:dyDescent="0.25">
      <c r="A235" s="6">
        <v>8161</v>
      </c>
      <c r="B235" s="6" t="s">
        <v>113</v>
      </c>
      <c r="C235" s="14" t="s">
        <v>307</v>
      </c>
      <c r="G235" s="16" t="s">
        <v>6</v>
      </c>
      <c r="H235" s="16" t="s">
        <v>7</v>
      </c>
      <c r="I235" s="16" t="s">
        <v>8</v>
      </c>
    </row>
    <row r="236" spans="1:9" ht="15" x14ac:dyDescent="0.25">
      <c r="A236" s="6">
        <v>1719</v>
      </c>
      <c r="B236" s="6" t="s">
        <v>113</v>
      </c>
      <c r="C236" s="14" t="s">
        <v>308</v>
      </c>
      <c r="G236" s="16" t="s">
        <v>6</v>
      </c>
      <c r="H236" s="16" t="s">
        <v>7</v>
      </c>
      <c r="I236" s="16" t="s">
        <v>8</v>
      </c>
    </row>
    <row r="237" spans="1:9" ht="15" x14ac:dyDescent="0.25">
      <c r="A237" s="6">
        <v>8113</v>
      </c>
      <c r="B237" s="6" t="s">
        <v>113</v>
      </c>
      <c r="C237" s="14" t="s">
        <v>309</v>
      </c>
      <c r="G237" s="16" t="s">
        <v>6</v>
      </c>
      <c r="H237" s="16" t="s">
        <v>7</v>
      </c>
      <c r="I237" s="16" t="s">
        <v>8</v>
      </c>
    </row>
    <row r="238" spans="1:9" ht="15" x14ac:dyDescent="0.25">
      <c r="A238" s="6">
        <v>6136</v>
      </c>
      <c r="B238" s="6" t="s">
        <v>116</v>
      </c>
      <c r="C238" s="14" t="s">
        <v>220</v>
      </c>
      <c r="G238" s="16" t="s">
        <v>6</v>
      </c>
      <c r="H238" s="16" t="s">
        <v>7</v>
      </c>
      <c r="I238" s="16" t="s">
        <v>8</v>
      </c>
    </row>
    <row r="239" spans="1:9" ht="15" x14ac:dyDescent="0.25">
      <c r="A239" s="6">
        <v>1605</v>
      </c>
      <c r="B239" s="6" t="s">
        <v>116</v>
      </c>
      <c r="C239" s="14" t="s">
        <v>298</v>
      </c>
      <c r="G239" s="16" t="s">
        <v>6</v>
      </c>
      <c r="H239" s="16" t="s">
        <v>7</v>
      </c>
      <c r="I239" s="16" t="s">
        <v>8</v>
      </c>
    </row>
    <row r="240" spans="1:9" ht="15" x14ac:dyDescent="0.25">
      <c r="A240" s="13">
        <v>743</v>
      </c>
      <c r="B240" s="6" t="s">
        <v>116</v>
      </c>
      <c r="C240" s="15">
        <v>42672</v>
      </c>
      <c r="G240" s="16" t="s">
        <v>6</v>
      </c>
      <c r="H240" s="16" t="s">
        <v>7</v>
      </c>
      <c r="I240" s="16" t="s">
        <v>8</v>
      </c>
    </row>
    <row r="241" spans="1:9" ht="15" x14ac:dyDescent="0.25">
      <c r="A241" s="6">
        <v>195</v>
      </c>
      <c r="B241" s="6" t="s">
        <v>116</v>
      </c>
      <c r="C241" s="14" t="s">
        <v>310</v>
      </c>
      <c r="G241" s="16" t="s">
        <v>6</v>
      </c>
      <c r="H241" s="16" t="s">
        <v>7</v>
      </c>
      <c r="I241" s="16" t="s">
        <v>8</v>
      </c>
    </row>
    <row r="242" spans="1:9" ht="30" x14ac:dyDescent="0.25">
      <c r="A242" s="6">
        <v>4994</v>
      </c>
      <c r="B242" s="6" t="s">
        <v>157</v>
      </c>
      <c r="C242" s="14" t="s">
        <v>220</v>
      </c>
      <c r="G242" s="16" t="s">
        <v>6</v>
      </c>
      <c r="H242" s="16" t="s">
        <v>7</v>
      </c>
      <c r="I242" s="16" t="s">
        <v>8</v>
      </c>
    </row>
    <row r="243" spans="1:9" ht="30" x14ac:dyDescent="0.25">
      <c r="A243" s="6">
        <v>1607</v>
      </c>
      <c r="B243" s="6" t="s">
        <v>157</v>
      </c>
      <c r="C243" s="14" t="s">
        <v>298</v>
      </c>
      <c r="G243" s="16" t="s">
        <v>6</v>
      </c>
      <c r="H243" s="16" t="s">
        <v>7</v>
      </c>
      <c r="I243" s="16" t="s">
        <v>8</v>
      </c>
    </row>
    <row r="244" spans="1:9" ht="30" x14ac:dyDescent="0.25">
      <c r="A244" s="13">
        <v>4993</v>
      </c>
      <c r="B244" s="6" t="s">
        <v>157</v>
      </c>
      <c r="C244" s="15">
        <v>42672</v>
      </c>
      <c r="G244" s="16" t="s">
        <v>6</v>
      </c>
      <c r="H244" s="16" t="s">
        <v>7</v>
      </c>
      <c r="I244" s="16" t="s">
        <v>8</v>
      </c>
    </row>
    <row r="245" spans="1:9" ht="30" x14ac:dyDescent="0.25">
      <c r="A245" s="6">
        <v>8593</v>
      </c>
      <c r="B245" s="6" t="s">
        <v>157</v>
      </c>
      <c r="C245" s="14" t="s">
        <v>310</v>
      </c>
      <c r="G245" s="16" t="s">
        <v>6</v>
      </c>
      <c r="H245" s="16" t="s">
        <v>7</v>
      </c>
      <c r="I245" s="16" t="s">
        <v>8</v>
      </c>
    </row>
    <row r="246" spans="1:9" ht="30" x14ac:dyDescent="0.25">
      <c r="A246" s="6">
        <v>8566</v>
      </c>
      <c r="B246" s="6" t="s">
        <v>158</v>
      </c>
      <c r="C246" s="14" t="s">
        <v>259</v>
      </c>
      <c r="G246" s="16" t="s">
        <v>6</v>
      </c>
      <c r="H246" s="16" t="s">
        <v>7</v>
      </c>
      <c r="I246" s="16" t="s">
        <v>8</v>
      </c>
    </row>
    <row r="247" spans="1:9" ht="30" x14ac:dyDescent="0.25">
      <c r="A247" s="6">
        <v>1370</v>
      </c>
      <c r="B247" s="6" t="s">
        <v>158</v>
      </c>
      <c r="C247" s="14" t="s">
        <v>311</v>
      </c>
      <c r="G247" s="16" t="s">
        <v>6</v>
      </c>
      <c r="H247" s="16" t="s">
        <v>7</v>
      </c>
      <c r="I247" s="16" t="s">
        <v>8</v>
      </c>
    </row>
    <row r="248" spans="1:9" ht="30" x14ac:dyDescent="0.25">
      <c r="A248" s="13">
        <v>4996</v>
      </c>
      <c r="B248" s="6" t="s">
        <v>158</v>
      </c>
      <c r="C248" s="14" t="s">
        <v>278</v>
      </c>
      <c r="G248" s="16" t="s">
        <v>6</v>
      </c>
      <c r="H248" s="16" t="s">
        <v>7</v>
      </c>
      <c r="I248" s="16" t="s">
        <v>8</v>
      </c>
    </row>
    <row r="249" spans="1:9" ht="30" x14ac:dyDescent="0.25">
      <c r="A249" s="6">
        <v>4997</v>
      </c>
      <c r="B249" s="6" t="s">
        <v>158</v>
      </c>
      <c r="C249" s="14" t="s">
        <v>193</v>
      </c>
      <c r="G249" s="16" t="s">
        <v>6</v>
      </c>
      <c r="H249" s="16" t="s">
        <v>7</v>
      </c>
      <c r="I249" s="16" t="s">
        <v>8</v>
      </c>
    </row>
    <row r="250" spans="1:9" ht="30" x14ac:dyDescent="0.25">
      <c r="A250" s="6">
        <v>6148</v>
      </c>
      <c r="B250" s="6" t="s">
        <v>159</v>
      </c>
      <c r="C250" s="14" t="s">
        <v>312</v>
      </c>
      <c r="G250" s="16" t="s">
        <v>6</v>
      </c>
      <c r="H250" s="16" t="s">
        <v>7</v>
      </c>
      <c r="I250" s="16" t="s">
        <v>8</v>
      </c>
    </row>
    <row r="251" spans="1:9" ht="30" x14ac:dyDescent="0.25">
      <c r="A251" s="13">
        <v>1055</v>
      </c>
      <c r="B251" s="6" t="s">
        <v>159</v>
      </c>
      <c r="C251" s="14" t="s">
        <v>227</v>
      </c>
      <c r="G251" s="16" t="s">
        <v>6</v>
      </c>
      <c r="H251" s="16" t="s">
        <v>7</v>
      </c>
      <c r="I251" s="16" t="s">
        <v>8</v>
      </c>
    </row>
    <row r="252" spans="1:9" ht="30" x14ac:dyDescent="0.25">
      <c r="A252" s="6">
        <v>1059</v>
      </c>
      <c r="B252" s="6" t="s">
        <v>159</v>
      </c>
      <c r="C252" s="14" t="s">
        <v>313</v>
      </c>
      <c r="G252" s="16" t="s">
        <v>6</v>
      </c>
      <c r="H252" s="16" t="s">
        <v>7</v>
      </c>
      <c r="I252" s="16" t="s">
        <v>8</v>
      </c>
    </row>
    <row r="253" spans="1:9" ht="30" x14ac:dyDescent="0.25">
      <c r="A253" s="13">
        <v>4671</v>
      </c>
      <c r="B253" s="6" t="s">
        <v>160</v>
      </c>
      <c r="C253" s="15">
        <v>42670</v>
      </c>
      <c r="G253" s="16" t="s">
        <v>6</v>
      </c>
      <c r="H253" s="16" t="s">
        <v>7</v>
      </c>
      <c r="I253" s="16" t="s">
        <v>8</v>
      </c>
    </row>
    <row r="254" spans="1:9" ht="30" x14ac:dyDescent="0.25">
      <c r="A254" s="13">
        <v>4708</v>
      </c>
      <c r="B254" s="6" t="s">
        <v>160</v>
      </c>
      <c r="C254" s="14" t="s">
        <v>280</v>
      </c>
      <c r="G254" s="16" t="s">
        <v>6</v>
      </c>
      <c r="H254" s="16" t="s">
        <v>7</v>
      </c>
      <c r="I254" s="16" t="s">
        <v>8</v>
      </c>
    </row>
    <row r="255" spans="1:9" ht="15" x14ac:dyDescent="0.25">
      <c r="A255" s="6">
        <v>3434</v>
      </c>
      <c r="B255" s="6" t="s">
        <v>161</v>
      </c>
      <c r="C255" s="14" t="s">
        <v>314</v>
      </c>
      <c r="G255" s="16" t="s">
        <v>6</v>
      </c>
      <c r="H255" s="16" t="s">
        <v>7</v>
      </c>
      <c r="I255" s="16" t="s">
        <v>8</v>
      </c>
    </row>
    <row r="256" spans="1:9" ht="15" x14ac:dyDescent="0.25">
      <c r="A256" s="6">
        <v>1273</v>
      </c>
      <c r="B256" s="6" t="s">
        <v>161</v>
      </c>
      <c r="C256" s="14">
        <v>1</v>
      </c>
      <c r="G256" s="16" t="s">
        <v>6</v>
      </c>
      <c r="H256" s="16" t="s">
        <v>7</v>
      </c>
      <c r="I256" s="16" t="s">
        <v>351</v>
      </c>
    </row>
    <row r="257" spans="1:9" ht="15" x14ac:dyDescent="0.25">
      <c r="A257" s="6">
        <v>2772</v>
      </c>
      <c r="B257" s="6" t="s">
        <v>161</v>
      </c>
      <c r="C257" s="14" t="s">
        <v>259</v>
      </c>
      <c r="G257" s="16" t="s">
        <v>6</v>
      </c>
      <c r="H257" s="16" t="s">
        <v>7</v>
      </c>
      <c r="I257" s="16" t="s">
        <v>8</v>
      </c>
    </row>
    <row r="258" spans="1:9" ht="15" x14ac:dyDescent="0.25">
      <c r="A258" s="6">
        <v>2566</v>
      </c>
      <c r="B258" s="6" t="s">
        <v>161</v>
      </c>
      <c r="C258" s="14" t="s">
        <v>315</v>
      </c>
      <c r="G258" s="16" t="s">
        <v>6</v>
      </c>
      <c r="H258" s="16" t="s">
        <v>7</v>
      </c>
      <c r="I258" s="16" t="s">
        <v>8</v>
      </c>
    </row>
    <row r="259" spans="1:9" ht="15" x14ac:dyDescent="0.25">
      <c r="A259" s="6">
        <v>3698</v>
      </c>
      <c r="B259" s="6" t="s">
        <v>161</v>
      </c>
      <c r="C259" s="14" t="s">
        <v>316</v>
      </c>
      <c r="G259" s="16" t="s">
        <v>6</v>
      </c>
      <c r="H259" s="16" t="s">
        <v>7</v>
      </c>
      <c r="I259" s="16" t="s">
        <v>8</v>
      </c>
    </row>
    <row r="260" spans="1:9" ht="15" x14ac:dyDescent="0.25">
      <c r="A260" s="13">
        <v>744</v>
      </c>
      <c r="B260" s="6" t="s">
        <v>161</v>
      </c>
      <c r="C260" s="14" t="s">
        <v>317</v>
      </c>
      <c r="G260" s="16" t="s">
        <v>6</v>
      </c>
      <c r="H260" s="16" t="s">
        <v>7</v>
      </c>
      <c r="I260" s="16" t="s">
        <v>8</v>
      </c>
    </row>
    <row r="261" spans="1:9" ht="15" x14ac:dyDescent="0.25">
      <c r="A261" s="13">
        <v>3432</v>
      </c>
      <c r="B261" s="6" t="s">
        <v>161</v>
      </c>
      <c r="C261" s="14">
        <v>1</v>
      </c>
      <c r="G261" s="16" t="s">
        <v>6</v>
      </c>
      <c r="H261" s="16" t="s">
        <v>7</v>
      </c>
      <c r="I261" s="16" t="s">
        <v>351</v>
      </c>
    </row>
    <row r="262" spans="1:9" ht="15" x14ac:dyDescent="0.25">
      <c r="A262" s="13">
        <v>1541</v>
      </c>
      <c r="B262" s="6" t="s">
        <v>161</v>
      </c>
      <c r="C262" s="14" t="s">
        <v>318</v>
      </c>
      <c r="G262" s="16" t="s">
        <v>6</v>
      </c>
      <c r="H262" s="16" t="s">
        <v>7</v>
      </c>
      <c r="I262" s="16" t="s">
        <v>8</v>
      </c>
    </row>
    <row r="263" spans="1:9" ht="15" x14ac:dyDescent="0.25">
      <c r="A263" s="6">
        <v>3433</v>
      </c>
      <c r="B263" s="6" t="s">
        <v>161</v>
      </c>
      <c r="C263" s="14" t="s">
        <v>319</v>
      </c>
      <c r="G263" s="16" t="s">
        <v>6</v>
      </c>
      <c r="H263" s="16" t="s">
        <v>7</v>
      </c>
      <c r="I263" s="16" t="s">
        <v>8</v>
      </c>
    </row>
    <row r="264" spans="1:9" ht="30" x14ac:dyDescent="0.25">
      <c r="A264" s="13">
        <v>2903</v>
      </c>
      <c r="B264" s="6" t="s">
        <v>53</v>
      </c>
      <c r="C264" s="14" t="s">
        <v>272</v>
      </c>
      <c r="G264" s="16" t="s">
        <v>6</v>
      </c>
      <c r="H264" s="16" t="s">
        <v>7</v>
      </c>
      <c r="I264" s="16" t="s">
        <v>8</v>
      </c>
    </row>
    <row r="265" spans="1:9" ht="30" x14ac:dyDescent="0.25">
      <c r="A265" s="6">
        <v>559</v>
      </c>
      <c r="B265" s="6" t="s">
        <v>53</v>
      </c>
      <c r="C265" s="14" t="s">
        <v>297</v>
      </c>
      <c r="G265" s="16" t="s">
        <v>6</v>
      </c>
      <c r="H265" s="16" t="s">
        <v>7</v>
      </c>
      <c r="I265" s="16" t="s">
        <v>8</v>
      </c>
    </row>
    <row r="266" spans="1:9" ht="30" x14ac:dyDescent="0.25">
      <c r="A266" s="6">
        <v>560</v>
      </c>
      <c r="B266" s="6" t="s">
        <v>53</v>
      </c>
      <c r="C266" s="14" t="s">
        <v>320</v>
      </c>
      <c r="G266" s="16" t="s">
        <v>6</v>
      </c>
      <c r="H266" s="16" t="s">
        <v>7</v>
      </c>
      <c r="I266" s="16" t="s">
        <v>8</v>
      </c>
    </row>
    <row r="267" spans="1:9" ht="30" x14ac:dyDescent="0.25">
      <c r="A267" s="6">
        <v>5301</v>
      </c>
      <c r="B267" s="6" t="s">
        <v>53</v>
      </c>
      <c r="C267" s="14">
        <v>1</v>
      </c>
      <c r="G267" s="16" t="s">
        <v>6</v>
      </c>
      <c r="H267" s="16" t="s">
        <v>7</v>
      </c>
      <c r="I267" s="16" t="s">
        <v>351</v>
      </c>
    </row>
    <row r="268" spans="1:9" ht="30" x14ac:dyDescent="0.25">
      <c r="A268" s="13">
        <v>5242</v>
      </c>
      <c r="B268" s="6" t="s">
        <v>107</v>
      </c>
      <c r="C268" s="14" t="s">
        <v>272</v>
      </c>
      <c r="G268" s="16" t="s">
        <v>6</v>
      </c>
      <c r="H268" s="16" t="s">
        <v>7</v>
      </c>
      <c r="I268" s="16" t="s">
        <v>8</v>
      </c>
    </row>
    <row r="269" spans="1:9" ht="30" x14ac:dyDescent="0.25">
      <c r="A269" s="6">
        <v>5261</v>
      </c>
      <c r="B269" s="6" t="s">
        <v>107</v>
      </c>
      <c r="C269" s="14" t="s">
        <v>297</v>
      </c>
      <c r="G269" s="16" t="s">
        <v>6</v>
      </c>
      <c r="H269" s="16" t="s">
        <v>7</v>
      </c>
      <c r="I269" s="16" t="s">
        <v>8</v>
      </c>
    </row>
    <row r="270" spans="1:9" ht="30" x14ac:dyDescent="0.25">
      <c r="A270" s="6">
        <v>5246</v>
      </c>
      <c r="B270" s="6" t="s">
        <v>107</v>
      </c>
      <c r="C270" s="14" t="s">
        <v>320</v>
      </c>
      <c r="G270" s="16" t="s">
        <v>6</v>
      </c>
      <c r="H270" s="16" t="s">
        <v>7</v>
      </c>
      <c r="I270" s="16" t="s">
        <v>8</v>
      </c>
    </row>
    <row r="271" spans="1:9" ht="30" x14ac:dyDescent="0.25">
      <c r="A271" s="6">
        <v>284</v>
      </c>
      <c r="B271" s="6" t="s">
        <v>107</v>
      </c>
      <c r="C271" s="14">
        <v>1</v>
      </c>
      <c r="G271" s="16" t="s">
        <v>6</v>
      </c>
      <c r="H271" s="16" t="s">
        <v>7</v>
      </c>
      <c r="I271" s="16" t="s">
        <v>351</v>
      </c>
    </row>
    <row r="272" spans="1:9" ht="45" x14ac:dyDescent="0.25">
      <c r="A272" s="13">
        <v>3314</v>
      </c>
      <c r="B272" s="6" t="s">
        <v>57</v>
      </c>
      <c r="C272" s="14" t="s">
        <v>272</v>
      </c>
      <c r="G272" s="16" t="s">
        <v>6</v>
      </c>
      <c r="H272" s="16" t="s">
        <v>7</v>
      </c>
      <c r="I272" s="16" t="s">
        <v>8</v>
      </c>
    </row>
    <row r="273" spans="1:9" ht="45" x14ac:dyDescent="0.25">
      <c r="A273" s="6">
        <v>5240</v>
      </c>
      <c r="B273" s="6" t="s">
        <v>57</v>
      </c>
      <c r="C273" s="14" t="s">
        <v>297</v>
      </c>
      <c r="G273" s="16" t="s">
        <v>6</v>
      </c>
      <c r="H273" s="16" t="s">
        <v>7</v>
      </c>
      <c r="I273" s="16" t="s">
        <v>8</v>
      </c>
    </row>
    <row r="274" spans="1:9" ht="45" x14ac:dyDescent="0.25">
      <c r="A274" s="6">
        <v>1724</v>
      </c>
      <c r="B274" s="6" t="s">
        <v>57</v>
      </c>
      <c r="C274" s="14" t="s">
        <v>320</v>
      </c>
      <c r="G274" s="16" t="s">
        <v>6</v>
      </c>
      <c r="H274" s="16" t="s">
        <v>7</v>
      </c>
      <c r="I274" s="16" t="s">
        <v>8</v>
      </c>
    </row>
    <row r="275" spans="1:9" ht="45" x14ac:dyDescent="0.25">
      <c r="A275" s="6">
        <v>1163</v>
      </c>
      <c r="B275" s="6" t="s">
        <v>57</v>
      </c>
      <c r="C275" s="14">
        <v>1</v>
      </c>
      <c r="G275" s="16" t="s">
        <v>6</v>
      </c>
      <c r="H275" s="16" t="s">
        <v>7</v>
      </c>
      <c r="I275" s="16" t="s">
        <v>351</v>
      </c>
    </row>
    <row r="276" spans="1:9" ht="30" x14ac:dyDescent="0.25">
      <c r="A276" s="13">
        <v>4859</v>
      </c>
      <c r="B276" s="6" t="s">
        <v>58</v>
      </c>
      <c r="C276" s="14" t="s">
        <v>297</v>
      </c>
      <c r="G276" s="16" t="s">
        <v>6</v>
      </c>
      <c r="H276" s="16" t="s">
        <v>7</v>
      </c>
      <c r="I276" s="16" t="s">
        <v>8</v>
      </c>
    </row>
    <row r="277" spans="1:9" ht="30" x14ac:dyDescent="0.25">
      <c r="A277" s="6">
        <v>196</v>
      </c>
      <c r="B277" s="6" t="s">
        <v>58</v>
      </c>
      <c r="C277" s="14" t="s">
        <v>273</v>
      </c>
      <c r="G277" s="16" t="s">
        <v>6</v>
      </c>
      <c r="H277" s="16" t="s">
        <v>7</v>
      </c>
      <c r="I277" s="16" t="s">
        <v>8</v>
      </c>
    </row>
    <row r="278" spans="1:9" ht="15" x14ac:dyDescent="0.25">
      <c r="A278" s="13">
        <v>7935</v>
      </c>
      <c r="B278" s="6" t="s">
        <v>121</v>
      </c>
      <c r="C278" s="14" t="s">
        <v>321</v>
      </c>
      <c r="G278" s="16" t="s">
        <v>6</v>
      </c>
      <c r="H278" s="16" t="s">
        <v>7</v>
      </c>
      <c r="I278" s="16" t="s">
        <v>8</v>
      </c>
    </row>
    <row r="279" spans="1:9" ht="15" x14ac:dyDescent="0.25">
      <c r="A279" s="13">
        <v>1468</v>
      </c>
      <c r="B279" s="6" t="s">
        <v>121</v>
      </c>
      <c r="C279" s="14" t="s">
        <v>322</v>
      </c>
      <c r="G279" s="16" t="s">
        <v>6</v>
      </c>
      <c r="H279" s="16" t="s">
        <v>7</v>
      </c>
      <c r="I279" s="16" t="s">
        <v>8</v>
      </c>
    </row>
    <row r="280" spans="1:9" ht="15" x14ac:dyDescent="0.25">
      <c r="A280" s="6">
        <v>2814</v>
      </c>
      <c r="B280" s="6" t="s">
        <v>121</v>
      </c>
      <c r="C280" s="14" t="s">
        <v>323</v>
      </c>
      <c r="G280" s="16" t="s">
        <v>6</v>
      </c>
      <c r="H280" s="16" t="s">
        <v>7</v>
      </c>
      <c r="I280" s="16" t="s">
        <v>8</v>
      </c>
    </row>
    <row r="281" spans="1:9" ht="45" x14ac:dyDescent="0.25">
      <c r="A281" s="13">
        <v>4155</v>
      </c>
      <c r="B281" s="6" t="s">
        <v>162</v>
      </c>
      <c r="C281" s="14" t="s">
        <v>324</v>
      </c>
      <c r="G281" s="16" t="s">
        <v>6</v>
      </c>
      <c r="H281" s="16" t="s">
        <v>7</v>
      </c>
      <c r="I281" s="16" t="s">
        <v>8</v>
      </c>
    </row>
    <row r="282" spans="1:9" ht="45" x14ac:dyDescent="0.25">
      <c r="A282" s="6">
        <v>2414</v>
      </c>
      <c r="B282" s="6" t="s">
        <v>162</v>
      </c>
      <c r="C282" s="14" t="s">
        <v>325</v>
      </c>
      <c r="G282" s="16" t="s">
        <v>6</v>
      </c>
      <c r="H282" s="16" t="s">
        <v>7</v>
      </c>
      <c r="I282" s="16" t="s">
        <v>8</v>
      </c>
    </row>
    <row r="283" spans="1:9" ht="45" x14ac:dyDescent="0.25">
      <c r="A283" s="6">
        <v>4152</v>
      </c>
      <c r="B283" s="6" t="s">
        <v>162</v>
      </c>
      <c r="C283" s="14" t="s">
        <v>326</v>
      </c>
      <c r="G283" s="16" t="s">
        <v>6</v>
      </c>
      <c r="H283" s="16" t="s">
        <v>7</v>
      </c>
      <c r="I283" s="16" t="s">
        <v>8</v>
      </c>
    </row>
    <row r="284" spans="1:9" ht="45" x14ac:dyDescent="0.25">
      <c r="A284" s="6">
        <v>5019</v>
      </c>
      <c r="B284" s="6" t="s">
        <v>162</v>
      </c>
      <c r="C284" s="14">
        <v>1</v>
      </c>
      <c r="G284" s="16" t="s">
        <v>6</v>
      </c>
      <c r="H284" s="16" t="s">
        <v>7</v>
      </c>
      <c r="I284" s="16" t="s">
        <v>351</v>
      </c>
    </row>
    <row r="285" spans="1:9" ht="45" x14ac:dyDescent="0.25">
      <c r="A285" s="13">
        <v>519</v>
      </c>
      <c r="B285" s="6" t="s">
        <v>163</v>
      </c>
      <c r="C285" s="14" t="s">
        <v>212</v>
      </c>
      <c r="G285" s="16" t="s">
        <v>6</v>
      </c>
      <c r="H285" s="16" t="s">
        <v>7</v>
      </c>
      <c r="I285" s="16" t="s">
        <v>8</v>
      </c>
    </row>
    <row r="286" spans="1:9" ht="45" x14ac:dyDescent="0.25">
      <c r="A286" s="13">
        <v>2411</v>
      </c>
      <c r="B286" s="6" t="s">
        <v>163</v>
      </c>
      <c r="C286" s="14" t="s">
        <v>327</v>
      </c>
      <c r="G286" s="16" t="s">
        <v>6</v>
      </c>
      <c r="H286" s="16" t="s">
        <v>7</v>
      </c>
      <c r="I286" s="16" t="s">
        <v>8</v>
      </c>
    </row>
    <row r="287" spans="1:9" ht="15" x14ac:dyDescent="0.25">
      <c r="A287" s="13">
        <v>1283</v>
      </c>
      <c r="B287" s="6" t="s">
        <v>122</v>
      </c>
      <c r="C287" s="14" t="s">
        <v>328</v>
      </c>
      <c r="G287" s="16" t="s">
        <v>6</v>
      </c>
      <c r="H287" s="16" t="s">
        <v>7</v>
      </c>
      <c r="I287" s="16" t="s">
        <v>8</v>
      </c>
    </row>
    <row r="288" spans="1:9" ht="15" x14ac:dyDescent="0.25">
      <c r="A288" s="6">
        <v>4154</v>
      </c>
      <c r="B288" s="6" t="s">
        <v>122</v>
      </c>
      <c r="C288" s="14" t="s">
        <v>329</v>
      </c>
      <c r="G288" s="16" t="s">
        <v>6</v>
      </c>
      <c r="H288" s="16" t="s">
        <v>7</v>
      </c>
      <c r="I288" s="16" t="s">
        <v>8</v>
      </c>
    </row>
    <row r="289" spans="1:9" ht="15" x14ac:dyDescent="0.25">
      <c r="A289" s="6">
        <v>8316</v>
      </c>
      <c r="B289" s="6" t="s">
        <v>122</v>
      </c>
      <c r="C289" s="14" t="s">
        <v>330</v>
      </c>
      <c r="G289" s="16" t="s">
        <v>6</v>
      </c>
      <c r="H289" s="16" t="s">
        <v>7</v>
      </c>
      <c r="I289" s="16" t="s">
        <v>8</v>
      </c>
    </row>
    <row r="290" spans="1:9" ht="15" x14ac:dyDescent="0.25">
      <c r="A290" s="6">
        <v>7509</v>
      </c>
      <c r="B290" s="6" t="s">
        <v>122</v>
      </c>
      <c r="C290" s="14" t="s">
        <v>331</v>
      </c>
      <c r="G290" s="16" t="s">
        <v>6</v>
      </c>
      <c r="H290" s="16" t="s">
        <v>7</v>
      </c>
      <c r="I290" s="16" t="s">
        <v>8</v>
      </c>
    </row>
    <row r="291" spans="1:9" ht="15" x14ac:dyDescent="0.25">
      <c r="A291" s="13">
        <v>7609</v>
      </c>
      <c r="B291" s="6" t="s">
        <v>122</v>
      </c>
      <c r="C291" s="14" t="s">
        <v>225</v>
      </c>
      <c r="G291" s="16" t="s">
        <v>6</v>
      </c>
      <c r="H291" s="16" t="s">
        <v>7</v>
      </c>
      <c r="I291" s="16" t="s">
        <v>8</v>
      </c>
    </row>
    <row r="292" spans="1:9" ht="30" x14ac:dyDescent="0.25">
      <c r="A292" s="13">
        <v>4506</v>
      </c>
      <c r="B292" s="6" t="s">
        <v>164</v>
      </c>
      <c r="C292" s="14" t="s">
        <v>332</v>
      </c>
      <c r="G292" s="16" t="s">
        <v>6</v>
      </c>
      <c r="H292" s="16" t="s">
        <v>7</v>
      </c>
      <c r="I292" s="16" t="s">
        <v>8</v>
      </c>
    </row>
    <row r="293" spans="1:9" ht="30" x14ac:dyDescent="0.25">
      <c r="A293" s="6">
        <v>903</v>
      </c>
      <c r="B293" s="6" t="s">
        <v>164</v>
      </c>
      <c r="C293" s="14" t="s">
        <v>333</v>
      </c>
      <c r="G293" s="16" t="s">
        <v>6</v>
      </c>
      <c r="H293" s="16" t="s">
        <v>7</v>
      </c>
      <c r="I293" s="16" t="s">
        <v>8</v>
      </c>
    </row>
    <row r="294" spans="1:9" ht="30" x14ac:dyDescent="0.25">
      <c r="A294" s="13">
        <v>748</v>
      </c>
      <c r="B294" s="6" t="s">
        <v>164</v>
      </c>
      <c r="C294" s="14" t="s">
        <v>334</v>
      </c>
      <c r="G294" s="16" t="s">
        <v>6</v>
      </c>
      <c r="H294" s="16" t="s">
        <v>7</v>
      </c>
      <c r="I294" s="16" t="s">
        <v>8</v>
      </c>
    </row>
    <row r="295" spans="1:9" ht="30" x14ac:dyDescent="0.25">
      <c r="A295" s="13">
        <v>7504</v>
      </c>
      <c r="B295" s="6" t="s">
        <v>164</v>
      </c>
      <c r="C295" s="14" t="s">
        <v>212</v>
      </c>
      <c r="G295" s="16" t="s">
        <v>6</v>
      </c>
      <c r="H295" s="16" t="s">
        <v>7</v>
      </c>
      <c r="I295" s="16" t="s">
        <v>8</v>
      </c>
    </row>
    <row r="296" spans="1:9" ht="15" x14ac:dyDescent="0.25">
      <c r="A296" s="6">
        <v>2078</v>
      </c>
      <c r="B296" s="6" t="s">
        <v>123</v>
      </c>
      <c r="C296" s="14" t="s">
        <v>335</v>
      </c>
      <c r="G296" s="16" t="s">
        <v>6</v>
      </c>
      <c r="H296" s="16" t="s">
        <v>7</v>
      </c>
      <c r="I296" s="16" t="s">
        <v>8</v>
      </c>
    </row>
    <row r="297" spans="1:9" ht="15" x14ac:dyDescent="0.25">
      <c r="A297" s="6">
        <v>2575</v>
      </c>
      <c r="B297" s="6" t="s">
        <v>123</v>
      </c>
      <c r="C297" s="14" t="s">
        <v>194</v>
      </c>
      <c r="G297" s="16" t="s">
        <v>6</v>
      </c>
      <c r="H297" s="16" t="s">
        <v>7</v>
      </c>
      <c r="I297" s="16" t="s">
        <v>8</v>
      </c>
    </row>
    <row r="298" spans="1:9" ht="15" x14ac:dyDescent="0.25">
      <c r="A298" s="6">
        <v>1903</v>
      </c>
      <c r="B298" s="6" t="s">
        <v>123</v>
      </c>
      <c r="C298" s="14" t="s">
        <v>336</v>
      </c>
      <c r="G298" s="16" t="s">
        <v>6</v>
      </c>
      <c r="H298" s="16" t="s">
        <v>7</v>
      </c>
      <c r="I298" s="16" t="s">
        <v>8</v>
      </c>
    </row>
    <row r="299" spans="1:9" ht="15" x14ac:dyDescent="0.25">
      <c r="A299" s="13">
        <v>8497</v>
      </c>
      <c r="B299" s="6" t="s">
        <v>123</v>
      </c>
      <c r="C299" s="15">
        <v>42670</v>
      </c>
      <c r="G299" s="16" t="s">
        <v>6</v>
      </c>
      <c r="H299" s="16" t="s">
        <v>7</v>
      </c>
      <c r="I299" s="16" t="s">
        <v>8</v>
      </c>
    </row>
    <row r="300" spans="1:9" ht="15" x14ac:dyDescent="0.25">
      <c r="A300" s="6">
        <v>8764</v>
      </c>
      <c r="B300" s="6" t="s">
        <v>123</v>
      </c>
      <c r="C300" s="14" t="s">
        <v>301</v>
      </c>
      <c r="G300" s="16" t="s">
        <v>6</v>
      </c>
      <c r="H300" s="16" t="s">
        <v>7</v>
      </c>
      <c r="I300" s="16" t="s">
        <v>8</v>
      </c>
    </row>
    <row r="301" spans="1:9" ht="15" x14ac:dyDescent="0.25">
      <c r="A301" s="13">
        <v>1340</v>
      </c>
      <c r="B301" s="6" t="s">
        <v>123</v>
      </c>
      <c r="C301" s="14" t="s">
        <v>212</v>
      </c>
      <c r="G301" s="16" t="s">
        <v>6</v>
      </c>
      <c r="H301" s="16" t="s">
        <v>7</v>
      </c>
      <c r="I301" s="16" t="s">
        <v>8</v>
      </c>
    </row>
    <row r="302" spans="1:9" ht="30" x14ac:dyDescent="0.25">
      <c r="A302" s="13">
        <v>754</v>
      </c>
      <c r="B302" s="6" t="s">
        <v>124</v>
      </c>
      <c r="C302" s="14" t="s">
        <v>327</v>
      </c>
      <c r="G302" s="16" t="s">
        <v>6</v>
      </c>
      <c r="H302" s="16" t="s">
        <v>7</v>
      </c>
      <c r="I302" s="16" t="s">
        <v>8</v>
      </c>
    </row>
    <row r="303" spans="1:9" ht="30" x14ac:dyDescent="0.25">
      <c r="A303" s="6">
        <v>5573</v>
      </c>
      <c r="B303" s="6" t="s">
        <v>59</v>
      </c>
      <c r="C303" s="14" t="s">
        <v>272</v>
      </c>
      <c r="G303" s="16" t="s">
        <v>6</v>
      </c>
      <c r="H303" s="16" t="s">
        <v>7</v>
      </c>
      <c r="I303" s="16" t="s">
        <v>8</v>
      </c>
    </row>
    <row r="304" spans="1:9" ht="30" x14ac:dyDescent="0.25">
      <c r="A304" s="6">
        <v>5877</v>
      </c>
      <c r="B304" s="6" t="s">
        <v>59</v>
      </c>
      <c r="C304" s="14" t="s">
        <v>230</v>
      </c>
      <c r="G304" s="16" t="s">
        <v>6</v>
      </c>
      <c r="H304" s="16" t="s">
        <v>7</v>
      </c>
      <c r="I304" s="16" t="s">
        <v>8</v>
      </c>
    </row>
    <row r="305" spans="1:9" ht="30" x14ac:dyDescent="0.25">
      <c r="A305" s="6">
        <v>7030</v>
      </c>
      <c r="B305" s="6" t="s">
        <v>59</v>
      </c>
      <c r="C305" s="14" t="s">
        <v>337</v>
      </c>
      <c r="G305" s="16" t="s">
        <v>6</v>
      </c>
      <c r="H305" s="16" t="s">
        <v>7</v>
      </c>
      <c r="I305" s="16" t="s">
        <v>8</v>
      </c>
    </row>
    <row r="306" spans="1:9" ht="30" x14ac:dyDescent="0.25">
      <c r="A306" s="6">
        <v>5305</v>
      </c>
      <c r="B306" s="6" t="s">
        <v>59</v>
      </c>
      <c r="C306" s="14">
        <v>1</v>
      </c>
      <c r="G306" s="16" t="s">
        <v>6</v>
      </c>
      <c r="H306" s="16" t="s">
        <v>7</v>
      </c>
      <c r="I306" s="16" t="s">
        <v>351</v>
      </c>
    </row>
    <row r="307" spans="1:9" ht="15" x14ac:dyDescent="0.25">
      <c r="A307" s="13">
        <v>724</v>
      </c>
      <c r="B307" s="6" t="s">
        <v>125</v>
      </c>
      <c r="C307" s="14" t="s">
        <v>338</v>
      </c>
      <c r="G307" s="16" t="s">
        <v>6</v>
      </c>
      <c r="H307" s="16" t="s">
        <v>7</v>
      </c>
      <c r="I307" s="16" t="s">
        <v>8</v>
      </c>
    </row>
    <row r="308" spans="1:9" ht="15" x14ac:dyDescent="0.25">
      <c r="A308" s="6">
        <v>4252</v>
      </c>
      <c r="B308" s="6" t="s">
        <v>125</v>
      </c>
      <c r="C308" s="14" t="s">
        <v>336</v>
      </c>
      <c r="G308" s="16" t="s">
        <v>6</v>
      </c>
      <c r="H308" s="16" t="s">
        <v>7</v>
      </c>
      <c r="I308" s="16" t="s">
        <v>8</v>
      </c>
    </row>
    <row r="309" spans="1:9" ht="15" x14ac:dyDescent="0.25">
      <c r="A309" s="6">
        <v>2939</v>
      </c>
      <c r="B309" s="6" t="s">
        <v>125</v>
      </c>
      <c r="C309" s="14" t="s">
        <v>339</v>
      </c>
      <c r="G309" s="16" t="s">
        <v>6</v>
      </c>
      <c r="H309" s="16" t="s">
        <v>7</v>
      </c>
      <c r="I309" s="16" t="s">
        <v>8</v>
      </c>
    </row>
    <row r="310" spans="1:9" ht="15" x14ac:dyDescent="0.25">
      <c r="A310" s="13">
        <v>1611</v>
      </c>
      <c r="B310" s="6" t="s">
        <v>125</v>
      </c>
      <c r="C310" s="14" t="s">
        <v>188</v>
      </c>
      <c r="G310" s="16" t="s">
        <v>6</v>
      </c>
      <c r="H310" s="16" t="s">
        <v>7</v>
      </c>
      <c r="I310" s="16" t="s">
        <v>8</v>
      </c>
    </row>
    <row r="311" spans="1:9" ht="15" x14ac:dyDescent="0.25">
      <c r="A311" s="13">
        <v>2938</v>
      </c>
      <c r="B311" s="6" t="s">
        <v>125</v>
      </c>
      <c r="C311" s="14" t="s">
        <v>289</v>
      </c>
      <c r="G311" s="16" t="s">
        <v>6</v>
      </c>
      <c r="H311" s="16" t="s">
        <v>7</v>
      </c>
      <c r="I311" s="16" t="s">
        <v>8</v>
      </c>
    </row>
    <row r="312" spans="1:9" ht="15" x14ac:dyDescent="0.25">
      <c r="A312" s="13">
        <v>4704</v>
      </c>
      <c r="B312" s="6" t="s">
        <v>125</v>
      </c>
      <c r="C312" s="14" t="s">
        <v>340</v>
      </c>
      <c r="G312" s="16" t="s">
        <v>6</v>
      </c>
      <c r="H312" s="16" t="s">
        <v>7</v>
      </c>
      <c r="I312" s="16" t="s">
        <v>8</v>
      </c>
    </row>
    <row r="313" spans="1:9" ht="15" x14ac:dyDescent="0.25">
      <c r="A313" s="6">
        <v>2492</v>
      </c>
      <c r="B313" s="6" t="s">
        <v>120</v>
      </c>
      <c r="C313" s="14" t="s">
        <v>341</v>
      </c>
      <c r="G313" s="16" t="s">
        <v>6</v>
      </c>
      <c r="H313" s="16" t="s">
        <v>7</v>
      </c>
      <c r="I313" s="16" t="s">
        <v>8</v>
      </c>
    </row>
    <row r="314" spans="1:9" ht="15" x14ac:dyDescent="0.25">
      <c r="A314" s="13">
        <v>1722</v>
      </c>
      <c r="B314" s="6" t="s">
        <v>120</v>
      </c>
      <c r="C314" s="14" t="s">
        <v>282</v>
      </c>
      <c r="G314" s="16" t="s">
        <v>6</v>
      </c>
      <c r="H314" s="16" t="s">
        <v>7</v>
      </c>
      <c r="I314" s="16" t="s">
        <v>8</v>
      </c>
    </row>
    <row r="315" spans="1:9" ht="15" x14ac:dyDescent="0.25">
      <c r="A315" s="13">
        <v>3777</v>
      </c>
      <c r="B315" s="6" t="s">
        <v>120</v>
      </c>
      <c r="C315" s="14" t="s">
        <v>283</v>
      </c>
      <c r="G315" s="16" t="s">
        <v>6</v>
      </c>
      <c r="H315" s="16" t="s">
        <v>7</v>
      </c>
      <c r="I315" s="16" t="s">
        <v>8</v>
      </c>
    </row>
    <row r="316" spans="1:9" ht="15" x14ac:dyDescent="0.25">
      <c r="A316" s="13">
        <v>135</v>
      </c>
      <c r="B316" s="6" t="s">
        <v>165</v>
      </c>
      <c r="C316" s="14" t="s">
        <v>342</v>
      </c>
      <c r="G316" s="16" t="s">
        <v>6</v>
      </c>
      <c r="H316" s="16" t="s">
        <v>7</v>
      </c>
      <c r="I316" s="16" t="s">
        <v>8</v>
      </c>
    </row>
    <row r="317" spans="1:9" ht="30" x14ac:dyDescent="0.25">
      <c r="A317" s="6">
        <v>5582</v>
      </c>
      <c r="B317" s="6" t="s">
        <v>166</v>
      </c>
      <c r="C317" s="14" t="s">
        <v>307</v>
      </c>
      <c r="G317" s="16" t="s">
        <v>6</v>
      </c>
      <c r="H317" s="16" t="s">
        <v>7</v>
      </c>
      <c r="I317" s="16" t="s">
        <v>8</v>
      </c>
    </row>
    <row r="318" spans="1:9" ht="30" x14ac:dyDescent="0.25">
      <c r="A318" s="6">
        <v>546</v>
      </c>
      <c r="B318" s="6" t="s">
        <v>166</v>
      </c>
      <c r="C318" s="14" t="s">
        <v>312</v>
      </c>
      <c r="G318" s="16" t="s">
        <v>6</v>
      </c>
      <c r="H318" s="16" t="s">
        <v>7</v>
      </c>
      <c r="I318" s="16" t="s">
        <v>8</v>
      </c>
    </row>
    <row r="319" spans="1:9" ht="30" x14ac:dyDescent="0.25">
      <c r="A319" s="13">
        <v>7160</v>
      </c>
      <c r="B319" s="6" t="s">
        <v>166</v>
      </c>
      <c r="C319" s="14" t="s">
        <v>317</v>
      </c>
      <c r="G319" s="16" t="s">
        <v>6</v>
      </c>
      <c r="H319" s="16" t="s">
        <v>7</v>
      </c>
      <c r="I319" s="16" t="s">
        <v>8</v>
      </c>
    </row>
    <row r="320" spans="1:9" ht="30" x14ac:dyDescent="0.25">
      <c r="A320" s="6">
        <v>7584</v>
      </c>
      <c r="B320" s="6" t="s">
        <v>167</v>
      </c>
      <c r="C320" s="14" t="s">
        <v>307</v>
      </c>
      <c r="G320" s="16" t="s">
        <v>6</v>
      </c>
      <c r="H320" s="16" t="s">
        <v>7</v>
      </c>
      <c r="I320" s="16" t="s">
        <v>8</v>
      </c>
    </row>
    <row r="321" spans="1:9" ht="30" x14ac:dyDescent="0.25">
      <c r="A321" s="6">
        <v>6773</v>
      </c>
      <c r="B321" s="6" t="s">
        <v>167</v>
      </c>
      <c r="C321" s="14" t="s">
        <v>312</v>
      </c>
      <c r="G321" s="16" t="s">
        <v>6</v>
      </c>
      <c r="H321" s="16" t="s">
        <v>7</v>
      </c>
      <c r="I321" s="16" t="s">
        <v>8</v>
      </c>
    </row>
    <row r="322" spans="1:9" ht="30" x14ac:dyDescent="0.25">
      <c r="A322" s="13">
        <v>6268</v>
      </c>
      <c r="B322" s="6" t="s">
        <v>167</v>
      </c>
      <c r="C322" s="14" t="s">
        <v>317</v>
      </c>
      <c r="G322" s="16" t="s">
        <v>6</v>
      </c>
      <c r="H322" s="16" t="s">
        <v>7</v>
      </c>
      <c r="I322" s="16" t="s">
        <v>8</v>
      </c>
    </row>
    <row r="323" spans="1:9" ht="30" x14ac:dyDescent="0.25">
      <c r="A323" s="6">
        <v>3489</v>
      </c>
      <c r="B323" s="6" t="s">
        <v>168</v>
      </c>
      <c r="C323" s="14" t="s">
        <v>307</v>
      </c>
      <c r="G323" s="16" t="s">
        <v>6</v>
      </c>
      <c r="H323" s="16" t="s">
        <v>7</v>
      </c>
      <c r="I323" s="16" t="s">
        <v>8</v>
      </c>
    </row>
    <row r="324" spans="1:9" ht="30" x14ac:dyDescent="0.25">
      <c r="A324" s="6">
        <v>5752</v>
      </c>
      <c r="B324" s="6" t="s">
        <v>168</v>
      </c>
      <c r="C324" s="14" t="s">
        <v>312</v>
      </c>
      <c r="G324" s="16" t="s">
        <v>6</v>
      </c>
      <c r="H324" s="16" t="s">
        <v>7</v>
      </c>
      <c r="I324" s="16" t="s">
        <v>8</v>
      </c>
    </row>
    <row r="325" spans="1:9" ht="30" x14ac:dyDescent="0.25">
      <c r="A325" s="13">
        <v>3546</v>
      </c>
      <c r="B325" s="6" t="s">
        <v>168</v>
      </c>
      <c r="C325" s="14" t="s">
        <v>317</v>
      </c>
      <c r="G325" s="16" t="s">
        <v>6</v>
      </c>
      <c r="H325" s="16" t="s">
        <v>7</v>
      </c>
      <c r="I325" s="16" t="s">
        <v>8</v>
      </c>
    </row>
    <row r="326" spans="1:9" ht="30" x14ac:dyDescent="0.25">
      <c r="A326" s="6">
        <v>8860</v>
      </c>
      <c r="B326" s="6" t="s">
        <v>169</v>
      </c>
      <c r="C326" s="14" t="s">
        <v>307</v>
      </c>
      <c r="G326" s="16" t="s">
        <v>6</v>
      </c>
      <c r="H326" s="16" t="s">
        <v>7</v>
      </c>
      <c r="I326" s="16" t="s">
        <v>8</v>
      </c>
    </row>
    <row r="327" spans="1:9" ht="30" x14ac:dyDescent="0.25">
      <c r="A327" s="6">
        <v>136</v>
      </c>
      <c r="B327" s="6" t="s">
        <v>169</v>
      </c>
      <c r="C327" s="14" t="s">
        <v>312</v>
      </c>
      <c r="G327" s="16" t="s">
        <v>6</v>
      </c>
      <c r="H327" s="16" t="s">
        <v>7</v>
      </c>
      <c r="I327" s="16" t="s">
        <v>8</v>
      </c>
    </row>
    <row r="328" spans="1:9" ht="30" x14ac:dyDescent="0.25">
      <c r="A328" s="13">
        <v>5914</v>
      </c>
      <c r="B328" s="6" t="s">
        <v>169</v>
      </c>
      <c r="C328" s="14" t="s">
        <v>317</v>
      </c>
      <c r="G328" s="16" t="s">
        <v>6</v>
      </c>
      <c r="H328" s="16" t="s">
        <v>7</v>
      </c>
      <c r="I328" s="16" t="s">
        <v>8</v>
      </c>
    </row>
    <row r="329" spans="1:9" ht="30" x14ac:dyDescent="0.25">
      <c r="A329" s="6">
        <v>6275</v>
      </c>
      <c r="B329" s="6" t="s">
        <v>170</v>
      </c>
      <c r="C329" s="14" t="s">
        <v>307</v>
      </c>
      <c r="G329" s="16" t="s">
        <v>6</v>
      </c>
      <c r="H329" s="16" t="s">
        <v>7</v>
      </c>
      <c r="I329" s="16" t="s">
        <v>8</v>
      </c>
    </row>
    <row r="330" spans="1:9" ht="30" x14ac:dyDescent="0.25">
      <c r="A330" s="6">
        <v>6776</v>
      </c>
      <c r="B330" s="6" t="s">
        <v>170</v>
      </c>
      <c r="C330" s="14" t="s">
        <v>312</v>
      </c>
      <c r="G330" s="16" t="s">
        <v>6</v>
      </c>
      <c r="H330" s="16" t="s">
        <v>7</v>
      </c>
      <c r="I330" s="16" t="s">
        <v>8</v>
      </c>
    </row>
    <row r="331" spans="1:9" ht="30" x14ac:dyDescent="0.25">
      <c r="A331" s="13">
        <v>6274</v>
      </c>
      <c r="B331" s="6" t="s">
        <v>170</v>
      </c>
      <c r="C331" s="14" t="s">
        <v>317</v>
      </c>
      <c r="G331" s="16" t="s">
        <v>6</v>
      </c>
      <c r="H331" s="16" t="s">
        <v>7</v>
      </c>
      <c r="I331" s="16" t="s">
        <v>8</v>
      </c>
    </row>
    <row r="332" spans="1:9" ht="30" x14ac:dyDescent="0.25">
      <c r="A332" s="6">
        <v>5915</v>
      </c>
      <c r="B332" s="6" t="s">
        <v>171</v>
      </c>
      <c r="C332" s="14" t="s">
        <v>307</v>
      </c>
      <c r="G332" s="16" t="s">
        <v>6</v>
      </c>
      <c r="H332" s="16" t="s">
        <v>7</v>
      </c>
      <c r="I332" s="16" t="s">
        <v>8</v>
      </c>
    </row>
    <row r="333" spans="1:9" ht="30" x14ac:dyDescent="0.25">
      <c r="A333" s="6">
        <v>6779</v>
      </c>
      <c r="B333" s="6" t="s">
        <v>171</v>
      </c>
      <c r="C333" s="14" t="s">
        <v>312</v>
      </c>
      <c r="G333" s="16" t="s">
        <v>6</v>
      </c>
      <c r="H333" s="16" t="s">
        <v>7</v>
      </c>
      <c r="I333" s="16" t="s">
        <v>8</v>
      </c>
    </row>
    <row r="334" spans="1:9" ht="30" x14ac:dyDescent="0.25">
      <c r="A334" s="13">
        <v>6270</v>
      </c>
      <c r="B334" s="6" t="s">
        <v>171</v>
      </c>
      <c r="C334" s="14" t="s">
        <v>317</v>
      </c>
      <c r="G334" s="16" t="s">
        <v>6</v>
      </c>
      <c r="H334" s="16" t="s">
        <v>7</v>
      </c>
      <c r="I334" s="16" t="s">
        <v>8</v>
      </c>
    </row>
    <row r="335" spans="1:9" ht="30" x14ac:dyDescent="0.25">
      <c r="A335" s="6">
        <v>6493</v>
      </c>
      <c r="B335" s="6" t="s">
        <v>172</v>
      </c>
      <c r="C335" s="14" t="s">
        <v>307</v>
      </c>
      <c r="G335" s="16" t="s">
        <v>6</v>
      </c>
      <c r="H335" s="16" t="s">
        <v>7</v>
      </c>
      <c r="I335" s="16" t="s">
        <v>8</v>
      </c>
    </row>
    <row r="336" spans="1:9" ht="30" x14ac:dyDescent="0.25">
      <c r="A336" s="6">
        <v>6465</v>
      </c>
      <c r="B336" s="6" t="s">
        <v>172</v>
      </c>
      <c r="C336" s="14" t="s">
        <v>312</v>
      </c>
      <c r="G336" s="16" t="s">
        <v>6</v>
      </c>
      <c r="H336" s="16" t="s">
        <v>7</v>
      </c>
      <c r="I336" s="16" t="s">
        <v>8</v>
      </c>
    </row>
    <row r="337" spans="1:9" ht="30" x14ac:dyDescent="0.25">
      <c r="A337" s="13">
        <v>6494</v>
      </c>
      <c r="B337" s="6" t="s">
        <v>172</v>
      </c>
      <c r="C337" s="14" t="s">
        <v>317</v>
      </c>
      <c r="G337" s="16" t="s">
        <v>6</v>
      </c>
      <c r="H337" s="16" t="s">
        <v>7</v>
      </c>
      <c r="I337" s="16" t="s">
        <v>8</v>
      </c>
    </row>
    <row r="338" spans="1:9" ht="30" x14ac:dyDescent="0.25">
      <c r="A338" s="6">
        <v>7136</v>
      </c>
      <c r="B338" s="6" t="s">
        <v>173</v>
      </c>
      <c r="C338" s="14" t="s">
        <v>307</v>
      </c>
      <c r="G338" s="16" t="s">
        <v>6</v>
      </c>
      <c r="H338" s="16" t="s">
        <v>7</v>
      </c>
      <c r="I338" s="16" t="s">
        <v>8</v>
      </c>
    </row>
    <row r="339" spans="1:9" ht="30" x14ac:dyDescent="0.25">
      <c r="A339" s="6">
        <v>7592</v>
      </c>
      <c r="B339" s="6" t="s">
        <v>173</v>
      </c>
      <c r="C339" s="14" t="s">
        <v>312</v>
      </c>
      <c r="G339" s="16" t="s">
        <v>6</v>
      </c>
      <c r="H339" s="16" t="s">
        <v>7</v>
      </c>
      <c r="I339" s="16" t="s">
        <v>8</v>
      </c>
    </row>
    <row r="340" spans="1:9" ht="30" x14ac:dyDescent="0.25">
      <c r="A340" s="13">
        <v>7137</v>
      </c>
      <c r="B340" s="6" t="s">
        <v>173</v>
      </c>
      <c r="C340" s="14" t="s">
        <v>317</v>
      </c>
      <c r="G340" s="16" t="s">
        <v>6</v>
      </c>
      <c r="H340" s="16" t="s">
        <v>7</v>
      </c>
      <c r="I340" s="16" t="s">
        <v>8</v>
      </c>
    </row>
    <row r="341" spans="1:9" ht="30" x14ac:dyDescent="0.25">
      <c r="A341" s="6">
        <v>6443</v>
      </c>
      <c r="B341" s="6" t="s">
        <v>174</v>
      </c>
      <c r="C341" s="14" t="s">
        <v>343</v>
      </c>
      <c r="G341" s="16" t="s">
        <v>6</v>
      </c>
      <c r="H341" s="16" t="s">
        <v>7</v>
      </c>
      <c r="I341" s="16" t="s">
        <v>8</v>
      </c>
    </row>
    <row r="342" spans="1:9" ht="30" x14ac:dyDescent="0.25">
      <c r="A342" s="6">
        <v>765</v>
      </c>
      <c r="B342" s="6" t="s">
        <v>174</v>
      </c>
      <c r="C342" s="14" t="s">
        <v>335</v>
      </c>
      <c r="G342" s="16" t="s">
        <v>6</v>
      </c>
      <c r="H342" s="16" t="s">
        <v>7</v>
      </c>
      <c r="I342" s="16" t="s">
        <v>8</v>
      </c>
    </row>
    <row r="343" spans="1:9" ht="30" x14ac:dyDescent="0.25">
      <c r="A343" s="13">
        <v>3789</v>
      </c>
      <c r="B343" s="6" t="s">
        <v>174</v>
      </c>
      <c r="C343" s="14" t="s">
        <v>229</v>
      </c>
      <c r="G343" s="16" t="s">
        <v>6</v>
      </c>
      <c r="H343" s="16" t="s">
        <v>7</v>
      </c>
      <c r="I343" s="16" t="s">
        <v>8</v>
      </c>
    </row>
    <row r="344" spans="1:9" ht="30" x14ac:dyDescent="0.25">
      <c r="A344" s="6">
        <v>1516</v>
      </c>
      <c r="B344" s="6" t="s">
        <v>174</v>
      </c>
      <c r="C344" s="14" t="s">
        <v>236</v>
      </c>
      <c r="G344" s="16" t="s">
        <v>6</v>
      </c>
      <c r="H344" s="16" t="s">
        <v>7</v>
      </c>
      <c r="I344" s="16" t="s">
        <v>8</v>
      </c>
    </row>
    <row r="345" spans="1:9" ht="15" x14ac:dyDescent="0.25">
      <c r="A345" s="13">
        <v>6290</v>
      </c>
      <c r="B345" s="6" t="s">
        <v>132</v>
      </c>
      <c r="C345" s="14" t="s">
        <v>186</v>
      </c>
      <c r="G345" s="16" t="s">
        <v>6</v>
      </c>
      <c r="H345" s="16" t="s">
        <v>7</v>
      </c>
      <c r="I345" s="16" t="s">
        <v>8</v>
      </c>
    </row>
    <row r="346" spans="1:9" ht="15" x14ac:dyDescent="0.25">
      <c r="A346" s="13">
        <v>3791</v>
      </c>
      <c r="B346" s="6" t="s">
        <v>88</v>
      </c>
      <c r="C346" s="14" t="s">
        <v>227</v>
      </c>
      <c r="G346" s="16" t="s">
        <v>6</v>
      </c>
      <c r="H346" s="16" t="s">
        <v>7</v>
      </c>
      <c r="I346" s="16" t="s">
        <v>8</v>
      </c>
    </row>
    <row r="347" spans="1:9" ht="15" x14ac:dyDescent="0.25">
      <c r="A347" s="13">
        <v>3790</v>
      </c>
      <c r="B347" s="6" t="s">
        <v>88</v>
      </c>
      <c r="C347" s="14" t="s">
        <v>227</v>
      </c>
      <c r="G347" s="16" t="s">
        <v>6</v>
      </c>
      <c r="H347" s="16" t="s">
        <v>7</v>
      </c>
      <c r="I347" s="16" t="s">
        <v>8</v>
      </c>
    </row>
    <row r="348" spans="1:9" ht="15" x14ac:dyDescent="0.25">
      <c r="A348" s="13">
        <v>2714</v>
      </c>
      <c r="B348" s="6" t="s">
        <v>89</v>
      </c>
      <c r="C348" s="14">
        <v>1</v>
      </c>
      <c r="G348" s="16" t="s">
        <v>6</v>
      </c>
      <c r="H348" s="16" t="s">
        <v>7</v>
      </c>
      <c r="I348" s="16" t="s">
        <v>351</v>
      </c>
    </row>
    <row r="349" spans="1:9" ht="15" x14ac:dyDescent="0.25">
      <c r="A349" s="13">
        <v>657</v>
      </c>
      <c r="B349" s="6" t="s">
        <v>89</v>
      </c>
      <c r="C349" s="14" t="s">
        <v>186</v>
      </c>
      <c r="G349" s="16" t="s">
        <v>6</v>
      </c>
      <c r="H349" s="16" t="s">
        <v>7</v>
      </c>
      <c r="I349" s="16" t="s">
        <v>8</v>
      </c>
    </row>
    <row r="350" spans="1:9" ht="15" x14ac:dyDescent="0.25">
      <c r="A350" s="13">
        <v>8579</v>
      </c>
      <c r="B350" s="6" t="s">
        <v>175</v>
      </c>
      <c r="C350" s="14" t="s">
        <v>197</v>
      </c>
      <c r="G350" s="16" t="s">
        <v>6</v>
      </c>
      <c r="H350" s="16" t="s">
        <v>7</v>
      </c>
      <c r="I350" s="16" t="s">
        <v>8</v>
      </c>
    </row>
    <row r="351" spans="1:9" ht="15" x14ac:dyDescent="0.25">
      <c r="A351" s="13">
        <v>8177</v>
      </c>
      <c r="B351" s="6" t="s">
        <v>90</v>
      </c>
      <c r="C351" s="14" t="s">
        <v>344</v>
      </c>
      <c r="G351" s="16" t="s">
        <v>6</v>
      </c>
      <c r="H351" s="16" t="s">
        <v>7</v>
      </c>
      <c r="I351" s="16" t="s">
        <v>8</v>
      </c>
    </row>
    <row r="352" spans="1:9" ht="15" x14ac:dyDescent="0.25">
      <c r="A352" s="13">
        <v>8509</v>
      </c>
      <c r="B352" s="6" t="s">
        <v>90</v>
      </c>
      <c r="C352" s="14" t="s">
        <v>242</v>
      </c>
      <c r="G352" s="16" t="s">
        <v>6</v>
      </c>
      <c r="H352" s="16" t="s">
        <v>7</v>
      </c>
      <c r="I352" s="16" t="s">
        <v>8</v>
      </c>
    </row>
    <row r="353" spans="1:9" ht="15" x14ac:dyDescent="0.25">
      <c r="A353" s="13">
        <v>3638</v>
      </c>
      <c r="B353" s="6" t="s">
        <v>90</v>
      </c>
      <c r="C353" s="14" t="s">
        <v>260</v>
      </c>
      <c r="G353" s="16" t="s">
        <v>6</v>
      </c>
      <c r="H353" s="16" t="s">
        <v>7</v>
      </c>
      <c r="I353" s="16" t="s">
        <v>8</v>
      </c>
    </row>
    <row r="354" spans="1:9" ht="15" x14ac:dyDescent="0.25">
      <c r="A354" s="13">
        <v>3639</v>
      </c>
      <c r="B354" s="6" t="s">
        <v>90</v>
      </c>
      <c r="C354" s="14" t="s">
        <v>234</v>
      </c>
      <c r="G354" s="16" t="s">
        <v>6</v>
      </c>
      <c r="H354" s="16" t="s">
        <v>7</v>
      </c>
      <c r="I354" s="16" t="s">
        <v>8</v>
      </c>
    </row>
    <row r="355" spans="1:9" ht="15" x14ac:dyDescent="0.25">
      <c r="A355" s="13">
        <v>7723</v>
      </c>
      <c r="B355" s="6" t="s">
        <v>90</v>
      </c>
      <c r="C355" s="14" t="s">
        <v>258</v>
      </c>
      <c r="G355" s="16" t="s">
        <v>6</v>
      </c>
      <c r="H355" s="16" t="s">
        <v>7</v>
      </c>
      <c r="I355" s="16" t="s">
        <v>8</v>
      </c>
    </row>
    <row r="356" spans="1:9" ht="30" x14ac:dyDescent="0.25">
      <c r="A356" s="13">
        <v>588</v>
      </c>
      <c r="B356" s="6" t="s">
        <v>176</v>
      </c>
      <c r="C356" s="14" t="s">
        <v>227</v>
      </c>
      <c r="G356" s="16" t="s">
        <v>6</v>
      </c>
      <c r="H356" s="16" t="s">
        <v>7</v>
      </c>
      <c r="I356" s="16" t="s">
        <v>8</v>
      </c>
    </row>
    <row r="357" spans="1:9" ht="30" x14ac:dyDescent="0.25">
      <c r="A357" s="13">
        <v>700</v>
      </c>
      <c r="B357" s="6" t="s">
        <v>177</v>
      </c>
      <c r="C357" s="14" t="s">
        <v>198</v>
      </c>
      <c r="G357" s="16" t="s">
        <v>6</v>
      </c>
      <c r="H357" s="16" t="s">
        <v>7</v>
      </c>
      <c r="I357" s="16" t="s">
        <v>8</v>
      </c>
    </row>
    <row r="358" spans="1:9" ht="30" x14ac:dyDescent="0.25">
      <c r="A358" s="13">
        <v>1781</v>
      </c>
      <c r="B358" s="6" t="s">
        <v>178</v>
      </c>
      <c r="C358" s="14" t="s">
        <v>198</v>
      </c>
      <c r="G358" s="16" t="s">
        <v>6</v>
      </c>
      <c r="H358" s="16" t="s">
        <v>7</v>
      </c>
      <c r="I358" s="16" t="s">
        <v>8</v>
      </c>
    </row>
    <row r="359" spans="1:9" ht="15" x14ac:dyDescent="0.25">
      <c r="A359" s="6">
        <v>2611</v>
      </c>
      <c r="B359" s="6" t="s">
        <v>82</v>
      </c>
      <c r="C359" s="14" t="s">
        <v>345</v>
      </c>
      <c r="G359" s="16" t="s">
        <v>6</v>
      </c>
      <c r="H359" s="16" t="s">
        <v>7</v>
      </c>
      <c r="I359" s="16" t="s">
        <v>8</v>
      </c>
    </row>
    <row r="360" spans="1:9" ht="15" x14ac:dyDescent="0.25">
      <c r="A360" s="6">
        <v>5653</v>
      </c>
      <c r="B360" s="6" t="s">
        <v>82</v>
      </c>
      <c r="C360" s="14" t="s">
        <v>346</v>
      </c>
      <c r="G360" s="16" t="s">
        <v>6</v>
      </c>
      <c r="H360" s="16" t="s">
        <v>7</v>
      </c>
      <c r="I360" s="16" t="s">
        <v>8</v>
      </c>
    </row>
    <row r="361" spans="1:9" ht="15" x14ac:dyDescent="0.25">
      <c r="A361" s="13">
        <v>698</v>
      </c>
      <c r="B361" s="6" t="s">
        <v>82</v>
      </c>
      <c r="C361" s="14" t="s">
        <v>186</v>
      </c>
      <c r="G361" s="16" t="s">
        <v>6</v>
      </c>
      <c r="H361" s="16" t="s">
        <v>7</v>
      </c>
      <c r="I361" s="16" t="s">
        <v>8</v>
      </c>
    </row>
    <row r="362" spans="1:9" ht="15" x14ac:dyDescent="0.25">
      <c r="A362" s="6">
        <v>6822</v>
      </c>
      <c r="B362" s="6" t="s">
        <v>82</v>
      </c>
      <c r="C362" s="14" t="s">
        <v>347</v>
      </c>
      <c r="G362" s="16" t="s">
        <v>6</v>
      </c>
      <c r="H362" s="16" t="s">
        <v>7</v>
      </c>
      <c r="I362" s="16" t="s">
        <v>8</v>
      </c>
    </row>
    <row r="363" spans="1:9" ht="15" x14ac:dyDescent="0.25">
      <c r="A363" s="13">
        <v>699</v>
      </c>
      <c r="B363" s="6" t="s">
        <v>82</v>
      </c>
      <c r="C363" s="14" t="s">
        <v>327</v>
      </c>
      <c r="G363" s="16" t="s">
        <v>6</v>
      </c>
      <c r="H363" s="16" t="s">
        <v>7</v>
      </c>
      <c r="I363" s="16" t="s">
        <v>8</v>
      </c>
    </row>
    <row r="364" spans="1:9" ht="15" x14ac:dyDescent="0.25">
      <c r="A364" s="13">
        <v>7550</v>
      </c>
      <c r="B364" s="6" t="s">
        <v>82</v>
      </c>
      <c r="C364" s="14" t="s">
        <v>348</v>
      </c>
      <c r="G364" s="16" t="s">
        <v>6</v>
      </c>
      <c r="H364" s="16" t="s">
        <v>7</v>
      </c>
      <c r="I364" s="16" t="s">
        <v>8</v>
      </c>
    </row>
    <row r="365" spans="1:9" ht="15" x14ac:dyDescent="0.25">
      <c r="A365" s="13">
        <v>1390</v>
      </c>
      <c r="B365" s="6" t="s">
        <v>83</v>
      </c>
      <c r="C365" s="14" t="s">
        <v>327</v>
      </c>
      <c r="G365" s="16" t="s">
        <v>6</v>
      </c>
      <c r="H365" s="16" t="s">
        <v>7</v>
      </c>
      <c r="I365" s="16" t="s">
        <v>8</v>
      </c>
    </row>
    <row r="366" spans="1:9" ht="15" x14ac:dyDescent="0.25">
      <c r="A366" s="6">
        <v>1763</v>
      </c>
      <c r="B366" s="6" t="s">
        <v>83</v>
      </c>
      <c r="C366" s="14" t="s">
        <v>212</v>
      </c>
      <c r="G366" s="16" t="s">
        <v>6</v>
      </c>
      <c r="H366" s="16" t="s">
        <v>7</v>
      </c>
      <c r="I366" s="16" t="s">
        <v>8</v>
      </c>
    </row>
    <row r="367" spans="1:9" ht="30" x14ac:dyDescent="0.25">
      <c r="A367" s="13">
        <v>1566</v>
      </c>
      <c r="B367" s="6" t="s">
        <v>179</v>
      </c>
      <c r="C367" s="14" t="s">
        <v>186</v>
      </c>
      <c r="G367" s="16" t="s">
        <v>6</v>
      </c>
      <c r="H367" s="16" t="s">
        <v>7</v>
      </c>
      <c r="I367" s="16" t="s">
        <v>8</v>
      </c>
    </row>
    <row r="368" spans="1:9" ht="30" x14ac:dyDescent="0.25">
      <c r="A368" s="13">
        <v>7056</v>
      </c>
      <c r="B368" s="6" t="s">
        <v>180</v>
      </c>
      <c r="C368" s="14" t="s">
        <v>186</v>
      </c>
      <c r="G368" s="16" t="s">
        <v>6</v>
      </c>
      <c r="H368" s="16" t="s">
        <v>7</v>
      </c>
      <c r="I368" s="16" t="s">
        <v>8</v>
      </c>
    </row>
    <row r="369" spans="1:9" ht="30" x14ac:dyDescent="0.25">
      <c r="A369" s="13">
        <v>2740</v>
      </c>
      <c r="B369" s="6" t="s">
        <v>181</v>
      </c>
      <c r="C369" s="14" t="s">
        <v>186</v>
      </c>
      <c r="G369" s="16" t="s">
        <v>6</v>
      </c>
      <c r="H369" s="16" t="s">
        <v>7</v>
      </c>
      <c r="I369" s="16" t="s">
        <v>8</v>
      </c>
    </row>
    <row r="370" spans="1:9" ht="15" x14ac:dyDescent="0.25">
      <c r="A370" s="13">
        <v>3192</v>
      </c>
      <c r="B370" s="6" t="s">
        <v>182</v>
      </c>
      <c r="C370" s="14" t="s">
        <v>186</v>
      </c>
      <c r="G370" s="16" t="s">
        <v>6</v>
      </c>
      <c r="H370" s="16" t="s">
        <v>7</v>
      </c>
      <c r="I370" s="16" t="s">
        <v>8</v>
      </c>
    </row>
    <row r="371" spans="1:9" ht="15" x14ac:dyDescent="0.25">
      <c r="A371" s="13">
        <v>8455</v>
      </c>
      <c r="B371" s="6" t="s">
        <v>183</v>
      </c>
      <c r="C371" s="14" t="s">
        <v>186</v>
      </c>
      <c r="G371" s="16" t="s">
        <v>6</v>
      </c>
      <c r="H371" s="16" t="s">
        <v>7</v>
      </c>
      <c r="I371" s="16" t="s">
        <v>8</v>
      </c>
    </row>
    <row r="372" spans="1:9" ht="15" x14ac:dyDescent="0.25">
      <c r="A372" s="13">
        <v>1481</v>
      </c>
      <c r="B372" s="6" t="s">
        <v>184</v>
      </c>
      <c r="C372" s="14" t="s">
        <v>349</v>
      </c>
      <c r="G372" s="16" t="s">
        <v>6</v>
      </c>
      <c r="H372" s="16" t="s">
        <v>7</v>
      </c>
      <c r="I372" s="16" t="s">
        <v>8</v>
      </c>
    </row>
    <row r="373" spans="1:9" ht="15" x14ac:dyDescent="0.25">
      <c r="A373" s="6">
        <v>1880</v>
      </c>
      <c r="B373" s="6" t="s">
        <v>184</v>
      </c>
      <c r="C373" s="14" t="s">
        <v>340</v>
      </c>
      <c r="G373" s="16" t="s">
        <v>6</v>
      </c>
      <c r="H373" s="16" t="s">
        <v>7</v>
      </c>
      <c r="I373" s="16" t="s">
        <v>8</v>
      </c>
    </row>
    <row r="374" spans="1:9" ht="30" x14ac:dyDescent="0.25">
      <c r="A374" s="13">
        <v>509</v>
      </c>
      <c r="B374" s="6" t="s">
        <v>185</v>
      </c>
      <c r="C374" s="14">
        <v>1</v>
      </c>
      <c r="G374" s="16" t="s">
        <v>6</v>
      </c>
      <c r="H374" s="16" t="s">
        <v>7</v>
      </c>
      <c r="I374" s="16" t="s">
        <v>351</v>
      </c>
    </row>
    <row r="375" spans="1:9" ht="15" x14ac:dyDescent="0.25">
      <c r="A375" s="6">
        <v>1855</v>
      </c>
      <c r="B375" s="6" t="s">
        <v>84</v>
      </c>
      <c r="C375" s="14" t="s">
        <v>350</v>
      </c>
      <c r="G375" s="16" t="s">
        <v>6</v>
      </c>
      <c r="H375" s="16" t="s">
        <v>7</v>
      </c>
      <c r="I375" s="16" t="s">
        <v>8</v>
      </c>
    </row>
    <row r="376" spans="1:9" ht="15" x14ac:dyDescent="0.25">
      <c r="A376" s="13">
        <v>990</v>
      </c>
      <c r="B376" s="6" t="s">
        <v>84</v>
      </c>
      <c r="C376" s="14" t="s">
        <v>306</v>
      </c>
      <c r="G376" s="16" t="s">
        <v>6</v>
      </c>
      <c r="H376" s="16" t="s">
        <v>7</v>
      </c>
      <c r="I376" s="16" t="s">
        <v>8</v>
      </c>
    </row>
    <row r="377" spans="1:9" ht="15" x14ac:dyDescent="0.25">
      <c r="A377" s="6">
        <v>1881</v>
      </c>
      <c r="B377" s="6" t="s">
        <v>84</v>
      </c>
      <c r="C377" s="14" t="s">
        <v>241</v>
      </c>
      <c r="G377" s="16" t="s">
        <v>6</v>
      </c>
      <c r="H377" s="16" t="s">
        <v>7</v>
      </c>
      <c r="I377" s="16" t="s">
        <v>8</v>
      </c>
    </row>
    <row r="378" spans="1:9" ht="15" x14ac:dyDescent="0.25">
      <c r="A378" s="6">
        <v>8744</v>
      </c>
      <c r="B378" s="6" t="s">
        <v>84</v>
      </c>
      <c r="C378" s="14">
        <v>1</v>
      </c>
      <c r="G378" s="16" t="s">
        <v>6</v>
      </c>
      <c r="H378" s="16" t="s">
        <v>7</v>
      </c>
      <c r="I378" s="16" t="s">
        <v>351</v>
      </c>
    </row>
    <row r="379" spans="1:9" ht="15" x14ac:dyDescent="0.25">
      <c r="A379" s="6">
        <v>973</v>
      </c>
      <c r="B379" s="6" t="s">
        <v>84</v>
      </c>
      <c r="C379" s="14">
        <v>1</v>
      </c>
      <c r="G379" s="16" t="s">
        <v>6</v>
      </c>
      <c r="H379" s="16" t="s">
        <v>7</v>
      </c>
      <c r="I379" s="16" t="s">
        <v>351</v>
      </c>
    </row>
    <row r="380" spans="1:9" ht="15" x14ac:dyDescent="0.25">
      <c r="A380" s="6">
        <v>1133</v>
      </c>
      <c r="B380" s="6" t="s">
        <v>84</v>
      </c>
      <c r="C380" s="14">
        <v>1</v>
      </c>
      <c r="G380" s="16" t="s">
        <v>6</v>
      </c>
      <c r="H380" s="16" t="s">
        <v>7</v>
      </c>
      <c r="I380" s="16" t="s">
        <v>351</v>
      </c>
    </row>
    <row r="381" spans="1:9" ht="12.75" customHeight="1" x14ac:dyDescent="0.25">
      <c r="A381" s="6">
        <v>1134</v>
      </c>
      <c r="B381" s="6" t="s">
        <v>84</v>
      </c>
      <c r="C381" s="14">
        <v>1</v>
      </c>
      <c r="G381" s="16" t="s">
        <v>6</v>
      </c>
      <c r="H381" s="16" t="s">
        <v>7</v>
      </c>
      <c r="I381" s="16" t="s">
        <v>351</v>
      </c>
    </row>
    <row r="382" spans="1:9" ht="12.75" customHeight="1" x14ac:dyDescent="0.25">
      <c r="A382" s="6">
        <v>514</v>
      </c>
      <c r="B382" s="6" t="s">
        <v>84</v>
      </c>
      <c r="C382" s="14">
        <v>1</v>
      </c>
      <c r="G382" s="16" t="s">
        <v>6</v>
      </c>
      <c r="H382" s="16" t="s">
        <v>7</v>
      </c>
      <c r="I382" s="16" t="s">
        <v>351</v>
      </c>
    </row>
  </sheetData>
  <dataValidations count="4">
    <dataValidation type="list" allowBlank="1" showErrorMessage="1" sqref="I4:I228">
      <formula1>"Oui,Epuisé/Supprimé,Momentanément indisponible"</formula1>
    </dataValidation>
    <dataValidation type="list" allowBlank="1" sqref="G4:G382">
      <formula1>"Taux réduit (10%),Taux normal (20%)"</formula1>
    </dataValidation>
    <dataValidation type="list" allowBlank="1" sqref="H4:H382">
      <formula1>"1 Semaine,1 à 2 Semaines,2 à 3 Semaines,3 à 4 Semaines,4 à 6 Semaines,6 à 8 Semaines"</formula1>
    </dataValidation>
    <dataValidation type="list" allowBlank="1" sqref="I229:I382">
      <formula1>"Oui,Epuisé/Supprimé,Momentanément indisponible"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Rim Nechad</cp:lastModifiedBy>
  <dcterms:created xsi:type="dcterms:W3CDTF">2016-01-29T09:42:46Z</dcterms:created>
  <dcterms:modified xsi:type="dcterms:W3CDTF">2017-07-11T09:41:03Z</dcterms:modified>
</cp:coreProperties>
</file>