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4615" windowHeight="14250"/>
  </bookViews>
  <sheets>
    <sheet name="FluxOffre" sheetId="1" r:id="rId1"/>
    <sheet name="FluxOffre_NL" sheetId="3" r:id="rId2"/>
  </sheets>
  <definedNames>
    <definedName name="Code_pro">#REF!</definedName>
    <definedName name="Header">FluxOffre_NL!#REF!</definedName>
    <definedName name="Ident_fournisseur">FluxOffre_NL!#REF!</definedName>
  </definedNames>
  <calcPr calcId="145621"/>
</workbook>
</file>

<file path=xl/sharedStrings.xml><?xml version="1.0" encoding="utf-8"?>
<sst xmlns="http://schemas.openxmlformats.org/spreadsheetml/2006/main" count="17" uniqueCount="13">
  <si>
    <t>Prix d'achat HT</t>
  </si>
  <si>
    <t>TVA</t>
  </si>
  <si>
    <t>Delai de livraison
(Nombre de semaines à reception de commande)</t>
  </si>
  <si>
    <t>Produit disponible</t>
  </si>
  <si>
    <t>Obligatoire</t>
  </si>
  <si>
    <t>Facultatif</t>
  </si>
  <si>
    <t>Taux réduit (10%)</t>
  </si>
  <si>
    <t>1 Semaine</t>
  </si>
  <si>
    <t>Oui</t>
  </si>
  <si>
    <t>Frais de Livraison</t>
  </si>
  <si>
    <t>Obligatoire
(max. 40 caractères)</t>
  </si>
  <si>
    <t>Code_produit_Fournisseur</t>
  </si>
  <si>
    <t>Désignation_produit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</si>
</sst>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8" x14ac:knownFonts="1">
    <font>
      <sz val="10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6" fillId="3" borderId="0" xfId="0" applyFont="1" applyFill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G383"/>
  <sheetViews>
    <sheetView tabSelected="1" workbookViewId="0" rightToLeft="false">
      <pane ySplit="2" topLeftCell="A3" activePane="bottomLeft" state="frozen"/>
      <selection pane="bottomLeft" activeCell="D7" sqref="D7"/>
    </sheetView>
  </sheetViews>
  <sheetFormatPr baseColWidth="10" defaultColWidth="14.42578125" defaultRowHeight="12.75" customHeight="1" x14ac:dyDescent="0.2"/>
  <cols>
    <col min="1" max="1" width="11.85546875" customWidth="1"/>
    <col min="2" max="2" width="15.7109375" customWidth="1"/>
    <col min="3" max="7" width="17.28515625" customWidth="1"/>
  </cols>
  <sheetData>
    <row spans="1:7" ht="78.75" customHeight="1" x14ac:dyDescent="0.2" outlineLevel="0" r="1">
      <c r="A1" s="1" t="s">
        <v>11</v>
      </c>
      <c r="B1" s="1" t="s">
        <v>12</v>
      </c>
      <c r="C1" s="1" t="s">
        <v>0</v>
      </c>
      <c r="D1" s="1" t="s">
        <v>9</v>
      </c>
      <c r="E1" s="2" t="s">
        <v>1</v>
      </c>
      <c r="F1" s="3" t="s">
        <v>2</v>
      </c>
      <c r="G1" s="3" t="s">
        <v>3</v>
      </c>
    </row>
    <row spans="1:7" ht="119.25" customHeight="1" x14ac:dyDescent="0.25" outlineLevel="0" r="2">
      <c r="A2" s="4" t="s">
        <v>4</v>
      </c>
      <c r="B2" s="10" t="s">
        <v>10</v>
      </c>
      <c r="C2" s="4" t="s">
        <v>4</v>
      </c>
      <c r="D2" s="5" t="s">
        <v>5</v>
      </c>
      <c r="E2" s="4" t="s">
        <v>4</v>
      </c>
      <c r="F2" s="4" t="s">
        <v>4</v>
      </c>
      <c r="G2" s="4" t="s">
        <v>4</v>
      </c>
    </row>
    <row spans="1:7" ht="99" customHeight="1" x14ac:dyDescent="0.25" outlineLevel="0" r="3">
      <c r="A3" s="6"/>
      <c r="B3" s="8"/>
      <c r="C3" s="9"/>
      <c r="D3" s="9"/>
      <c r="E3" s="7" t="s">
        <v>6</v>
      </c>
      <c r="F3" s="7" t="s">
        <v>7</v>
      </c>
      <c r="G3" s="7" t="s">
        <v>8</v>
      </c>
    </row>
    <row outlineLevel="0" r="4">
      <c r="A4" s="0" t="inlineStr">
        <is>
          <t>3922</t>
        </is>
      </c>
      <c r="B4" s="0" t="inlineStr">
        <is>
          <t>Lavande angustifolia ‘Hidcote Blue’</t>
        </is>
      </c>
    </row>
    <row outlineLevel="0" r="5">
      <c r="A5" s="0" t="inlineStr">
        <is>
          <t>5391</t>
        </is>
      </c>
      <c r="B5" s="0" t="inlineStr">
        <is>
          <t>Lavande stoechas pedunculata</t>
        </is>
      </c>
    </row>
    <row outlineLevel="0" r="6">
      <c r="A6" s="0" t="inlineStr">
        <is>
          <t>7912</t>
        </is>
      </c>
      <c r="B6" s="0" t="inlineStr">
        <is>
          <t>Troëne jonandrum</t>
        </is>
      </c>
    </row>
    <row outlineLevel="0" r="7">
      <c r="A7" s="0" t="inlineStr">
        <is>
          <t>1591</t>
        </is>
      </c>
      <c r="B7" s="0" t="inlineStr">
        <is>
          <t>Goji barbarum</t>
        </is>
      </c>
    </row>
    <row outlineLevel="0" r="8">
      <c r="A8" s="0" t="inlineStr">
        <is>
          <t>592</t>
        </is>
      </c>
      <c r="B8" s="0" t="inlineStr">
        <is>
          <t>Arbuste aux bonbons</t>
        </is>
      </c>
    </row>
    <row outlineLevel="0" r="9">
      <c r="A9" s="0" t="inlineStr">
        <is>
          <t>591</t>
        </is>
      </c>
      <c r="B9" s="0" t="inlineStr">
        <is>
          <t>Callistemon laevis</t>
        </is>
      </c>
    </row>
    <row outlineLevel="0" r="10">
      <c r="A10" s="0" t="inlineStr">
        <is>
          <t>1272</t>
        </is>
      </c>
      <c r="B10" s="0" t="inlineStr">
        <is>
          <t>Callistemon laevis</t>
        </is>
      </c>
    </row>
    <row outlineLevel="0" r="11">
      <c r="A11" s="0" t="inlineStr">
        <is>
          <t>8199</t>
        </is>
      </c>
      <c r="B11" s="0" t="inlineStr">
        <is>
          <t>Callistemon citrinus  Splendens</t>
        </is>
      </c>
    </row>
    <row outlineLevel="0" r="12">
      <c r="A12" s="0" t="inlineStr">
        <is>
          <t>844</t>
        </is>
      </c>
      <c r="B12" s="0" t="inlineStr">
        <is>
          <t>Abelia grandiflora  Kaleidoscope</t>
        </is>
      </c>
    </row>
    <row outlineLevel="0" r="13">
      <c r="A13" s="0" t="inlineStr">
        <is>
          <t>5665</t>
        </is>
      </c>
      <c r="B13" s="0" t="inlineStr">
        <is>
          <t>Abelia grandiflora  Kaleidoscope</t>
        </is>
      </c>
    </row>
    <row outlineLevel="0" r="14">
      <c r="A14" s="0" t="inlineStr">
        <is>
          <t>4821</t>
        </is>
      </c>
      <c r="B14" s="0" t="inlineStr">
        <is>
          <t>Abelia grandiflora</t>
        </is>
      </c>
    </row>
    <row outlineLevel="0" r="15">
      <c r="A15" s="0" t="inlineStr">
        <is>
          <t>729</t>
        </is>
      </c>
      <c r="B15" s="0" t="inlineStr">
        <is>
          <t>Mimosa été</t>
        </is>
      </c>
    </row>
    <row outlineLevel="0" r="16">
      <c r="A16" s="0" t="inlineStr">
        <is>
          <t>7920</t>
        </is>
      </c>
      <c r="B16" s="0" t="inlineStr">
        <is>
          <t>Callistemon citrinus  Splendens</t>
        </is>
      </c>
    </row>
    <row outlineLevel="0" r="17">
      <c r="A17" s="0" t="inlineStr">
        <is>
          <t>7402</t>
        </is>
      </c>
      <c r="B17" s="0" t="inlineStr">
        <is>
          <t>Caryopteris clandonensis  Grand bleu</t>
        </is>
      </c>
    </row>
    <row outlineLevel="0" r="18">
      <c r="A18" s="0" t="inlineStr">
        <is>
          <t>1077</t>
        </is>
      </c>
      <c r="B18" s="0" t="inlineStr">
        <is>
          <t>Caryopteris incana  Summer Sorbet</t>
        </is>
      </c>
    </row>
    <row outlineLevel="0" r="19">
      <c r="A19" s="0" t="inlineStr">
        <is>
          <t>5849</t>
        </is>
      </c>
      <c r="B19" s="0" t="inlineStr">
        <is>
          <t>Caryopteris clandonensis  Wh Surprise</t>
        </is>
      </c>
    </row>
    <row outlineLevel="0" r="20">
      <c r="A20" s="0" t="inlineStr">
        <is>
          <t>7842</t>
        </is>
      </c>
      <c r="B20" s="0" t="inlineStr">
        <is>
          <t>Palmier Chamaerops humilis</t>
        </is>
      </c>
    </row>
    <row outlineLevel="0" r="21">
      <c r="A21" s="0" t="inlineStr">
        <is>
          <t>8799</t>
        </is>
      </c>
      <c r="B21" s="0" t="inlineStr">
        <is>
          <t>Palmier Chamaerops humilis</t>
        </is>
      </c>
    </row>
    <row outlineLevel="0" r="22">
      <c r="A22" s="0" t="inlineStr">
        <is>
          <t>8832</t>
        </is>
      </c>
      <c r="B22" s="0" t="inlineStr">
        <is>
          <t>Palmier Chamaerops humilis</t>
        </is>
      </c>
    </row>
    <row outlineLevel="0" r="23">
      <c r="A23" s="0" t="inlineStr">
        <is>
          <t>1256</t>
        </is>
      </c>
      <c r="B23" s="0" t="inlineStr">
        <is>
          <t>Palmier Chamaerops humilis  Vulcano</t>
        </is>
      </c>
    </row>
    <row outlineLevel="0" r="24">
      <c r="A24" s="0" t="inlineStr">
        <is>
          <t>1350</t>
        </is>
      </c>
      <c r="B24" s="0" t="inlineStr">
        <is>
          <t>Palmier Chamaerops humilis  Vulcano</t>
        </is>
      </c>
    </row>
    <row outlineLevel="0" r="25">
      <c r="A25" s="0" t="inlineStr">
        <is>
          <t>1257</t>
        </is>
      </c>
      <c r="B25" s="0" t="inlineStr">
        <is>
          <t>Palmier Chamaerops humilis  Vulcano</t>
        </is>
      </c>
    </row>
    <row outlineLevel="0" r="26">
      <c r="A26" s="0" t="inlineStr">
        <is>
          <t>2945</t>
        </is>
      </c>
      <c r="B26" s="0" t="inlineStr">
        <is>
          <t>Convolvulus cneorum</t>
        </is>
      </c>
    </row>
    <row outlineLevel="0" r="27">
      <c r="A27" s="0" t="inlineStr">
        <is>
          <t>1096</t>
        </is>
      </c>
      <c r="B27" s="0" t="inlineStr">
        <is>
          <t>Cyprès de Provence  Stricta</t>
        </is>
      </c>
    </row>
    <row outlineLevel="0" r="28">
      <c r="A28" s="0" t="inlineStr">
        <is>
          <t>492</t>
        </is>
      </c>
      <c r="B28" s="0" t="inlineStr">
        <is>
          <t>Erable palmatum ‘Atropurpureum’</t>
        </is>
      </c>
    </row>
    <row outlineLevel="0" r="29">
      <c r="A29" s="0" t="inlineStr">
        <is>
          <t>1760</t>
        </is>
      </c>
      <c r="B29" s="0" t="inlineStr">
        <is>
          <t>Mimosa été</t>
        </is>
      </c>
    </row>
    <row outlineLevel="0" r="30">
      <c r="A30" s="0" t="inlineStr">
        <is>
          <t>495</t>
        </is>
      </c>
      <c r="B30" s="0" t="inlineStr">
        <is>
          <t>Erable palmatum ‘Atropurpureum’</t>
        </is>
      </c>
    </row>
    <row outlineLevel="0" r="31">
      <c r="A31" s="0" t="inlineStr">
        <is>
          <t>4851</t>
        </is>
      </c>
      <c r="B31" s="0" t="inlineStr">
        <is>
          <t>Erable palmatum</t>
        </is>
      </c>
    </row>
    <row outlineLevel="0" r="32">
      <c r="A32" s="0" t="inlineStr">
        <is>
          <t>1099</t>
        </is>
      </c>
      <c r="B32" s="0" t="inlineStr">
        <is>
          <t>Cyprès de Provence  Stricta</t>
        </is>
      </c>
    </row>
    <row outlineLevel="0" r="33">
      <c r="A33" s="0" t="inlineStr">
        <is>
          <t>1102</t>
        </is>
      </c>
      <c r="B33" s="0" t="inlineStr">
        <is>
          <t>Cyprès de Provence  Stricta</t>
        </is>
      </c>
    </row>
    <row outlineLevel="0" r="34">
      <c r="A34" s="0" t="inlineStr">
        <is>
          <t>1103</t>
        </is>
      </c>
      <c r="B34" s="0" t="inlineStr">
        <is>
          <t>Cyprès de Provence  Stricta</t>
        </is>
      </c>
    </row>
    <row outlineLevel="0" r="35">
      <c r="A35" s="0" t="inlineStr">
        <is>
          <t>1094</t>
        </is>
      </c>
      <c r="B35" s="0" t="inlineStr">
        <is>
          <t>Cyprès de Provence  Stricta</t>
        </is>
      </c>
    </row>
    <row outlineLevel="0" r="36">
      <c r="A36" s="0" t="inlineStr">
        <is>
          <t>2292</t>
        </is>
      </c>
      <c r="B36" s="0" t="inlineStr">
        <is>
          <t>Erable palmatum dissectum Atropurpureum</t>
        </is>
      </c>
    </row>
    <row outlineLevel="0" r="37">
      <c r="A37" s="0" t="inlineStr">
        <is>
          <t>3590</t>
        </is>
      </c>
      <c r="B37" s="0" t="inlineStr">
        <is>
          <t>Erable palmatum dissectum ‘Viride’</t>
        </is>
      </c>
    </row>
    <row outlineLevel="0" r="38">
      <c r="A38" s="0" t="inlineStr">
        <is>
          <t>2477</t>
        </is>
      </c>
      <c r="B38" s="0" t="inlineStr">
        <is>
          <t>Erable freemanii Autumn Blaze Jeffersred</t>
        </is>
      </c>
    </row>
    <row outlineLevel="0" r="39">
      <c r="A39" s="0" t="inlineStr">
        <is>
          <t>7403-B7L</t>
        </is>
      </c>
      <c r="B39" s="0" t="inlineStr">
        <is>
          <t>Agapanthe ombellatus ‘Alba’</t>
        </is>
      </c>
    </row>
    <row outlineLevel="0" r="40">
      <c r="A40" s="0" t="inlineStr">
        <is>
          <t>4581</t>
        </is>
      </c>
      <c r="B40" s="0" t="inlineStr">
        <is>
          <t>Cyprès de Provence  Totem</t>
        </is>
      </c>
    </row>
    <row outlineLevel="0" r="41">
      <c r="A41" s="0" t="inlineStr">
        <is>
          <t>2336</t>
        </is>
      </c>
      <c r="B41" s="0" t="inlineStr">
        <is>
          <t>Cyprès de Provence  Totem</t>
        </is>
      </c>
    </row>
    <row outlineLevel="0" r="42">
      <c r="A42" s="0" t="inlineStr">
        <is>
          <t>2969</t>
        </is>
      </c>
      <c r="B42" s="0" t="inlineStr">
        <is>
          <t>Cyprès de Provence  Totem</t>
        </is>
      </c>
    </row>
    <row outlineLevel="0" r="43">
      <c r="A43" s="0" t="inlineStr">
        <is>
          <t>8829</t>
        </is>
      </c>
      <c r="B43" s="0" t="inlineStr">
        <is>
          <t>Cycas revoluta</t>
        </is>
      </c>
    </row>
    <row outlineLevel="0" r="44">
      <c r="A44" s="0" t="inlineStr">
        <is>
          <t>3597-BE3L</t>
        </is>
      </c>
      <c r="B44" s="0" t="inlineStr">
        <is>
          <t>Agapanthe ombellatus (Bleu)</t>
        </is>
      </c>
    </row>
    <row outlineLevel="0" r="45">
      <c r="A45" s="0" t="inlineStr">
        <is>
          <t>3597-B3L</t>
        </is>
      </c>
      <c r="B45" s="0" t="inlineStr">
        <is>
          <t>Agapanthe ombellatus ‘Alba’</t>
        </is>
      </c>
    </row>
    <row outlineLevel="0" r="46">
      <c r="A46" s="0" t="inlineStr">
        <is>
          <t>7403-BE7L</t>
        </is>
      </c>
      <c r="B46" s="0" t="inlineStr">
        <is>
          <t>Agapanthe ombellatus (Bleu)</t>
        </is>
      </c>
    </row>
    <row outlineLevel="0" r="47">
      <c r="A47" s="0" t="inlineStr">
        <is>
          <t>3100</t>
        </is>
      </c>
      <c r="B47" s="0" t="inlineStr">
        <is>
          <t>Agave americana</t>
        </is>
      </c>
    </row>
    <row outlineLevel="0" r="48">
      <c r="A48" s="0" t="inlineStr">
        <is>
          <t>1092</t>
        </is>
      </c>
      <c r="B48" s="0" t="inlineStr">
        <is>
          <t>Cyprès de Provence  Totem</t>
        </is>
      </c>
    </row>
    <row outlineLevel="0" r="49">
      <c r="A49" s="0" t="inlineStr">
        <is>
          <t>5342</t>
        </is>
      </c>
      <c r="B49" s="0" t="inlineStr">
        <is>
          <t>Cycas revoluta</t>
        </is>
      </c>
    </row>
    <row outlineLevel="0" r="50">
      <c r="A50" s="0" t="inlineStr">
        <is>
          <t>8515</t>
        </is>
      </c>
      <c r="B50" s="0" t="inlineStr">
        <is>
          <t>Dasylirion glaucophyllum</t>
        </is>
      </c>
    </row>
    <row outlineLevel="0" r="51">
      <c r="A51" s="0" t="inlineStr">
        <is>
          <t>4451</t>
        </is>
      </c>
      <c r="B51" s="0" t="inlineStr">
        <is>
          <t>Dasylirion glaucophyllum</t>
        </is>
      </c>
    </row>
    <row outlineLevel="0" r="52">
      <c r="A52" s="0" t="inlineStr">
        <is>
          <t>150</t>
        </is>
      </c>
      <c r="B52" s="0" t="inlineStr">
        <is>
          <t>Agave americana</t>
        </is>
      </c>
    </row>
    <row outlineLevel="0" r="53">
      <c r="A53" s="0" t="inlineStr">
        <is>
          <t>7029</t>
        </is>
      </c>
      <c r="B53" s="0" t="inlineStr">
        <is>
          <t>Agave americana</t>
        </is>
      </c>
    </row>
    <row outlineLevel="0" r="54">
      <c r="A54" s="0" t="inlineStr">
        <is>
          <t>5212</t>
        </is>
      </c>
      <c r="B54" s="0" t="inlineStr">
        <is>
          <t>Agave americana  Variegata</t>
        </is>
      </c>
    </row>
    <row outlineLevel="0" r="55">
      <c r="A55" s="0" t="inlineStr">
        <is>
          <t>8616</t>
        </is>
      </c>
      <c r="B55" s="0" t="inlineStr">
        <is>
          <t>Agave americana  Mediopicta</t>
        </is>
      </c>
    </row>
    <row outlineLevel="0" r="56">
      <c r="A56" s="0" t="inlineStr">
        <is>
          <t>7284</t>
        </is>
      </c>
      <c r="B56" s="0" t="inlineStr">
        <is>
          <t>Delosperma cooperi</t>
        </is>
      </c>
    </row>
    <row outlineLevel="0" r="57">
      <c r="A57" s="0" t="inlineStr">
        <is>
          <t>904</t>
        </is>
      </c>
      <c r="B57" s="0" t="inlineStr">
        <is>
          <t>Dasylirion glaucophyllum</t>
        </is>
      </c>
    </row>
    <row outlineLevel="0" r="58">
      <c r="A58" s="0" t="inlineStr">
        <is>
          <t>6524</t>
        </is>
      </c>
      <c r="B58" s="0" t="inlineStr">
        <is>
          <t>Fougère arborescente</t>
        </is>
      </c>
    </row>
    <row outlineLevel="0" r="59">
      <c r="A59" s="0" t="inlineStr">
        <is>
          <t>8822</t>
        </is>
      </c>
      <c r="B59" s="0" t="inlineStr">
        <is>
          <t>Fougère arborescente</t>
        </is>
      </c>
    </row>
    <row outlineLevel="0" r="60">
      <c r="A60" s="0" t="inlineStr">
        <is>
          <t>5210</t>
        </is>
      </c>
      <c r="B60" s="0" t="inlineStr">
        <is>
          <t>Agave americana  Mediopicta</t>
        </is>
      </c>
    </row>
    <row outlineLevel="0" r="61">
      <c r="A61" s="0" t="inlineStr">
        <is>
          <t>8746</t>
        </is>
      </c>
      <c r="B61" s="0" t="inlineStr">
        <is>
          <t>Agave potatorum</t>
        </is>
      </c>
    </row>
    <row outlineLevel="0" r="62">
      <c r="A62" s="0" t="inlineStr">
        <is>
          <t>8693</t>
        </is>
      </c>
      <c r="B62" s="0" t="inlineStr">
        <is>
          <t>Albizia julibrissin ‘Ombrella’</t>
        </is>
      </c>
    </row>
    <row outlineLevel="0" r="63">
      <c r="A63" s="0" t="inlineStr">
        <is>
          <t>6569</t>
        </is>
      </c>
      <c r="B63" s="0" t="inlineStr">
        <is>
          <t>Albizia julibrissin ‘Summer chocolate’</t>
        </is>
      </c>
    </row>
    <row outlineLevel="0" r="64">
      <c r="A64" s="0" t="inlineStr">
        <is>
          <t>4853</t>
        </is>
      </c>
      <c r="B64" s="0" t="inlineStr">
        <is>
          <t>Aralia sieboldii</t>
        </is>
      </c>
    </row>
    <row outlineLevel="0" r="65">
      <c r="A65" s="0" t="inlineStr">
        <is>
          <t>8823</t>
        </is>
      </c>
      <c r="B65" s="0" t="inlineStr">
        <is>
          <t>Fougère arborescente</t>
        </is>
      </c>
    </row>
    <row outlineLevel="0" r="66">
      <c r="A66" s="0" t="inlineStr">
        <is>
          <t>9006</t>
        </is>
      </c>
      <c r="B66" s="0" t="inlineStr">
        <is>
          <t>Fougère arborescente</t>
        </is>
      </c>
    </row>
    <row outlineLevel="0" r="67">
      <c r="A67" s="0" t="inlineStr">
        <is>
          <t>8824</t>
        </is>
      </c>
      <c r="B67" s="0" t="inlineStr">
        <is>
          <t>Fougère arborescente</t>
        </is>
      </c>
    </row>
    <row outlineLevel="0" r="68">
      <c r="A68" s="0" t="inlineStr">
        <is>
          <t>632</t>
        </is>
      </c>
      <c r="B68" s="0" t="inlineStr">
        <is>
          <t>Cordyline</t>
        </is>
      </c>
    </row>
    <row outlineLevel="0" r="69">
      <c r="A69" s="0" t="inlineStr">
        <is>
          <t>3594</t>
        </is>
      </c>
      <c r="B69" s="0" t="inlineStr">
        <is>
          <t>Aralia sieboldii</t>
        </is>
      </c>
    </row>
    <row outlineLevel="0" r="70">
      <c r="A70" s="0" t="inlineStr">
        <is>
          <t>8690</t>
        </is>
      </c>
      <c r="B70" s="0" t="inlineStr">
        <is>
          <t>Cordyline</t>
        </is>
      </c>
    </row>
    <row outlineLevel="0" r="71">
      <c r="A71" s="0" t="inlineStr">
        <is>
          <t>631</t>
        </is>
      </c>
      <c r="B71" s="0" t="inlineStr">
        <is>
          <t>Cordyline</t>
        </is>
      </c>
    </row>
    <row outlineLevel="0" r="72">
      <c r="A72" s="0" t="inlineStr">
        <is>
          <t>8290</t>
        </is>
      </c>
      <c r="B72" s="0" t="inlineStr">
        <is>
          <t>Néflier du japon</t>
        </is>
      </c>
    </row>
    <row outlineLevel="0" r="73">
      <c r="A73" s="0" t="inlineStr">
        <is>
          <t>50</t>
        </is>
      </c>
      <c r="B73" s="0" t="inlineStr">
        <is>
          <t>Goyavier du Bresil</t>
        </is>
      </c>
    </row>
    <row outlineLevel="0" r="74">
      <c r="A74" s="0" t="inlineStr">
        <is>
          <t>3543</t>
        </is>
      </c>
      <c r="B74" s="0" t="inlineStr">
        <is>
          <t>Arbousier unedo</t>
        </is>
      </c>
    </row>
    <row outlineLevel="0" r="75">
      <c r="A75" s="0" t="inlineStr">
        <is>
          <t>6570</t>
        </is>
      </c>
      <c r="B75" s="0" t="inlineStr">
        <is>
          <t>Aralia sieboldii</t>
        </is>
      </c>
    </row>
    <row outlineLevel="0" r="76">
      <c r="A76" s="0" t="inlineStr">
        <is>
          <t>7026</t>
        </is>
      </c>
      <c r="B76" s="0" t="inlineStr">
        <is>
          <t>Arbousier unedo</t>
        </is>
      </c>
    </row>
    <row outlineLevel="0" r="77">
      <c r="A77" s="0" t="inlineStr">
        <is>
          <t>556</t>
        </is>
      </c>
      <c r="B77" s="0" t="inlineStr">
        <is>
          <t>Arbousier unedo</t>
        </is>
      </c>
    </row>
    <row outlineLevel="0" r="78">
      <c r="A78" s="0" t="inlineStr">
        <is>
          <t>656</t>
        </is>
      </c>
      <c r="B78" s="0" t="inlineStr">
        <is>
          <t>Fuchsia ricartoni</t>
        </is>
      </c>
    </row>
    <row outlineLevel="0" r="79">
      <c r="A79" s="0" t="inlineStr">
        <is>
          <t>5339</t>
        </is>
      </c>
      <c r="B79" s="0" t="inlineStr">
        <is>
          <t>Goyavier du Bresil</t>
        </is>
      </c>
    </row>
    <row outlineLevel="0" r="80">
      <c r="A80" s="0" t="inlineStr">
        <is>
          <t>1297</t>
        </is>
      </c>
      <c r="B80" s="0" t="inlineStr">
        <is>
          <t>Gaura lindheimeri</t>
        </is>
      </c>
    </row>
    <row outlineLevel="0" r="81">
      <c r="A81" s="0" t="inlineStr">
        <is>
          <t>1290</t>
        </is>
      </c>
      <c r="B81" s="0" t="inlineStr">
        <is>
          <t>Gaura lindheimeri</t>
        </is>
      </c>
    </row>
    <row outlineLevel="0" r="82">
      <c r="A82" s="0" t="inlineStr">
        <is>
          <t>5871</t>
        </is>
      </c>
      <c r="B82" s="0" t="inlineStr">
        <is>
          <t>Bamb Hibanobambousa tranquillans Shiro</t>
        </is>
      </c>
    </row>
    <row outlineLevel="0" r="83">
      <c r="A83" s="0" t="inlineStr">
        <is>
          <t>5883</t>
        </is>
      </c>
      <c r="B83" s="0" t="inlineStr">
        <is>
          <t>Bambou Fargesia ‘Rufa’</t>
        </is>
      </c>
    </row>
    <row outlineLevel="0" r="84">
      <c r="A84" s="0" t="inlineStr">
        <is>
          <t>2903</t>
        </is>
      </c>
      <c r="B84" s="0" t="inlineStr">
        <is>
          <t>Bamb Phyllostachys aureosulcata Specta</t>
        </is>
      </c>
    </row>
    <row outlineLevel="0" r="85">
      <c r="A85" s="0" t="inlineStr">
        <is>
          <t>4857</t>
        </is>
      </c>
      <c r="B85" s="0" t="inlineStr">
        <is>
          <t>Canne de provence donax  Variegata</t>
        </is>
      </c>
    </row>
    <row outlineLevel="0" r="86">
      <c r="A86" s="0" t="inlineStr">
        <is>
          <t>5906</t>
        </is>
      </c>
      <c r="B86" s="0" t="inlineStr">
        <is>
          <t>Canne de provence donax  Variegata</t>
        </is>
      </c>
    </row>
    <row outlineLevel="0" r="87">
      <c r="A87" s="0" t="inlineStr">
        <is>
          <t>3065</t>
        </is>
      </c>
      <c r="B87" s="0" t="inlineStr">
        <is>
          <t>Gunnera manicata</t>
        </is>
      </c>
    </row>
    <row outlineLevel="0" r="88">
      <c r="A88" s="0" t="inlineStr">
        <is>
          <t>5111</t>
        </is>
      </c>
      <c r="B88" s="0" t="inlineStr">
        <is>
          <t>Helichrysum italicum  Serotinum</t>
        </is>
      </c>
    </row>
    <row outlineLevel="0" r="89">
      <c r="A89" s="0" t="inlineStr">
        <is>
          <t>5120</t>
        </is>
      </c>
      <c r="B89" s="0" t="inlineStr">
        <is>
          <t>Gaura lindheimeri  Rosyjane</t>
        </is>
      </c>
    </row>
    <row outlineLevel="0" r="90">
      <c r="A90" s="0" t="inlineStr">
        <is>
          <t>8146-E4/5L</t>
        </is>
      </c>
      <c r="B90" s="0" t="inlineStr">
        <is>
          <t>Hortensia macrophylla ‘Elbtal’</t>
        </is>
      </c>
    </row>
    <row outlineLevel="0" r="91">
      <c r="A91" s="0" t="inlineStr">
        <is>
          <t>3314</t>
        </is>
      </c>
      <c r="B91" s="0" t="inlineStr">
        <is>
          <t>Bambou Phyllostachys bissetti</t>
        </is>
      </c>
    </row>
    <row outlineLevel="0" r="92">
      <c r="A92" s="0" t="inlineStr">
        <is>
          <t>4859</t>
        </is>
      </c>
      <c r="B92" s="0" t="inlineStr">
        <is>
          <t>Bambou Phyllostachys nigra</t>
        </is>
      </c>
    </row>
    <row outlineLevel="0" r="93">
      <c r="A93" s="0" t="inlineStr">
        <is>
          <t>5573</t>
        </is>
      </c>
      <c r="B93" s="0" t="inlineStr">
        <is>
          <t>Bambou Pseudosasa japonica</t>
        </is>
      </c>
    </row>
    <row outlineLevel="0" r="94">
      <c r="A94" s="0" t="inlineStr">
        <is>
          <t>4080</t>
        </is>
      </c>
      <c r="B94" s="0" t="inlineStr">
        <is>
          <t>Bignone grandiflora</t>
        </is>
      </c>
    </row>
    <row outlineLevel="0" r="95">
      <c r="A95" s="0" t="inlineStr">
        <is>
          <t>8146-L4/5L</t>
        </is>
      </c>
      <c r="B95" s="0" t="inlineStr">
        <is>
          <t>Hortensia macrophylla ‘Leuchtfeuer’</t>
        </is>
      </c>
    </row>
    <row outlineLevel="0" r="96">
      <c r="A96" s="0" t="inlineStr">
        <is>
          <t>8146-TM4/5L</t>
        </is>
      </c>
      <c r="B96" s="0" t="inlineStr">
        <is>
          <t>Hortensia macrophylla ‘Teller messalina’</t>
        </is>
      </c>
    </row>
    <row outlineLevel="0" r="97">
      <c r="A97" s="0" t="inlineStr">
        <is>
          <t>1502</t>
        </is>
      </c>
      <c r="B97" s="0" t="inlineStr">
        <is>
          <t>Hortensia paniculata ‘Great star’</t>
        </is>
      </c>
    </row>
    <row outlineLevel="0" r="98">
      <c r="A98" s="0" t="inlineStr">
        <is>
          <t>1503</t>
        </is>
      </c>
      <c r="B98" s="0" t="inlineStr">
        <is>
          <t>Hortensia paniculata ‘Phantom’</t>
        </is>
      </c>
    </row>
    <row outlineLevel="0" r="99">
      <c r="A99" s="0" t="inlineStr">
        <is>
          <t>8698</t>
        </is>
      </c>
      <c r="B99" s="0" t="inlineStr">
        <is>
          <t>Palmier capitata</t>
        </is>
      </c>
    </row>
    <row outlineLevel="0" r="100">
      <c r="A100" s="0" t="inlineStr">
        <is>
          <t>311</t>
        </is>
      </c>
      <c r="B100" s="0" t="inlineStr">
        <is>
          <t>Palmier capitata</t>
        </is>
      </c>
    </row>
    <row outlineLevel="0" r="101">
      <c r="A101" s="0" t="inlineStr">
        <is>
          <t>1802-20</t>
        </is>
      </c>
      <c r="B101" s="0" t="inlineStr">
        <is>
          <t>Palmier capitata</t>
        </is>
      </c>
    </row>
    <row outlineLevel="0" r="102">
      <c r="A102" s="0" t="inlineStr">
        <is>
          <t>7562</t>
        </is>
      </c>
      <c r="B102" s="0" t="inlineStr">
        <is>
          <t>Palmier capitata</t>
        </is>
      </c>
    </row>
    <row outlineLevel="0" r="103">
      <c r="A103" s="0" t="inlineStr">
        <is>
          <t>696</t>
        </is>
      </c>
      <c r="B103" s="0" t="inlineStr">
        <is>
          <t>Laurier Sauce</t>
        </is>
      </c>
    </row>
    <row outlineLevel="0" r="104">
      <c r="A104" s="0" t="inlineStr">
        <is>
          <t>1025</t>
        </is>
      </c>
      <c r="B104" s="0" t="inlineStr">
        <is>
          <t>Hortensia paniculata ‘Vanille-Fraise’</t>
        </is>
      </c>
    </row>
    <row outlineLevel="0" r="105">
      <c r="A105" s="0" t="inlineStr">
        <is>
          <t>1755</t>
        </is>
      </c>
      <c r="B105" s="0" t="inlineStr">
        <is>
          <t>Laurier Sauce</t>
        </is>
      </c>
    </row>
    <row outlineLevel="0" r="106">
      <c r="A106" s="0" t="inlineStr">
        <is>
          <t>7039</t>
        </is>
      </c>
      <c r="B106" s="0" t="inlineStr">
        <is>
          <t>Laurier Sauce</t>
        </is>
      </c>
    </row>
    <row outlineLevel="0" r="107">
      <c r="A107" s="0" t="inlineStr">
        <is>
          <t>530</t>
        </is>
      </c>
      <c r="B107" s="0" t="inlineStr">
        <is>
          <t>Bignone tagliabuana ‘Mme Galen’</t>
        </is>
      </c>
    </row>
    <row outlineLevel="0" r="108">
      <c r="A108" s="0" t="inlineStr">
        <is>
          <t>8164</t>
        </is>
      </c>
      <c r="B108" s="0" t="inlineStr">
        <is>
          <t>Buis sempervirens</t>
        </is>
      </c>
    </row>
    <row outlineLevel="0" r="109">
      <c r="A109" s="0" t="inlineStr">
        <is>
          <t>1613</t>
        </is>
      </c>
      <c r="B109" s="0" t="inlineStr">
        <is>
          <t>Buis sempervirens</t>
        </is>
      </c>
    </row>
    <row outlineLevel="0" r="110">
      <c r="A110" s="0" t="inlineStr">
        <is>
          <t>590</t>
        </is>
      </c>
      <c r="B110" s="0" t="inlineStr">
        <is>
          <t>Oiseau de Paradis</t>
        </is>
      </c>
    </row>
    <row outlineLevel="0" r="111">
      <c r="A111" s="0" t="inlineStr">
        <is>
          <t>2616</t>
        </is>
      </c>
      <c r="B111" s="0" t="inlineStr">
        <is>
          <t>Laurier Sauce</t>
        </is>
      </c>
    </row>
    <row outlineLevel="0" r="112">
      <c r="A112" s="0" t="inlineStr">
        <is>
          <t>7647</t>
        </is>
      </c>
      <c r="B112" s="0" t="inlineStr">
        <is>
          <t>Lavande angustifolia</t>
        </is>
      </c>
    </row>
    <row outlineLevel="0" r="113">
      <c r="A113" s="0" t="inlineStr">
        <is>
          <t>5379</t>
        </is>
      </c>
      <c r="B113" s="0" t="inlineStr">
        <is>
          <t>Lavande intermedia ‘Dutch’</t>
        </is>
      </c>
    </row>
    <row outlineLevel="0" r="114">
      <c r="A114" s="0" t="inlineStr">
        <is>
          <t>5387</t>
        </is>
      </c>
      <c r="B114" s="0" t="inlineStr">
        <is>
          <t>Lavande intermedia ‘Grosso’</t>
        </is>
      </c>
    </row>
    <row outlineLevel="0" r="115">
      <c r="A115" s="0" t="inlineStr">
        <is>
          <t>3069-TL10L</t>
        </is>
      </c>
      <c r="B115" s="0" t="inlineStr">
        <is>
          <t>Hortensia macrophylla ‘Teller libelle’</t>
        </is>
      </c>
    </row>
    <row outlineLevel="0" r="116">
      <c r="A116" s="0" t="inlineStr">
        <is>
          <t>3069-R10L</t>
        </is>
      </c>
      <c r="B116" s="0" t="inlineStr">
        <is>
          <t>Hortensia macrophylla ‘Rosita’</t>
        </is>
      </c>
    </row>
    <row outlineLevel="0" r="117">
      <c r="A117" s="0" t="inlineStr">
        <is>
          <t>3069-TM10L</t>
        </is>
      </c>
      <c r="B117" s="0" t="inlineStr">
        <is>
          <t>Hortensia macrophylla ‘Teller messalina’</t>
        </is>
      </c>
    </row>
    <row outlineLevel="0" r="118">
      <c r="A118" s="0" t="inlineStr">
        <is>
          <t>4631</t>
        </is>
      </c>
      <c r="B118" s="0" t="inlineStr">
        <is>
          <t>Hortensia paniculata ‘Phantom’</t>
        </is>
      </c>
    </row>
    <row outlineLevel="0" r="119">
      <c r="A119" s="0" t="inlineStr">
        <is>
          <t>6822</t>
        </is>
      </c>
      <c r="B119" s="0" t="inlineStr">
        <is>
          <t>Laurier Tin</t>
        </is>
      </c>
    </row>
    <row outlineLevel="0" r="120">
      <c r="A120" s="0" t="inlineStr">
        <is>
          <t>1763</t>
        </is>
      </c>
      <c r="B120" s="0" t="inlineStr">
        <is>
          <t>Arbre au poivre</t>
        </is>
      </c>
    </row>
    <row outlineLevel="0" r="121">
      <c r="A121" s="0" t="inlineStr">
        <is>
          <t>1880</t>
        </is>
      </c>
      <c r="B121" s="0" t="inlineStr">
        <is>
          <t>Yucca  Colour Guard</t>
        </is>
      </c>
    </row>
    <row outlineLevel="0" r="122">
      <c r="A122" s="0" t="inlineStr">
        <is>
          <t>1881</t>
        </is>
      </c>
      <c r="B122" s="0" t="inlineStr">
        <is>
          <t>Yucca rostrata</t>
        </is>
      </c>
    </row>
    <row outlineLevel="0" r="123">
      <c r="A123" s="0" t="inlineStr">
        <is>
          <t>1855</t>
        </is>
      </c>
      <c r="B123" s="0" t="inlineStr">
        <is>
          <t>Yucca rostrata</t>
        </is>
      </c>
    </row>
    <row outlineLevel="0" r="124">
      <c r="A124" s="0" t="inlineStr">
        <is>
          <t>707</t>
        </is>
      </c>
      <c r="B124" s="0" t="inlineStr">
        <is>
          <t>Magnolia grandiflora</t>
        </is>
      </c>
    </row>
    <row outlineLevel="0" r="125">
      <c r="A125" s="0" t="inlineStr">
        <is>
          <t>710</t>
        </is>
      </c>
      <c r="B125" s="0" t="inlineStr">
        <is>
          <t>Magnolia grandiflora</t>
        </is>
      </c>
    </row>
    <row outlineLevel="0" r="126">
      <c r="A126" s="0" t="inlineStr">
        <is>
          <t>6703</t>
        </is>
      </c>
      <c r="B126" s="0" t="inlineStr">
        <is>
          <t>Myrte communis tarentina</t>
        </is>
      </c>
    </row>
    <row outlineLevel="0" r="127">
      <c r="A127" s="0" t="inlineStr">
        <is>
          <t>4787</t>
        </is>
      </c>
      <c r="B127" s="0" t="inlineStr">
        <is>
          <t>Bambou sacré</t>
        </is>
      </c>
    </row>
    <row outlineLevel="0" r="128">
      <c r="A128" s="0" t="inlineStr">
        <is>
          <t>3790</t>
        </is>
      </c>
      <c r="B128" s="0" t="inlineStr">
        <is>
          <t>Jasmin du brésil</t>
        </is>
      </c>
    </row>
    <row outlineLevel="0" r="129">
      <c r="A129" s="0" t="inlineStr">
        <is>
          <t>2714</t>
        </is>
      </c>
      <c r="B129" s="0" t="inlineStr">
        <is>
          <t>Genêt junceum</t>
        </is>
      </c>
    </row>
    <row outlineLevel="0" r="130">
      <c r="A130" s="0" t="inlineStr">
        <is>
          <t>657</t>
        </is>
      </c>
      <c r="B130" s="0" t="inlineStr">
        <is>
          <t>Genêt junceum</t>
        </is>
      </c>
    </row>
    <row outlineLevel="0" r="131">
      <c r="A131" s="0" t="inlineStr">
        <is>
          <t>7723</t>
        </is>
      </c>
      <c r="B131" s="0" t="inlineStr">
        <is>
          <t>Palmier de Chine</t>
        </is>
      </c>
    </row>
    <row outlineLevel="0" r="132">
      <c r="A132" s="0" t="inlineStr">
        <is>
          <t>1022</t>
        </is>
      </c>
      <c r="B132" s="0" t="inlineStr">
        <is>
          <t>Hortensia paniculata ‘Vanille-Fraise’</t>
        </is>
      </c>
    </row>
    <row outlineLevel="0" r="133">
      <c r="A133" s="0" t="inlineStr">
        <is>
          <t>5372</t>
        </is>
      </c>
      <c r="B133" s="0" t="inlineStr">
        <is>
          <t>Laurier Sauce</t>
        </is>
      </c>
    </row>
    <row outlineLevel="0" r="134">
      <c r="A134" s="0" t="inlineStr">
        <is>
          <t>6082</t>
        </is>
      </c>
      <c r="B134" s="0" t="inlineStr">
        <is>
          <t>Laurier Sauce</t>
        </is>
      </c>
    </row>
    <row outlineLevel="0" r="135">
      <c r="A135" s="0" t="inlineStr">
        <is>
          <t>3691</t>
        </is>
      </c>
      <c r="B135" s="0" t="inlineStr">
        <is>
          <t>Laurier Sauce</t>
        </is>
      </c>
    </row>
    <row outlineLevel="0" r="136">
      <c r="A136" s="0" t="inlineStr">
        <is>
          <t>973</t>
        </is>
      </c>
      <c r="B136" s="0" t="inlineStr">
        <is>
          <t>Yucca rostrata</t>
        </is>
      </c>
    </row>
    <row outlineLevel="0" r="137">
      <c r="A137" s="0" t="inlineStr">
        <is>
          <t>1133</t>
        </is>
      </c>
      <c r="B137" s="0" t="inlineStr">
        <is>
          <t>Yucca rostrata</t>
        </is>
      </c>
    </row>
    <row outlineLevel="0" r="138">
      <c r="A138" s="0" t="inlineStr">
        <is>
          <t>1134</t>
        </is>
      </c>
      <c r="B138" s="0" t="inlineStr">
        <is>
          <t>Yucca rostrata</t>
        </is>
      </c>
    </row>
    <row outlineLevel="0" r="139">
      <c r="A139" s="0" t="inlineStr">
        <is>
          <t>514</t>
        </is>
      </c>
      <c r="B139" s="0" t="inlineStr">
        <is>
          <t>Yucca rostrata</t>
        </is>
      </c>
    </row>
    <row outlineLevel="0" r="140">
      <c r="A140" s="0" t="inlineStr">
        <is>
          <t>4657</t>
        </is>
      </c>
      <c r="B140" s="0" t="inlineStr">
        <is>
          <t>Nandina fire power</t>
        </is>
      </c>
    </row>
    <row outlineLevel="0" r="141">
      <c r="A141" s="0" t="inlineStr">
        <is>
          <t>7654-RO3L</t>
        </is>
      </c>
      <c r="B141" s="0" t="inlineStr">
        <is>
          <t>Laurier Rose (rose)</t>
        </is>
      </c>
    </row>
    <row outlineLevel="0" r="142">
      <c r="A142" s="0" t="inlineStr">
        <is>
          <t>694-RO7L</t>
        </is>
      </c>
      <c r="B142" s="0" t="inlineStr">
        <is>
          <t>Laurier Rose (rose)</t>
        </is>
      </c>
    </row>
    <row outlineLevel="0" r="143">
      <c r="A143" s="0" t="inlineStr">
        <is>
          <t>6484-RO14L</t>
        </is>
      </c>
      <c r="B143" s="0" t="inlineStr">
        <is>
          <t>Laurier Rose (rose)</t>
        </is>
      </c>
    </row>
    <row outlineLevel="0" r="144">
      <c r="A144" s="0" t="inlineStr">
        <is>
          <t>8177</t>
        </is>
      </c>
      <c r="B144" s="0" t="inlineStr">
        <is>
          <t>Palmier de Chine</t>
        </is>
      </c>
    </row>
    <row outlineLevel="0" r="145">
      <c r="A145" s="0" t="inlineStr">
        <is>
          <t>8509</t>
        </is>
      </c>
      <c r="B145" s="0" t="inlineStr">
        <is>
          <t>Palmier de Chine</t>
        </is>
      </c>
    </row>
    <row outlineLevel="0" r="146">
      <c r="A146" s="0" t="inlineStr">
        <is>
          <t>3638</t>
        </is>
      </c>
      <c r="B146" s="0" t="inlineStr">
        <is>
          <t>Palmier de Chine</t>
        </is>
      </c>
    </row>
    <row outlineLevel="0" r="147">
      <c r="A147" s="0" t="inlineStr">
        <is>
          <t>3639</t>
        </is>
      </c>
      <c r="B147" s="0" t="inlineStr">
        <is>
          <t>Palmier de Chine</t>
        </is>
      </c>
    </row>
    <row outlineLevel="0" r="148">
      <c r="A148" s="0" t="inlineStr">
        <is>
          <t>9012</t>
        </is>
      </c>
      <c r="B148" s="0" t="inlineStr">
        <is>
          <t>Lavande angustifolia</t>
        </is>
      </c>
    </row>
    <row outlineLevel="0" r="149">
      <c r="A149" s="0" t="inlineStr">
        <is>
          <t>1285</t>
        </is>
      </c>
      <c r="B149" s="0" t="inlineStr">
        <is>
          <t>Lavande intermedia ‘Dutch’</t>
        </is>
      </c>
    </row>
    <row outlineLevel="0" r="150">
      <c r="A150" s="0" t="inlineStr">
        <is>
          <t>1420</t>
        </is>
      </c>
      <c r="B150" s="0" t="inlineStr">
        <is>
          <t>Lavande intermedia ‘Grosso’</t>
        </is>
      </c>
    </row>
    <row outlineLevel="0" r="151">
      <c r="A151" s="0" t="inlineStr">
        <is>
          <t>1263</t>
        </is>
      </c>
      <c r="B151" s="0" t="inlineStr">
        <is>
          <t>Lavande stoechas pedunculata</t>
        </is>
      </c>
    </row>
    <row outlineLevel="0" r="152">
      <c r="A152" s="0" t="inlineStr">
        <is>
          <t>8744</t>
        </is>
      </c>
      <c r="B152" s="0" t="inlineStr">
        <is>
          <t>Yucca rostrata</t>
        </is>
      </c>
    </row>
    <row outlineLevel="0" r="153">
      <c r="A153" s="0" t="inlineStr">
        <is>
          <t>5582</t>
        </is>
      </c>
      <c r="B153" s="0" t="inlineStr">
        <is>
          <t>Rosier  Calizia  noa 97400a</t>
        </is>
      </c>
    </row>
    <row outlineLevel="0" r="154">
      <c r="A154" s="0" t="inlineStr">
        <is>
          <t>8860</t>
        </is>
      </c>
      <c r="B154" s="0" t="inlineStr">
        <is>
          <t>Rosier  Kadora  noa 83100b</t>
        </is>
      </c>
    </row>
    <row outlineLevel="0" r="155">
      <c r="A155" s="0" t="inlineStr">
        <is>
          <t>7584</t>
        </is>
      </c>
      <c r="B155" s="0" t="inlineStr">
        <is>
          <t>Rosier  Emera  noatraum</t>
        </is>
      </c>
    </row>
    <row outlineLevel="0" r="156">
      <c r="A156" s="0" t="inlineStr">
        <is>
          <t>694-R7L</t>
        </is>
      </c>
      <c r="B156" s="0" t="inlineStr">
        <is>
          <t>Laurier Rose (rouge)</t>
        </is>
      </c>
    </row>
    <row outlineLevel="0" r="157">
      <c r="A157" s="0" t="inlineStr">
        <is>
          <t>3862-RO25L</t>
        </is>
      </c>
      <c r="B157" s="0" t="inlineStr">
        <is>
          <t>Laurier Rose (rose)</t>
        </is>
      </c>
    </row>
    <row outlineLevel="0" r="158">
      <c r="A158" s="0" t="inlineStr">
        <is>
          <t>7654-R3L</t>
        </is>
      </c>
      <c r="B158" s="0" t="inlineStr">
        <is>
          <t>Laurier Rose (rouge)</t>
        </is>
      </c>
    </row>
    <row outlineLevel="0" r="159">
      <c r="A159" s="0" t="inlineStr">
        <is>
          <t>6484-R14L</t>
        </is>
      </c>
      <c r="B159" s="0" t="inlineStr">
        <is>
          <t>Laurier Rose (rouge)</t>
        </is>
      </c>
    </row>
    <row outlineLevel="0" r="160">
      <c r="A160" s="0" t="inlineStr">
        <is>
          <t>700</t>
        </is>
      </c>
      <c r="B160" s="0" t="inlineStr">
        <is>
          <t>Viorne plicatum  Lanarth</t>
        </is>
      </c>
    </row>
    <row outlineLevel="0" r="161">
      <c r="A161" s="0" t="inlineStr">
        <is>
          <t>1781</t>
        </is>
      </c>
      <c r="B161" s="0" t="inlineStr">
        <is>
          <t>Viorne plicatum  Watanabe</t>
        </is>
      </c>
    </row>
    <row outlineLevel="0" r="162">
      <c r="A162" s="0" t="inlineStr">
        <is>
          <t>588</t>
        </is>
      </c>
      <c r="B162" s="0" t="inlineStr">
        <is>
          <t>Viorne opulus  Roseum</t>
        </is>
      </c>
    </row>
    <row outlineLevel="0" r="163">
      <c r="A163" s="0" t="inlineStr">
        <is>
          <t>698</t>
        </is>
      </c>
      <c r="B163" s="0" t="inlineStr">
        <is>
          <t>Laurier Tin</t>
        </is>
      </c>
    </row>
    <row outlineLevel="0" r="164">
      <c r="A164" s="0" t="inlineStr">
        <is>
          <t>699</t>
        </is>
      </c>
      <c r="B164" s="0" t="inlineStr">
        <is>
          <t>Laurier Tin</t>
        </is>
      </c>
    </row>
    <row outlineLevel="0" r="165">
      <c r="A165" s="0" t="inlineStr">
        <is>
          <t>2140</t>
        </is>
      </c>
      <c r="B165" s="0" t="inlineStr">
        <is>
          <t>Troëne jonandrum</t>
        </is>
      </c>
    </row>
    <row outlineLevel="0" r="166">
      <c r="A166" s="0" t="inlineStr">
        <is>
          <t>4639</t>
        </is>
      </c>
      <c r="B166" s="0" t="inlineStr">
        <is>
          <t>Troëne jonandrum</t>
        </is>
      </c>
    </row>
    <row outlineLevel="0" r="167">
      <c r="A167" s="0" t="inlineStr">
        <is>
          <t>5401</t>
        </is>
      </c>
      <c r="B167" s="0" t="inlineStr">
        <is>
          <t>Troëne jonandrum</t>
        </is>
      </c>
    </row>
    <row outlineLevel="0" r="168">
      <c r="A168" s="0" t="inlineStr">
        <is>
          <t>8694</t>
        </is>
      </c>
      <c r="B168" s="0" t="inlineStr">
        <is>
          <t>Troëne jonandrum</t>
        </is>
      </c>
    </row>
    <row outlineLevel="0" r="169">
      <c r="A169" s="0" t="inlineStr">
        <is>
          <t>3489</t>
        </is>
      </c>
      <c r="B169" s="0" t="inlineStr">
        <is>
          <t>Rosier  Isalia  noat1804</t>
        </is>
      </c>
    </row>
    <row outlineLevel="0" r="170">
      <c r="A170" s="0" t="inlineStr">
        <is>
          <t>6275</t>
        </is>
      </c>
      <c r="B170" s="0" t="inlineStr">
        <is>
          <t>Rosier  Mareva  noamel</t>
        </is>
      </c>
    </row>
    <row outlineLevel="0" r="171">
      <c r="A171" s="0" t="inlineStr">
        <is>
          <t>6493</t>
        </is>
      </c>
      <c r="B171" s="0" t="inlineStr">
        <is>
          <t>Rosier  Suneva  noalesae</t>
        </is>
      </c>
    </row>
    <row outlineLevel="0" r="172">
      <c r="A172" s="0" t="inlineStr">
        <is>
          <t>7136</t>
        </is>
      </c>
      <c r="B172" s="0" t="inlineStr">
        <is>
          <t>Rosier  Vésuvia  noare</t>
        </is>
      </c>
    </row>
    <row outlineLevel="0" r="173">
      <c r="A173" s="0" t="inlineStr">
        <is>
          <t>3862-R25L</t>
        </is>
      </c>
      <c r="B173" s="0" t="inlineStr">
        <is>
          <t>Laurier Rose (rouge)</t>
        </is>
      </c>
    </row>
    <row outlineLevel="0" r="174">
      <c r="A174" s="0" t="inlineStr">
        <is>
          <t>7654-B3L</t>
        </is>
      </c>
      <c r="B174" s="0" t="inlineStr">
        <is>
          <t>Laurier Rose (blanc)</t>
        </is>
      </c>
    </row>
    <row outlineLevel="0" r="175">
      <c r="A175" s="0" t="inlineStr">
        <is>
          <t>694-B7L</t>
        </is>
      </c>
      <c r="B175" s="0" t="inlineStr">
        <is>
          <t>Laurier Rose (blanc)</t>
        </is>
      </c>
    </row>
    <row outlineLevel="0" r="176">
      <c r="A176" s="0" t="inlineStr">
        <is>
          <t>6484-B14L</t>
        </is>
      </c>
      <c r="B176" s="0" t="inlineStr">
        <is>
          <t>Laurier Rose (blanc)</t>
        </is>
      </c>
    </row>
    <row outlineLevel="0" r="177">
      <c r="A177" s="0" t="inlineStr">
        <is>
          <t>7550</t>
        </is>
      </c>
      <c r="B177" s="0" t="inlineStr">
        <is>
          <t>Laurier Tin</t>
        </is>
      </c>
    </row>
    <row outlineLevel="0" r="178">
      <c r="A178" s="0" t="inlineStr">
        <is>
          <t>1390</t>
        </is>
      </c>
      <c r="B178" s="0" t="inlineStr">
        <is>
          <t>Arbre au poivre</t>
        </is>
      </c>
    </row>
    <row outlineLevel="0" r="179">
      <c r="A179" s="0" t="inlineStr">
        <is>
          <t>1566</t>
        </is>
      </c>
      <c r="B179" s="0" t="inlineStr">
        <is>
          <t>Weigelia  Bristol Ruby</t>
        </is>
      </c>
    </row>
    <row outlineLevel="0" r="180">
      <c r="A180" s="0" t="inlineStr">
        <is>
          <t>2740</t>
        </is>
      </c>
      <c r="B180" s="0" t="inlineStr">
        <is>
          <t>Weigelia florida  Purpurea</t>
        </is>
      </c>
    </row>
    <row outlineLevel="0" r="181">
      <c r="A181" s="0" t="inlineStr">
        <is>
          <t>7056</t>
        </is>
      </c>
      <c r="B181" s="0" t="inlineStr">
        <is>
          <t>Weigelia florida  Nana Variegata</t>
        </is>
      </c>
    </row>
    <row outlineLevel="0" r="182">
      <c r="A182" s="0" t="inlineStr">
        <is>
          <t>2279</t>
        </is>
      </c>
      <c r="B182" s="0" t="inlineStr">
        <is>
          <t>Troëne jonandrum</t>
        </is>
      </c>
    </row>
    <row outlineLevel="0" r="183">
      <c r="A183" s="0" t="inlineStr">
        <is>
          <t>4966</t>
        </is>
      </c>
      <c r="B183" s="0" t="inlineStr">
        <is>
          <t>Troëne jonandrum</t>
        </is>
      </c>
    </row>
    <row outlineLevel="0" r="184">
      <c r="A184" s="0" t="inlineStr">
        <is>
          <t>5402</t>
        </is>
      </c>
      <c r="B184" s="0" t="inlineStr">
        <is>
          <t>Troëne jonandrum</t>
        </is>
      </c>
    </row>
    <row outlineLevel="0" r="185">
      <c r="A185" s="0" t="inlineStr">
        <is>
          <t>2527</t>
        </is>
      </c>
      <c r="B185" s="0" t="inlineStr">
        <is>
          <t>Troëne jonandrum</t>
        </is>
      </c>
    </row>
    <row outlineLevel="0" r="186">
      <c r="A186" s="0" t="inlineStr">
        <is>
          <t>5915</t>
        </is>
      </c>
      <c r="B186" s="0" t="inlineStr">
        <is>
          <t>Rosier  Opalia  noaschnee</t>
        </is>
      </c>
    </row>
    <row outlineLevel="0" r="187">
      <c r="A187" s="0" t="inlineStr">
        <is>
          <t>5242</t>
        </is>
      </c>
      <c r="B187" s="0" t="inlineStr">
        <is>
          <t>Bambou Phyllostachys aurea</t>
        </is>
      </c>
    </row>
    <row outlineLevel="0" r="188">
      <c r="A188" s="0" t="inlineStr">
        <is>
          <t>7539</t>
        </is>
      </c>
      <c r="B188" s="0" t="inlineStr">
        <is>
          <t>Bambou Fargesia ‘Rufa’</t>
        </is>
      </c>
    </row>
    <row outlineLevel="0" r="189">
      <c r="A189" s="0" t="inlineStr">
        <is>
          <t>5572</t>
        </is>
      </c>
      <c r="B189" s="0" t="inlineStr">
        <is>
          <t>Buis sempervirens</t>
        </is>
      </c>
    </row>
    <row outlineLevel="0" r="190">
      <c r="A190" s="0" t="inlineStr">
        <is>
          <t>3862-B25L</t>
        </is>
      </c>
      <c r="B190" s="0" t="inlineStr">
        <is>
          <t>Laurier Rose (blanc)</t>
        </is>
      </c>
    </row>
    <row outlineLevel="0" r="191">
      <c r="A191" s="0" t="inlineStr">
        <is>
          <t>3864</t>
        </is>
      </c>
      <c r="B191" s="0" t="inlineStr">
        <is>
          <t>Olivier europea</t>
        </is>
      </c>
    </row>
    <row outlineLevel="0" r="192">
      <c r="A192" s="0" t="inlineStr">
        <is>
          <t>7901</t>
        </is>
      </c>
      <c r="B192" s="0" t="inlineStr">
        <is>
          <t>Olivier europea</t>
        </is>
      </c>
    </row>
    <row outlineLevel="0" r="193">
      <c r="A193" s="0" t="inlineStr">
        <is>
          <t>2651</t>
        </is>
      </c>
      <c r="B193" s="0" t="inlineStr">
        <is>
          <t>Olivier europea</t>
        </is>
      </c>
    </row>
    <row outlineLevel="0" r="194">
      <c r="A194" s="0" t="inlineStr">
        <is>
          <t>3192</t>
        </is>
      </c>
      <c r="B194" s="0" t="inlineStr">
        <is>
          <t>Weigelia  Snowflake</t>
        </is>
      </c>
    </row>
    <row outlineLevel="0" r="195">
      <c r="A195" s="0" t="inlineStr">
        <is>
          <t>8455</t>
        </is>
      </c>
      <c r="B195" s="0" t="inlineStr">
        <is>
          <t>Weigelia  Stelzneri</t>
        </is>
      </c>
    </row>
    <row outlineLevel="0" r="196">
      <c r="A196" s="0" t="inlineStr">
        <is>
          <t>1481</t>
        </is>
      </c>
      <c r="B196" s="0" t="inlineStr">
        <is>
          <t>Yucca  Colour Guard</t>
        </is>
      </c>
    </row>
    <row outlineLevel="0" r="197">
      <c r="A197" s="0" t="inlineStr">
        <is>
          <t>509</t>
        </is>
      </c>
      <c r="B197" s="0" t="inlineStr">
        <is>
          <t>Yucca filamentosa  Ivory Tower</t>
        </is>
      </c>
    </row>
    <row outlineLevel="0" r="198">
      <c r="A198" s="0" t="inlineStr">
        <is>
          <t>8240</t>
        </is>
      </c>
      <c r="B198" s="0" t="inlineStr">
        <is>
          <t>Magnolia grandiflora</t>
        </is>
      </c>
    </row>
    <row outlineLevel="0" r="199">
      <c r="A199" s="0" t="inlineStr">
        <is>
          <t>653</t>
        </is>
      </c>
      <c r="B199" s="0" t="inlineStr">
        <is>
          <t>Magnolia grandiflora</t>
        </is>
      </c>
    </row>
    <row outlineLevel="0" r="200">
      <c r="A200" s="0" t="inlineStr">
        <is>
          <t>8626</t>
        </is>
      </c>
      <c r="B200" s="0" t="inlineStr">
        <is>
          <t>Magnolia grandiflora</t>
        </is>
      </c>
    </row>
    <row outlineLevel="0" r="201">
      <c r="A201" s="0" t="inlineStr">
        <is>
          <t>711</t>
        </is>
      </c>
      <c r="B201" s="0" t="inlineStr">
        <is>
          <t>Magnolia grandiflora</t>
        </is>
      </c>
    </row>
    <row outlineLevel="0" r="202">
      <c r="A202" s="0" t="inlineStr">
        <is>
          <t>2776</t>
        </is>
      </c>
      <c r="B202" s="0" t="inlineStr">
        <is>
          <t>Lilas des indes</t>
        </is>
      </c>
    </row>
    <row outlineLevel="0" r="203">
      <c r="A203" s="0" t="inlineStr">
        <is>
          <t>6675</t>
        </is>
      </c>
      <c r="B203" s="0" t="inlineStr">
        <is>
          <t>Troëne jonandrum</t>
        </is>
      </c>
    </row>
    <row outlineLevel="0" r="204">
      <c r="A204" s="0" t="inlineStr">
        <is>
          <t>1780</t>
        </is>
      </c>
      <c r="B204" s="0" t="inlineStr">
        <is>
          <t>Troëne jonandrum</t>
        </is>
      </c>
    </row>
    <row outlineLevel="0" r="205">
      <c r="A205" s="0" t="inlineStr">
        <is>
          <t>2179</t>
        </is>
      </c>
      <c r="B205" s="0" t="inlineStr">
        <is>
          <t>Pommier à fleur evereste</t>
        </is>
      </c>
    </row>
    <row outlineLevel="0" r="206">
      <c r="A206" s="0" t="inlineStr">
        <is>
          <t>4843</t>
        </is>
      </c>
      <c r="B206" s="0" t="inlineStr">
        <is>
          <t>Olivier europea</t>
        </is>
      </c>
    </row>
    <row outlineLevel="0" r="207">
      <c r="A207" s="0" t="inlineStr">
        <is>
          <t>742</t>
        </is>
      </c>
      <c r="B207" s="0" t="inlineStr">
        <is>
          <t>Perovskia atriplicifolia</t>
        </is>
      </c>
    </row>
    <row outlineLevel="0" r="208">
      <c r="A208" s="0" t="inlineStr">
        <is>
          <t>1719</t>
        </is>
      </c>
      <c r="B208" s="0" t="inlineStr">
        <is>
          <t>Palmier des Canaries</t>
        </is>
      </c>
    </row>
    <row outlineLevel="0" r="209">
      <c r="A209" s="0" t="inlineStr">
        <is>
          <t>8113</t>
        </is>
      </c>
      <c r="B209" s="0" t="inlineStr">
        <is>
          <t>Palmier des Canaries</t>
        </is>
      </c>
    </row>
    <row outlineLevel="0" r="210">
      <c r="A210" s="0" t="inlineStr">
        <is>
          <t>990</t>
        </is>
      </c>
      <c r="B210" s="0" t="inlineStr">
        <is>
          <t>Yucca rostrata</t>
        </is>
      </c>
    </row>
    <row outlineLevel="0" r="211">
      <c r="A211" s="0" t="inlineStr">
        <is>
          <t>5198</t>
        </is>
      </c>
      <c r="B211" s="0" t="inlineStr">
        <is>
          <t>Acorus gramineus  Ogon</t>
        </is>
      </c>
    </row>
    <row outlineLevel="0" r="212">
      <c r="A212" s="0" t="inlineStr">
        <is>
          <t>2888</t>
        </is>
      </c>
      <c r="B212" s="0" t="inlineStr">
        <is>
          <t>Acorus variegata</t>
        </is>
      </c>
    </row>
    <row outlineLevel="0" r="213">
      <c r="A213" s="0" t="inlineStr">
        <is>
          <t>3325</t>
        </is>
      </c>
      <c r="B213" s="0" t="inlineStr">
        <is>
          <t>Carex buchananii</t>
        </is>
      </c>
    </row>
    <row outlineLevel="0" r="214">
      <c r="A214" s="0" t="inlineStr">
        <is>
          <t>357</t>
        </is>
      </c>
      <c r="B214" s="0" t="inlineStr">
        <is>
          <t>Calamagrostis acutiflora  Overdam</t>
        </is>
      </c>
    </row>
    <row outlineLevel="0" r="215">
      <c r="A215" s="0" t="inlineStr">
        <is>
          <t>2075</t>
        </is>
      </c>
      <c r="B215" s="0" t="inlineStr">
        <is>
          <t>Myrte communis tarentina</t>
        </is>
      </c>
    </row>
    <row outlineLevel="0" r="216">
      <c r="A216" s="0" t="inlineStr">
        <is>
          <t>614</t>
        </is>
      </c>
      <c r="B216" s="0" t="inlineStr">
        <is>
          <t>Bambou sacré</t>
        </is>
      </c>
    </row>
    <row outlineLevel="0" r="217">
      <c r="A217" s="0" t="inlineStr">
        <is>
          <t>624</t>
        </is>
      </c>
      <c r="B217" s="0" t="inlineStr">
        <is>
          <t>Bambou sacré</t>
        </is>
      </c>
    </row>
    <row outlineLevel="0" r="218">
      <c r="A218" s="0" t="inlineStr">
        <is>
          <t>615</t>
        </is>
      </c>
      <c r="B218" s="0" t="inlineStr">
        <is>
          <t>Bambou sacré</t>
        </is>
      </c>
    </row>
    <row outlineLevel="0" r="219">
      <c r="A219" s="0" t="inlineStr">
        <is>
          <t>2428</t>
        </is>
      </c>
      <c r="B219" s="0" t="inlineStr">
        <is>
          <t>Bamb Hibanobambousa tranquillans Shiro</t>
        </is>
      </c>
    </row>
    <row outlineLevel="0" r="220">
      <c r="A220" s="0" t="inlineStr">
        <is>
          <t>5301</t>
        </is>
      </c>
      <c r="B220" s="0" t="inlineStr">
        <is>
          <t>Bamb Phyllostachys aureosulcata Specta</t>
        </is>
      </c>
    </row>
    <row outlineLevel="0" r="221">
      <c r="A221" s="0" t="inlineStr">
        <is>
          <t>559</t>
        </is>
      </c>
      <c r="B221" s="0" t="inlineStr">
        <is>
          <t>Bamb Phyllostachys aureosulcata Specta</t>
        </is>
      </c>
    </row>
    <row outlineLevel="0" r="222">
      <c r="A222" s="0" t="inlineStr">
        <is>
          <t>560</t>
        </is>
      </c>
      <c r="B222" s="0" t="inlineStr">
        <is>
          <t>Bamb Phyllostachys aureosulcata Specta</t>
        </is>
      </c>
    </row>
    <row outlineLevel="0" r="223">
      <c r="A223" s="0" t="inlineStr">
        <is>
          <t>4993</t>
        </is>
      </c>
      <c r="B223" s="0" t="inlineStr">
        <is>
          <t>Phormium tenax  Purpureum</t>
        </is>
      </c>
    </row>
    <row outlineLevel="0" r="224">
      <c r="A224" s="0" t="inlineStr">
        <is>
          <t>4996</t>
        </is>
      </c>
      <c r="B224" s="0" t="inlineStr">
        <is>
          <t>Phormium tenax  Variegatum</t>
        </is>
      </c>
    </row>
    <row outlineLevel="0" r="225">
      <c r="A225" s="0" t="inlineStr">
        <is>
          <t>4997</t>
        </is>
      </c>
      <c r="B225" s="0" t="inlineStr">
        <is>
          <t>Phormium tenax  Variegatum</t>
        </is>
      </c>
    </row>
    <row outlineLevel="0" r="226">
      <c r="A226" s="0" t="inlineStr">
        <is>
          <t>743</t>
        </is>
      </c>
      <c r="B226" s="0" t="inlineStr">
        <is>
          <t>Phormium tenax</t>
        </is>
      </c>
    </row>
    <row outlineLevel="0" r="227">
      <c r="A227" s="0" t="inlineStr">
        <is>
          <t>8245</t>
        </is>
      </c>
      <c r="B227" s="0" t="inlineStr">
        <is>
          <t>Carex  Ever Gold</t>
        </is>
      </c>
    </row>
    <row outlineLevel="0" r="228">
      <c r="A228" s="0" t="inlineStr">
        <is>
          <t>1514</t>
        </is>
      </c>
      <c r="B228" s="0" t="inlineStr">
        <is>
          <t>Carex testacea  Prairie Fire</t>
        </is>
      </c>
    </row>
    <row outlineLevel="0" r="229">
      <c r="A229" s="0" t="inlineStr">
        <is>
          <t>7974</t>
        </is>
      </c>
      <c r="B229" s="0" t="inlineStr">
        <is>
          <t>Fetuque</t>
        </is>
      </c>
    </row>
    <row outlineLevel="0" r="230">
      <c r="A230" s="0" t="inlineStr">
        <is>
          <t>2643</t>
        </is>
      </c>
      <c r="B230" s="0" t="inlineStr">
        <is>
          <t>Imperata cylindrica  Red Baron</t>
        </is>
      </c>
    </row>
    <row outlineLevel="0" r="231">
      <c r="A231" s="0" t="inlineStr">
        <is>
          <t>8550</t>
        </is>
      </c>
      <c r="B231" s="0" t="inlineStr">
        <is>
          <t>Pennisetum villosum</t>
        </is>
      </c>
    </row>
    <row outlineLevel="0" r="232">
      <c r="A232" s="0" t="inlineStr">
        <is>
          <t>8579</t>
        </is>
      </c>
      <c r="B232" s="0" t="inlineStr">
        <is>
          <t>Cheveux d ange</t>
        </is>
      </c>
    </row>
    <row outlineLevel="0" r="233">
      <c r="A233" s="0" t="inlineStr">
        <is>
          <t>1766</t>
        </is>
      </c>
      <c r="B233" s="0" t="inlineStr">
        <is>
          <t>Bambou sacré</t>
        </is>
      </c>
    </row>
    <row outlineLevel="0" r="234">
      <c r="A234" s="0" t="inlineStr">
        <is>
          <t>627</t>
        </is>
      </c>
      <c r="B234" s="0" t="inlineStr">
        <is>
          <t>Nandina fire power</t>
        </is>
      </c>
    </row>
    <row outlineLevel="0" r="235">
      <c r="A235" s="0" t="inlineStr">
        <is>
          <t>2184</t>
        </is>
      </c>
      <c r="B235" s="0" t="inlineStr">
        <is>
          <t>Perovskia atriplicifolia</t>
        </is>
      </c>
    </row>
    <row outlineLevel="0" r="236">
      <c r="A236" s="0" t="inlineStr">
        <is>
          <t>8161</t>
        </is>
      </c>
      <c r="B236" s="0" t="inlineStr">
        <is>
          <t>Palmier des Canaries</t>
        </is>
      </c>
    </row>
    <row outlineLevel="0" r="237">
      <c r="A237" s="0" t="inlineStr">
        <is>
          <t>5901</t>
        </is>
      </c>
      <c r="B237" s="0" t="inlineStr">
        <is>
          <t>Buis sempervirens</t>
        </is>
      </c>
    </row>
    <row outlineLevel="0" r="238">
      <c r="A238" s="0" t="inlineStr">
        <is>
          <t>4934</t>
        </is>
      </c>
      <c r="B238" s="0" t="inlineStr">
        <is>
          <t>Eleagnus eleador</t>
        </is>
      </c>
    </row>
    <row outlineLevel="0" r="239">
      <c r="A239" s="0" t="inlineStr">
        <is>
          <t>4587</t>
        </is>
      </c>
      <c r="B239" s="0" t="inlineStr">
        <is>
          <t>Eleagnus eleador</t>
        </is>
      </c>
    </row>
    <row outlineLevel="0" r="240">
      <c r="A240" s="0" t="inlineStr">
        <is>
          <t>2976</t>
        </is>
      </c>
      <c r="B240" s="0" t="inlineStr">
        <is>
          <t>Eleagnus eleador</t>
        </is>
      </c>
    </row>
    <row outlineLevel="0" r="241">
      <c r="A241" s="0" t="inlineStr">
        <is>
          <t>634</t>
        </is>
      </c>
      <c r="B241" s="0" t="inlineStr">
        <is>
          <t>Eleagnus eleador</t>
        </is>
      </c>
    </row>
    <row outlineLevel="0" r="242">
      <c r="A242" s="0" t="inlineStr">
        <is>
          <t>1055</t>
        </is>
      </c>
      <c r="B242" s="0" t="inlineStr">
        <is>
          <t>Photinia  Little Red Robin</t>
        </is>
      </c>
    </row>
    <row outlineLevel="0" r="243">
      <c r="A243" s="0" t="inlineStr">
        <is>
          <t>4671</t>
        </is>
      </c>
      <c r="B243" s="0" t="inlineStr">
        <is>
          <t>Photinia  Pink Marble</t>
        </is>
      </c>
    </row>
    <row outlineLevel="0" r="244">
      <c r="A244" s="0" t="inlineStr">
        <is>
          <t>4708</t>
        </is>
      </c>
      <c r="B244" s="0" t="inlineStr">
        <is>
          <t>Photinia  Pink Marble</t>
        </is>
      </c>
    </row>
    <row outlineLevel="0" r="245">
      <c r="A245" s="0" t="inlineStr">
        <is>
          <t>744</t>
        </is>
      </c>
      <c r="B245" s="0" t="inlineStr">
        <is>
          <t>Photinia  Red Robin</t>
        </is>
      </c>
    </row>
    <row outlineLevel="0" r="246">
      <c r="A246" s="0" t="inlineStr">
        <is>
          <t>4475</t>
        </is>
      </c>
      <c r="B246" s="0" t="inlineStr">
        <is>
          <t>Agave americana</t>
        </is>
      </c>
    </row>
    <row outlineLevel="0" r="247">
      <c r="A247" s="0" t="inlineStr">
        <is>
          <t>1111</t>
        </is>
      </c>
      <c r="B247" s="0" t="inlineStr">
        <is>
          <t>Agave americana</t>
        </is>
      </c>
    </row>
    <row outlineLevel="0" r="248">
      <c r="A248" s="0" t="inlineStr">
        <is>
          <t>4286</t>
        </is>
      </c>
      <c r="B248" s="0" t="inlineStr">
        <is>
          <t>Agave americana</t>
        </is>
      </c>
    </row>
    <row outlineLevel="0" r="249">
      <c r="A249" s="0" t="inlineStr">
        <is>
          <t>2104</t>
        </is>
      </c>
      <c r="B249" s="0" t="inlineStr">
        <is>
          <t>Agave americana  Variegata</t>
        </is>
      </c>
    </row>
    <row outlineLevel="0" r="250">
      <c r="A250" s="0" t="inlineStr">
        <is>
          <t>8593</t>
        </is>
      </c>
      <c r="B250" s="0" t="inlineStr">
        <is>
          <t>Phormium tenax  Purpureum</t>
        </is>
      </c>
    </row>
    <row outlineLevel="0" r="251">
      <c r="A251" s="0" t="inlineStr">
        <is>
          <t>4994</t>
        </is>
      </c>
      <c r="B251" s="0" t="inlineStr">
        <is>
          <t>Phormium tenax  Purpureum</t>
        </is>
      </c>
    </row>
    <row outlineLevel="0" r="252">
      <c r="A252" s="0" t="inlineStr">
        <is>
          <t>1607</t>
        </is>
      </c>
      <c r="B252" s="0" t="inlineStr">
        <is>
          <t>Phormium tenax  Purpureum</t>
        </is>
      </c>
    </row>
    <row outlineLevel="0" r="253">
      <c r="A253" s="0" t="inlineStr">
        <is>
          <t>8566</t>
        </is>
      </c>
      <c r="B253" s="0" t="inlineStr">
        <is>
          <t>Phormium tenax  Variegatum</t>
        </is>
      </c>
    </row>
    <row outlineLevel="0" r="254">
      <c r="A254" s="0" t="inlineStr">
        <is>
          <t>1370</t>
        </is>
      </c>
      <c r="B254" s="0" t="inlineStr">
        <is>
          <t>Phormium tenax  Variegatum</t>
        </is>
      </c>
    </row>
    <row outlineLevel="0" r="255">
      <c r="A255" s="0" t="inlineStr">
        <is>
          <t>1722</t>
        </is>
      </c>
      <c r="B255" s="0" t="inlineStr">
        <is>
          <t>Jasmin étoilé</t>
        </is>
      </c>
    </row>
    <row outlineLevel="0" r="256">
      <c r="A256" s="0" t="inlineStr">
        <is>
          <t>8787</t>
        </is>
      </c>
      <c r="B256" s="0" t="inlineStr">
        <is>
          <t>Lilas des indes</t>
        </is>
      </c>
    </row>
    <row outlineLevel="0" r="257">
      <c r="A257" s="0" t="inlineStr">
        <is>
          <t>681</t>
        </is>
      </c>
      <c r="B257" s="0" t="inlineStr">
        <is>
          <t>Lilas des indes</t>
        </is>
      </c>
    </row>
    <row outlineLevel="0" r="258">
      <c r="A258" s="0" t="inlineStr">
        <is>
          <t>466</t>
        </is>
      </c>
      <c r="B258" s="0" t="inlineStr">
        <is>
          <t>Lilas des indes</t>
        </is>
      </c>
    </row>
    <row outlineLevel="0" r="259">
      <c r="A259" s="0" t="inlineStr">
        <is>
          <t>3432</t>
        </is>
      </c>
      <c r="B259" s="0" t="inlineStr">
        <is>
          <t>Photinia  Red Robin</t>
        </is>
      </c>
    </row>
    <row outlineLevel="0" r="260">
      <c r="A260" s="0" t="inlineStr">
        <is>
          <t>1541</t>
        </is>
      </c>
      <c r="B260" s="0" t="inlineStr">
        <is>
          <t>Photinia  Red Robin</t>
        </is>
      </c>
    </row>
    <row outlineLevel="0" r="261">
      <c r="A261" s="0" t="inlineStr">
        <is>
          <t>7935</t>
        </is>
      </c>
      <c r="B261" s="0" t="inlineStr">
        <is>
          <t>Pin parasol</t>
        </is>
      </c>
    </row>
    <row outlineLevel="0" r="262">
      <c r="A262" s="0" t="inlineStr">
        <is>
          <t>1468</t>
        </is>
      </c>
      <c r="B262" s="0" t="inlineStr">
        <is>
          <t>Pin parasol</t>
        </is>
      </c>
    </row>
    <row outlineLevel="0" r="263">
      <c r="A263" s="0" t="inlineStr">
        <is>
          <t>1337</t>
        </is>
      </c>
      <c r="B263" s="0" t="inlineStr">
        <is>
          <t>Agave americana  Variegata</t>
        </is>
      </c>
    </row>
    <row outlineLevel="0" r="264">
      <c r="A264" s="0" t="inlineStr">
        <is>
          <t>1294</t>
        </is>
      </c>
      <c r="B264" s="0" t="inlineStr">
        <is>
          <t>Agave americana  Variegata</t>
        </is>
      </c>
    </row>
    <row outlineLevel="0" r="265">
      <c r="A265" s="0" t="inlineStr">
        <is>
          <t>2396</t>
        </is>
      </c>
      <c r="B265" s="0" t="inlineStr">
        <is>
          <t>Albizia julibrissin ‘Summer chocolate’</t>
        </is>
      </c>
    </row>
    <row outlineLevel="0" r="266">
      <c r="A266" s="0" t="inlineStr">
        <is>
          <t>8627</t>
        </is>
      </c>
      <c r="B266" s="0" t="inlineStr">
        <is>
          <t>Albizia julibrissin ‘Summer chocolate’</t>
        </is>
      </c>
    </row>
    <row outlineLevel="0" r="267">
      <c r="A267" s="0" t="inlineStr">
        <is>
          <t>195</t>
        </is>
      </c>
      <c r="B267" s="0" t="inlineStr">
        <is>
          <t>Phormium tenax</t>
        </is>
      </c>
    </row>
    <row outlineLevel="0" r="268">
      <c r="A268" s="0" t="inlineStr">
        <is>
          <t>6136</t>
        </is>
      </c>
      <c r="B268" s="0" t="inlineStr">
        <is>
          <t>Phormium tenax</t>
        </is>
      </c>
    </row>
    <row outlineLevel="0" r="269">
      <c r="A269" s="0" t="inlineStr">
        <is>
          <t>1605</t>
        </is>
      </c>
      <c r="B269" s="0" t="inlineStr">
        <is>
          <t>Phormium tenax</t>
        </is>
      </c>
    </row>
    <row outlineLevel="0" r="270">
      <c r="A270" s="0" t="inlineStr">
        <is>
          <t>1059</t>
        </is>
      </c>
      <c r="B270" s="0" t="inlineStr">
        <is>
          <t>Photinia  Little Red Robin</t>
        </is>
      </c>
    </row>
    <row outlineLevel="0" r="271">
      <c r="A271" s="0" t="inlineStr">
        <is>
          <t>1163</t>
        </is>
      </c>
      <c r="B271" s="0" t="inlineStr">
        <is>
          <t>Bambou Phyllostachys bissetti</t>
        </is>
      </c>
    </row>
    <row outlineLevel="0" r="272">
      <c r="A272" s="0" t="inlineStr">
        <is>
          <t>5240</t>
        </is>
      </c>
      <c r="B272" s="0" t="inlineStr">
        <is>
          <t>Bambou Phyllostachys bissetti</t>
        </is>
      </c>
    </row>
    <row outlineLevel="0" r="273">
      <c r="A273" s="0" t="inlineStr">
        <is>
          <t>1724</t>
        </is>
      </c>
      <c r="B273" s="0" t="inlineStr">
        <is>
          <t>Bambou Phyllostachys bissetti</t>
        </is>
      </c>
    </row>
    <row outlineLevel="0" r="274">
      <c r="A274" s="0" t="inlineStr">
        <is>
          <t>196</t>
        </is>
      </c>
      <c r="B274" s="0" t="inlineStr">
        <is>
          <t>Bambou Phyllostachys nigra</t>
        </is>
      </c>
    </row>
    <row outlineLevel="0" r="275">
      <c r="A275" s="0" t="inlineStr">
        <is>
          <t>2411</t>
        </is>
      </c>
      <c r="B275" s="0" t="inlineStr">
        <is>
          <t>Pittosporum tenuifolium  variegatum</t>
        </is>
      </c>
    </row>
    <row outlineLevel="0" r="276">
      <c r="A276" s="0" t="inlineStr">
        <is>
          <t>519</t>
        </is>
      </c>
      <c r="B276" s="0" t="inlineStr">
        <is>
          <t>Pittosporum tenuifolium  variegatum</t>
        </is>
      </c>
    </row>
    <row outlineLevel="0" r="277">
      <c r="A277" s="0" t="inlineStr">
        <is>
          <t>4155</t>
        </is>
      </c>
      <c r="B277" s="0" t="inlineStr">
        <is>
          <t>Pittosporum tenuifolium  Variegatum</t>
        </is>
      </c>
    </row>
    <row outlineLevel="0" r="278">
      <c r="A278" s="0" t="inlineStr">
        <is>
          <t>1283</t>
        </is>
      </c>
      <c r="B278" s="0" t="inlineStr">
        <is>
          <t>Pittosporum tobira</t>
        </is>
      </c>
    </row>
    <row outlineLevel="0" r="279">
      <c r="A279" s="0" t="inlineStr">
        <is>
          <t>5848</t>
        </is>
      </c>
      <c r="B279" s="0" t="inlineStr">
        <is>
          <t>Arbousier unedo</t>
        </is>
      </c>
    </row>
    <row outlineLevel="0" r="280">
      <c r="A280" s="0" t="inlineStr">
        <is>
          <t>6572</t>
        </is>
      </c>
      <c r="B280" s="0" t="inlineStr">
        <is>
          <t>Arbousier unedo</t>
        </is>
      </c>
    </row>
    <row outlineLevel="0" r="281">
      <c r="A281" s="0" t="inlineStr">
        <is>
          <t>4488</t>
        </is>
      </c>
      <c r="B281" s="0" t="inlineStr">
        <is>
          <t>Arbousier unedo</t>
        </is>
      </c>
    </row>
    <row outlineLevel="0" r="282">
      <c r="A282" s="0" t="inlineStr">
        <is>
          <t>1802</t>
        </is>
      </c>
      <c r="B282" s="0" t="inlineStr">
        <is>
          <t>Palmier capitata</t>
        </is>
      </c>
    </row>
    <row outlineLevel="0" r="283">
      <c r="A283" s="0" t="inlineStr">
        <is>
          <t>6148</t>
        </is>
      </c>
      <c r="B283" s="0" t="inlineStr">
        <is>
          <t>Photinia  Little Red Robin</t>
        </is>
      </c>
    </row>
    <row outlineLevel="0" r="284">
      <c r="A284" s="0" t="inlineStr">
        <is>
          <t>3433</t>
        </is>
      </c>
      <c r="B284" s="0" t="inlineStr">
        <is>
          <t>Photinia  Red Robin</t>
        </is>
      </c>
    </row>
    <row outlineLevel="0" r="285">
      <c r="A285" s="0" t="inlineStr">
        <is>
          <t>3434</t>
        </is>
      </c>
      <c r="B285" s="0" t="inlineStr">
        <is>
          <t>Photinia  Red Robin</t>
        </is>
      </c>
    </row>
    <row outlineLevel="0" r="286">
      <c r="A286" s="0" t="inlineStr">
        <is>
          <t>2566</t>
        </is>
      </c>
      <c r="B286" s="0" t="inlineStr">
        <is>
          <t>Photinia  Red Robin</t>
        </is>
      </c>
    </row>
    <row outlineLevel="0" r="287">
      <c r="A287" s="0" t="inlineStr">
        <is>
          <t>2492</t>
        </is>
      </c>
      <c r="B287" s="0" t="inlineStr">
        <is>
          <t>Jasmin étoilé</t>
        </is>
      </c>
    </row>
    <row outlineLevel="0" r="288">
      <c r="A288" s="0" t="inlineStr">
        <is>
          <t>284</t>
        </is>
      </c>
      <c r="B288" s="0" t="inlineStr">
        <is>
          <t>Bambou Phyllostachys aurea</t>
        </is>
      </c>
    </row>
    <row outlineLevel="0" r="289">
      <c r="A289" s="0" t="inlineStr">
        <is>
          <t>5261</t>
        </is>
      </c>
      <c r="B289" s="0" t="inlineStr">
        <is>
          <t>Bambou Phyllostachys aurea</t>
        </is>
      </c>
    </row>
    <row outlineLevel="0" r="290">
      <c r="A290" s="0" t="inlineStr">
        <is>
          <t>5246</t>
        </is>
      </c>
      <c r="B290" s="0" t="inlineStr">
        <is>
          <t>Bambou Phyllostachys aurea</t>
        </is>
      </c>
    </row>
    <row outlineLevel="0" r="291">
      <c r="A291" s="0" t="inlineStr">
        <is>
          <t>748</t>
        </is>
      </c>
      <c r="B291" s="0" t="inlineStr">
        <is>
          <t>Pittosporum tobira  Nana</t>
        </is>
      </c>
    </row>
    <row outlineLevel="0" r="292">
      <c r="A292" s="0" t="inlineStr">
        <is>
          <t>7609</t>
        </is>
      </c>
      <c r="B292" s="0" t="inlineStr">
        <is>
          <t>Pittosporum tobira</t>
        </is>
      </c>
    </row>
    <row outlineLevel="0" r="293">
      <c r="A293" s="0" t="inlineStr">
        <is>
          <t>4506</t>
        </is>
      </c>
      <c r="B293" s="0" t="inlineStr">
        <is>
          <t>Pittosporum tobira  Nana</t>
        </is>
      </c>
    </row>
    <row outlineLevel="0" r="294">
      <c r="A294" s="0" t="inlineStr">
        <is>
          <t>8497</t>
        </is>
      </c>
      <c r="B294" s="0" t="inlineStr">
        <is>
          <t>Polygala myrtifolia</t>
        </is>
      </c>
    </row>
    <row outlineLevel="0" r="295">
      <c r="A295" s="0" t="inlineStr">
        <is>
          <t>367</t>
        </is>
      </c>
      <c r="B295" s="0" t="inlineStr">
        <is>
          <t>Palmier capitata</t>
        </is>
      </c>
    </row>
    <row outlineLevel="0" r="296">
      <c r="A296" s="0" t="inlineStr">
        <is>
          <t>7855</t>
        </is>
      </c>
      <c r="B296" s="0" t="inlineStr">
        <is>
          <t>Palmier Chamaerops humilis</t>
        </is>
      </c>
    </row>
    <row outlineLevel="0" r="297">
      <c r="A297" s="0" t="inlineStr">
        <is>
          <t>8622</t>
        </is>
      </c>
      <c r="B297" s="0" t="inlineStr">
        <is>
          <t>Palmier Chamaerops humilis  Vulcano</t>
        </is>
      </c>
    </row>
    <row outlineLevel="0" r="298">
      <c r="A298" s="0" t="inlineStr">
        <is>
          <t>4578</t>
        </is>
      </c>
      <c r="B298" s="0" t="inlineStr">
        <is>
          <t>Cyprès de Provence  Stricta</t>
        </is>
      </c>
    </row>
    <row outlineLevel="0" r="299">
      <c r="A299" s="0" t="inlineStr">
        <is>
          <t>3698</t>
        </is>
      </c>
      <c r="B299" s="0" t="inlineStr">
        <is>
          <t>Photinia  Red Robin</t>
        </is>
      </c>
    </row>
    <row outlineLevel="0" r="300">
      <c r="A300" s="0" t="inlineStr">
        <is>
          <t>1273</t>
        </is>
      </c>
      <c r="B300" s="0" t="inlineStr">
        <is>
          <t>Photinia  Red Robin</t>
        </is>
      </c>
    </row>
    <row outlineLevel="0" r="301">
      <c r="A301" s="0" t="inlineStr">
        <is>
          <t>2772</t>
        </is>
      </c>
      <c r="B301" s="0" t="inlineStr">
        <is>
          <t>Photinia  Red Robin</t>
        </is>
      </c>
    </row>
    <row outlineLevel="0" r="302">
      <c r="A302" s="0" t="inlineStr">
        <is>
          <t>2814</t>
        </is>
      </c>
      <c r="B302" s="0" t="inlineStr">
        <is>
          <t>Pin parasol</t>
        </is>
      </c>
    </row>
    <row outlineLevel="0" r="303">
      <c r="A303" s="0" t="inlineStr">
        <is>
          <t>546</t>
        </is>
      </c>
      <c r="B303" s="0" t="inlineStr">
        <is>
          <t>Rosier  Calizia  noa 97400a</t>
        </is>
      </c>
    </row>
    <row outlineLevel="0" r="304">
      <c r="A304" s="0" t="inlineStr">
        <is>
          <t>136</t>
        </is>
      </c>
      <c r="B304" s="0" t="inlineStr">
        <is>
          <t>Rosier  Kadora  noa 83100b</t>
        </is>
      </c>
    </row>
    <row outlineLevel="0" r="305">
      <c r="A305" s="0" t="inlineStr">
        <is>
          <t>6773</t>
        </is>
      </c>
      <c r="B305" s="0" t="inlineStr">
        <is>
          <t>Rosier  Emera  noatraum</t>
        </is>
      </c>
    </row>
    <row outlineLevel="0" r="306">
      <c r="A306" s="0" t="inlineStr">
        <is>
          <t>5752</t>
        </is>
      </c>
      <c r="B306" s="0" t="inlineStr">
        <is>
          <t>Rosier  Isalia  noat1804</t>
        </is>
      </c>
    </row>
    <row outlineLevel="0" r="307">
      <c r="A307" s="0" t="inlineStr">
        <is>
          <t>7504</t>
        </is>
      </c>
      <c r="B307" s="0" t="inlineStr">
        <is>
          <t>Pittosporum tobira  Nana</t>
        </is>
      </c>
    </row>
    <row outlineLevel="0" r="308">
      <c r="A308" s="0" t="inlineStr">
        <is>
          <t>1340</t>
        </is>
      </c>
      <c r="B308" s="0" t="inlineStr">
        <is>
          <t>Polygala myrtifolia</t>
        </is>
      </c>
    </row>
    <row outlineLevel="0" r="309">
      <c r="A309" s="0" t="inlineStr">
        <is>
          <t>754</t>
        </is>
      </c>
      <c r="B309" s="0" t="inlineStr">
        <is>
          <t>Ceriser à fleurs pissardii</t>
        </is>
      </c>
    </row>
    <row outlineLevel="0" r="310">
      <c r="A310" s="0" t="inlineStr">
        <is>
          <t>2938</t>
        </is>
      </c>
      <c r="B310" s="0" t="inlineStr">
        <is>
          <t>Chêne vert</t>
        </is>
      </c>
    </row>
    <row outlineLevel="0" r="311">
      <c r="A311" s="0" t="inlineStr">
        <is>
          <t>8412</t>
        </is>
      </c>
      <c r="B311" s="0" t="inlineStr">
        <is>
          <t>Cycas revoluta</t>
        </is>
      </c>
    </row>
    <row outlineLevel="0" r="312">
      <c r="A312" s="0" t="inlineStr">
        <is>
          <t>1850</t>
        </is>
      </c>
      <c r="B312" s="0" t="inlineStr">
        <is>
          <t>Cyprès de Provence  Totem</t>
        </is>
      </c>
    </row>
    <row outlineLevel="0" r="313">
      <c r="A313" s="0" t="inlineStr">
        <is>
          <t>8713</t>
        </is>
      </c>
      <c r="B313" s="0" t="inlineStr">
        <is>
          <t>Cycas revoluta</t>
        </is>
      </c>
    </row>
    <row outlineLevel="0" r="314">
      <c r="A314" s="0" t="inlineStr">
        <is>
          <t>2521</t>
        </is>
      </c>
      <c r="B314" s="0" t="inlineStr">
        <is>
          <t>Dasylirion glaucophyllum</t>
        </is>
      </c>
    </row>
    <row outlineLevel="0" r="315">
      <c r="A315" s="0" t="inlineStr">
        <is>
          <t>2414</t>
        </is>
      </c>
      <c r="B315" s="0" t="inlineStr">
        <is>
          <t>Pittosporum tenuifolium  Variegatum</t>
        </is>
      </c>
    </row>
    <row outlineLevel="0" r="316">
      <c r="A316" s="0" t="inlineStr">
        <is>
          <t>4152</t>
        </is>
      </c>
      <c r="B316" s="0" t="inlineStr">
        <is>
          <t>Pittosporum tenuifolium  Variegatum</t>
        </is>
      </c>
    </row>
    <row outlineLevel="0" r="317">
      <c r="A317" s="0" t="inlineStr">
        <is>
          <t>5019</t>
        </is>
      </c>
      <c r="B317" s="0" t="inlineStr">
        <is>
          <t>Pittosporum tenuifolium  Variegatum</t>
        </is>
      </c>
    </row>
    <row outlineLevel="0" r="318">
      <c r="A318" s="0" t="inlineStr">
        <is>
          <t>4154</t>
        </is>
      </c>
      <c r="B318" s="0" t="inlineStr">
        <is>
          <t>Pittosporum tobira</t>
        </is>
      </c>
    </row>
    <row outlineLevel="0" r="319">
      <c r="A319" s="0" t="inlineStr">
        <is>
          <t>5305</t>
        </is>
      </c>
      <c r="B319" s="0" t="inlineStr">
        <is>
          <t>Bambou Pseudosasa japonica</t>
        </is>
      </c>
    </row>
    <row outlineLevel="0" r="320">
      <c r="A320" s="0" t="inlineStr">
        <is>
          <t>5877</t>
        </is>
      </c>
      <c r="B320" s="0" t="inlineStr">
        <is>
          <t>Bambou Pseudosasa japonica</t>
        </is>
      </c>
    </row>
    <row outlineLevel="0" r="321">
      <c r="A321" s="0" t="inlineStr">
        <is>
          <t>7030</t>
        </is>
      </c>
      <c r="B321" s="0" t="inlineStr">
        <is>
          <t>Bambou Pseudosasa japonica</t>
        </is>
      </c>
    </row>
    <row outlineLevel="0" r="322">
      <c r="A322" s="0" t="inlineStr">
        <is>
          <t>5902</t>
        </is>
      </c>
      <c r="B322" s="0" t="inlineStr">
        <is>
          <t>Buis sempervirens</t>
        </is>
      </c>
    </row>
    <row outlineLevel="0" r="323">
      <c r="A323" s="0" t="inlineStr">
        <is>
          <t>4704</t>
        </is>
      </c>
      <c r="B323" s="0" t="inlineStr">
        <is>
          <t>Chêne vert</t>
        </is>
      </c>
    </row>
    <row outlineLevel="0" r="324">
      <c r="A324" s="0" t="inlineStr">
        <is>
          <t>1611</t>
        </is>
      </c>
      <c r="B324" s="0" t="inlineStr">
        <is>
          <t>Chêne vert</t>
        </is>
      </c>
    </row>
    <row outlineLevel="0" r="325">
      <c r="A325" s="0" t="inlineStr">
        <is>
          <t>724</t>
        </is>
      </c>
      <c r="B325" s="0" t="inlineStr">
        <is>
          <t>Chêne vert</t>
        </is>
      </c>
    </row>
    <row outlineLevel="0" r="326">
      <c r="A326" s="0" t="inlineStr">
        <is>
          <t>3777</t>
        </is>
      </c>
      <c r="B326" s="0" t="inlineStr">
        <is>
          <t>Jasmin étoilé</t>
        </is>
      </c>
    </row>
    <row outlineLevel="0" r="327">
      <c r="A327" s="0" t="inlineStr">
        <is>
          <t>9007</t>
        </is>
      </c>
      <c r="B327" s="0" t="inlineStr">
        <is>
          <t>Fougère arborescente</t>
        </is>
      </c>
    </row>
    <row outlineLevel="0" r="328">
      <c r="A328" s="0" t="inlineStr">
        <is>
          <t>9008</t>
        </is>
      </c>
      <c r="B328" s="0" t="inlineStr">
        <is>
          <t>Fougère arborescente</t>
        </is>
      </c>
    </row>
    <row outlineLevel="0" r="329">
      <c r="A329" s="0" t="inlineStr">
        <is>
          <t>633</t>
        </is>
      </c>
      <c r="B329" s="0" t="inlineStr">
        <is>
          <t>Cordyline</t>
        </is>
      </c>
    </row>
    <row outlineLevel="0" r="330">
      <c r="A330" s="0" t="inlineStr">
        <is>
          <t>2971</t>
        </is>
      </c>
      <c r="B330" s="0" t="inlineStr">
        <is>
          <t>Cordyline</t>
        </is>
      </c>
    </row>
    <row outlineLevel="0" r="331">
      <c r="A331" s="0" t="inlineStr">
        <is>
          <t>8316</t>
        </is>
      </c>
      <c r="B331" s="0" t="inlineStr">
        <is>
          <t>Pittosporum tobira</t>
        </is>
      </c>
    </row>
    <row outlineLevel="0" r="332">
      <c r="A332" s="0" t="inlineStr">
        <is>
          <t>7509</t>
        </is>
      </c>
      <c r="B332" s="0" t="inlineStr">
        <is>
          <t>Pittosporum tobira</t>
        </is>
      </c>
    </row>
    <row outlineLevel="0" r="333">
      <c r="A333" s="0" t="inlineStr">
        <is>
          <t>903</t>
        </is>
      </c>
      <c r="B333" s="0" t="inlineStr">
        <is>
          <t>Pittosporum tobira  Nana</t>
        </is>
      </c>
    </row>
    <row outlineLevel="0" r="334">
      <c r="A334" s="0" t="inlineStr">
        <is>
          <t>2575</t>
        </is>
      </c>
      <c r="B334" s="0" t="inlineStr">
        <is>
          <t>Polygala myrtifolia</t>
        </is>
      </c>
    </row>
    <row outlineLevel="0" r="335">
      <c r="A335" s="0" t="inlineStr">
        <is>
          <t>4586</t>
        </is>
      </c>
      <c r="B335" s="0" t="inlineStr">
        <is>
          <t>Eleagnus eleador</t>
        </is>
      </c>
    </row>
    <row outlineLevel="0" r="336">
      <c r="A336" s="0" t="inlineStr">
        <is>
          <t>8146-T4/5L</t>
        </is>
      </c>
      <c r="B336" s="0" t="inlineStr">
        <is>
          <t>Hortensia macrophylla ‘Teller Kardinal’</t>
        </is>
      </c>
    </row>
    <row outlineLevel="0" r="337">
      <c r="A337" s="0" t="inlineStr">
        <is>
          <t>8146-TL4/5L</t>
        </is>
      </c>
      <c r="B337" s="0" t="inlineStr">
        <is>
          <t>Hortensia macrophylla ‘Teller libelle’</t>
        </is>
      </c>
    </row>
    <row outlineLevel="0" r="338">
      <c r="A338" s="0" t="inlineStr">
        <is>
          <t>8146-R4/5L</t>
        </is>
      </c>
      <c r="B338" s="0" t="inlineStr">
        <is>
          <t>Hortensia macrophylla ‘Rosita’</t>
        </is>
      </c>
    </row>
    <row outlineLevel="0" r="339">
      <c r="A339" s="0" t="inlineStr">
        <is>
          <t>135</t>
        </is>
      </c>
      <c r="B339" s="0" t="inlineStr">
        <is>
          <t>Robinia  Twisty Baby</t>
        </is>
      </c>
    </row>
    <row outlineLevel="0" r="340">
      <c r="A340" s="0" t="inlineStr">
        <is>
          <t>7160</t>
        </is>
      </c>
      <c r="B340" s="0" t="inlineStr">
        <is>
          <t>Rosier  Calizia  noa 97400a</t>
        </is>
      </c>
    </row>
    <row outlineLevel="0" r="341">
      <c r="A341" s="0" t="inlineStr">
        <is>
          <t>5914</t>
        </is>
      </c>
      <c r="B341" s="0" t="inlineStr">
        <is>
          <t>Rosier  Kadora  noa 83100b</t>
        </is>
      </c>
    </row>
    <row outlineLevel="0" r="342">
      <c r="A342" s="0" t="inlineStr">
        <is>
          <t>6268</t>
        </is>
      </c>
      <c r="B342" s="0" t="inlineStr">
        <is>
          <t>Rosier  Emera  noatraum</t>
        </is>
      </c>
    </row>
    <row outlineLevel="0" r="343">
      <c r="A343" s="0" t="inlineStr">
        <is>
          <t>3977</t>
        </is>
      </c>
      <c r="B343" s="0" t="inlineStr">
        <is>
          <t>Cordyline</t>
        </is>
      </c>
    </row>
    <row outlineLevel="0" r="344">
      <c r="A344" s="0" t="inlineStr">
        <is>
          <t>7838</t>
        </is>
      </c>
      <c r="B344" s="0" t="inlineStr">
        <is>
          <t>Cordyline</t>
        </is>
      </c>
    </row>
    <row outlineLevel="0" r="345">
      <c r="A345" s="0" t="inlineStr">
        <is>
          <t>3830</t>
        </is>
      </c>
      <c r="B345" s="0" t="inlineStr">
        <is>
          <t>Cordyline</t>
        </is>
      </c>
    </row>
    <row outlineLevel="0" r="346">
      <c r="A346" s="0" t="inlineStr">
        <is>
          <t>7320</t>
        </is>
      </c>
      <c r="B346" s="0" t="inlineStr">
        <is>
          <t>Cordyline</t>
        </is>
      </c>
    </row>
    <row outlineLevel="0" r="347">
      <c r="A347" s="0" t="inlineStr">
        <is>
          <t>8764</t>
        </is>
      </c>
      <c r="B347" s="0" t="inlineStr">
        <is>
          <t>Polygala myrtifolia</t>
        </is>
      </c>
    </row>
    <row outlineLevel="0" r="348">
      <c r="A348" s="0" t="inlineStr">
        <is>
          <t>2078</t>
        </is>
      </c>
      <c r="B348" s="0" t="inlineStr">
        <is>
          <t>Polygala myrtifolia</t>
        </is>
      </c>
    </row>
    <row outlineLevel="0" r="349">
      <c r="A349" s="0" t="inlineStr">
        <is>
          <t>1903</t>
        </is>
      </c>
      <c r="B349" s="0" t="inlineStr">
        <is>
          <t>Polygala myrtifolia</t>
        </is>
      </c>
    </row>
    <row outlineLevel="0" r="350">
      <c r="A350" s="0" t="inlineStr">
        <is>
          <t>4252</t>
        </is>
      </c>
      <c r="B350" s="0" t="inlineStr">
        <is>
          <t>Chêne vert</t>
        </is>
      </c>
    </row>
    <row outlineLevel="0" r="351">
      <c r="A351" s="0" t="inlineStr">
        <is>
          <t>6776</t>
        </is>
      </c>
      <c r="B351" s="0" t="inlineStr">
        <is>
          <t>Rosier  Mareva  noamel</t>
        </is>
      </c>
    </row>
    <row outlineLevel="0" r="352">
      <c r="A352" s="0" t="inlineStr">
        <is>
          <t>6465</t>
        </is>
      </c>
      <c r="B352" s="0" t="inlineStr">
        <is>
          <t>Rosier  Suneva  noalesae</t>
        </is>
      </c>
    </row>
    <row outlineLevel="0" r="353">
      <c r="A353" s="0" t="inlineStr">
        <is>
          <t>7592</t>
        </is>
      </c>
      <c r="B353" s="0" t="inlineStr">
        <is>
          <t>Rosier  Vésuvia  noare</t>
        </is>
      </c>
    </row>
    <row outlineLevel="0" r="354">
      <c r="A354" s="0" t="inlineStr">
        <is>
          <t>6779</t>
        </is>
      </c>
      <c r="B354" s="0" t="inlineStr">
        <is>
          <t>Rosier  Opalia  noaschnee</t>
        </is>
      </c>
    </row>
    <row outlineLevel="0" r="355">
      <c r="A355" s="0" t="inlineStr">
        <is>
          <t>3546</t>
        </is>
      </c>
      <c r="B355" s="0" t="inlineStr">
        <is>
          <t>Rosier  Isalia  noat1804</t>
        </is>
      </c>
    </row>
    <row outlineLevel="0" r="356">
      <c r="A356" s="0" t="inlineStr">
        <is>
          <t>6274</t>
        </is>
      </c>
      <c r="B356" s="0" t="inlineStr">
        <is>
          <t>Rosier  Mareva  noamel</t>
        </is>
      </c>
    </row>
    <row outlineLevel="0" r="357">
      <c r="A357" s="0" t="inlineStr">
        <is>
          <t>6494</t>
        </is>
      </c>
      <c r="B357" s="0" t="inlineStr">
        <is>
          <t>Rosier  Suneva  noalesae</t>
        </is>
      </c>
    </row>
    <row outlineLevel="0" r="358">
      <c r="A358" s="0" t="inlineStr">
        <is>
          <t>7137</t>
        </is>
      </c>
      <c r="B358" s="0" t="inlineStr">
        <is>
          <t>Rosier  Vésuvia  noare</t>
        </is>
      </c>
    </row>
    <row outlineLevel="0" r="359">
      <c r="A359" s="0" t="inlineStr">
        <is>
          <t>4612</t>
        </is>
      </c>
      <c r="B359" s="0" t="inlineStr">
        <is>
          <t>Goyavier du Bresil</t>
        </is>
      </c>
    </row>
    <row outlineLevel="0" r="360">
      <c r="A360" s="0" t="inlineStr">
        <is>
          <t>8980</t>
        </is>
      </c>
      <c r="B360" s="0" t="inlineStr">
        <is>
          <t>Goyavier du Bresil</t>
        </is>
      </c>
    </row>
    <row outlineLevel="0" r="361">
      <c r="A361" s="0" t="inlineStr">
        <is>
          <t>2135</t>
        </is>
      </c>
      <c r="B361" s="0" t="inlineStr">
        <is>
          <t>Goyavier du Bresil</t>
        </is>
      </c>
    </row>
    <row outlineLevel="0" r="362">
      <c r="A362" s="0" t="inlineStr">
        <is>
          <t>8088</t>
        </is>
      </c>
      <c r="B362" s="0" t="inlineStr">
        <is>
          <t>Gunnera manicata</t>
        </is>
      </c>
    </row>
    <row outlineLevel="0" r="363">
      <c r="A363" s="0" t="inlineStr">
        <is>
          <t>2939</t>
        </is>
      </c>
      <c r="B363" s="0" t="inlineStr">
        <is>
          <t>Chêne vert</t>
        </is>
      </c>
    </row>
    <row outlineLevel="0" r="364">
      <c r="A364" s="0" t="inlineStr">
        <is>
          <t>1516</t>
        </is>
      </c>
      <c r="B364" s="0" t="inlineStr">
        <is>
          <t>Saule integra  Hakuro Nishiki</t>
        </is>
      </c>
    </row>
    <row outlineLevel="0" r="365">
      <c r="A365" s="0" t="inlineStr">
        <is>
          <t>765</t>
        </is>
      </c>
      <c r="B365" s="0" t="inlineStr">
        <is>
          <t>Saule integra  Hakuro Nishiki</t>
        </is>
      </c>
    </row>
    <row outlineLevel="0" r="366">
      <c r="A366" s="0" t="inlineStr">
        <is>
          <t>2611</t>
        </is>
      </c>
      <c r="B366" s="0" t="inlineStr">
        <is>
          <t>Laurier Tin</t>
        </is>
      </c>
    </row>
    <row outlineLevel="0" r="367">
      <c r="A367" s="0" t="inlineStr">
        <is>
          <t>5653</t>
        </is>
      </c>
      <c r="B367" s="0" t="inlineStr">
        <is>
          <t>Laurier Tin</t>
        </is>
      </c>
    </row>
    <row outlineLevel="0" r="368">
      <c r="A368" s="0" t="inlineStr">
        <is>
          <t>3607</t>
        </is>
      </c>
      <c r="B368" s="0" t="inlineStr">
        <is>
          <t>Buis sempervirens</t>
        </is>
      </c>
    </row>
    <row outlineLevel="0" r="369">
      <c r="A369" s="0" t="inlineStr">
        <is>
          <t>7027</t>
        </is>
      </c>
      <c r="B369" s="0" t="inlineStr">
        <is>
          <t>Buis sempervirens</t>
        </is>
      </c>
    </row>
    <row outlineLevel="0" r="370">
      <c r="A370" s="0" t="inlineStr">
        <is>
          <t>5209</t>
        </is>
      </c>
      <c r="B370" s="0" t="inlineStr">
        <is>
          <t>Agave americana  Variegata</t>
        </is>
      </c>
    </row>
    <row outlineLevel="0" r="371">
      <c r="A371" s="0" t="inlineStr">
        <is>
          <t>5211</t>
        </is>
      </c>
      <c r="B371" s="0" t="inlineStr">
        <is>
          <t>Agave americana  Variegata</t>
        </is>
      </c>
    </row>
    <row outlineLevel="0" r="372">
      <c r="A372" s="0" t="inlineStr">
        <is>
          <t>6270</t>
        </is>
      </c>
      <c r="B372" s="0" t="inlineStr">
        <is>
          <t>Rosier  Opalia  noaschnee</t>
        </is>
      </c>
    </row>
    <row outlineLevel="0" r="373">
      <c r="A373" s="0" t="inlineStr">
        <is>
          <t>3789</t>
        </is>
      </c>
      <c r="B373" s="0" t="inlineStr">
        <is>
          <t>Saule integra  Hakuro Nishiki</t>
        </is>
      </c>
    </row>
    <row outlineLevel="0" r="374">
      <c r="A374" s="0" t="inlineStr">
        <is>
          <t>6443</t>
        </is>
      </c>
      <c r="B374" s="0" t="inlineStr">
        <is>
          <t>Saule integra  Hakuro Nishiki</t>
        </is>
      </c>
    </row>
    <row outlineLevel="0" r="375">
      <c r="A375" s="0" t="inlineStr">
        <is>
          <t>3791</t>
        </is>
      </c>
      <c r="B375" s="0" t="inlineStr">
        <is>
          <t>Jasmin du brésil</t>
        </is>
      </c>
    </row>
    <row outlineLevel="0" r="376">
      <c r="A376" s="0" t="inlineStr">
        <is>
          <t>6290</t>
        </is>
      </c>
      <c r="B376" s="0" t="inlineStr">
        <is>
          <t>Saule tortuosa</t>
        </is>
      </c>
    </row>
    <row outlineLevel="0" r="377">
      <c r="A377" s="0" t="inlineStr">
        <is>
          <t>4626</t>
        </is>
      </c>
      <c r="B377" s="0" t="inlineStr">
        <is>
          <t>Gunnera manicata</t>
        </is>
      </c>
    </row>
    <row outlineLevel="0" r="378">
      <c r="A378" s="0" t="inlineStr">
        <is>
          <t>3069-E10L</t>
        </is>
      </c>
      <c r="B378" s="0" t="inlineStr">
        <is>
          <t>Hortensia macrophylla ‘Elbtal’</t>
        </is>
      </c>
    </row>
    <row outlineLevel="0" r="379">
      <c r="A379" s="0" t="inlineStr">
        <is>
          <t>3069-T10L</t>
        </is>
      </c>
      <c r="B379" s="0" t="inlineStr">
        <is>
          <t>Hortensia macrophylla ‘Teller Kardinal’</t>
        </is>
      </c>
    </row>
    <row outlineLevel="0" r="380">
      <c r="A380" s="0" t="inlineStr">
        <is>
          <t>3069-L10L</t>
        </is>
      </c>
      <c r="B380" s="0" t="inlineStr">
        <is>
          <t>Hortensia macrophylla ‘Leuchtfeuer’</t>
        </is>
      </c>
    </row>
    <row outlineLevel="0" r="381">
      <c r="A381" s="0" t="inlineStr">
        <is>
          <t>2416</t>
        </is>
      </c>
      <c r="B381" s="0" t="inlineStr">
        <is>
          <t>Bambou Fargesia ‘Rufa’</t>
        </is>
      </c>
    </row>
    <row outlineLevel="0" r="382">
      <c r="A382" s="0" t="inlineStr">
        <is>
          <t>2419</t>
        </is>
      </c>
      <c r="B382" s="0" t="inlineStr">
        <is>
          <t>Bambou Fargesia ‘Rufa’</t>
        </is>
      </c>
    </row>
    <row outlineLevel="0" r="383">
      <c r="A383" s="0" t="inlineStr">
        <is>
          <t>8607</t>
        </is>
      </c>
      <c r="B383" s="0" t="inlineStr">
        <is>
          <t>Buis sempervirens</t>
        </is>
      </c>
    </row>
  </sheetData>
  <dataValidations count="3">
    <dataValidation type="list" allowBlank="1" sqref="E3">
      <formula1>"Taux réduit (10%),Taux normal (20%)"</formula1>
    </dataValidation>
    <dataValidation type="list" allowBlank="1" sqref="F3">
      <formula1>"1 Semaine,1 à 2 Semaines,2 à 3 Semaines,3 à 4 Semaines,4 à 6 Semaines,6 à 8 Semaines"</formula1>
    </dataValidation>
    <dataValidation type="list" allowBlank="1" sqref="G3">
      <formula1>"Oui,Epuisé/Supprimé,Momentanément indisponible"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C11" sqref="C11"/>
    </sheetView>
  </sheetViews>
  <sheetFormatPr baseColWidth="10" defaultColWidth="14.42578125" defaultRowHeight="12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FluxOffre</vt:lpstr>
      <vt:lpstr>FluxOffre_NL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Saikou Balde</dc:creator>
  <cp:lastModifiedBy>Microsoft Access User</cp:lastModifiedBy>
  <dcterms:created xsi:type="dcterms:W3CDTF">2016-01-29T09:42:46Z</dcterms:created>
  <dcterms:modified xsi:type="dcterms:W3CDTF">2016-10-12T10:06:45Z</dcterms:modified>
</cp:coreProperties>
</file>