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30" windowWidth="12255" windowHeight="12345"/>
  </bookViews>
  <sheets>
    <sheet name="FluxOffre" sheetId="1" r:id="rId1"/>
    <sheet name="FluxOffre_NL" sheetId="3" r:id="rId2"/>
  </sheets>
  <definedNames>
    <definedName name="Code_pro">#REF!</definedName>
    <definedName name="Header">FluxOffre_NL!#REF!</definedName>
    <definedName name="Ident_fournisseur">FluxOffre_NL!#REF!</definedName>
  </definedNames>
  <calcPr calcId="145621"/>
</workbook>
</file>

<file path=xl/sharedStrings.xml><?xml version="1.0" encoding="utf-8"?>
<sst xmlns="http://schemas.openxmlformats.org/spreadsheetml/2006/main" count="247" uniqueCount="98">
  <si>
    <t>Prix d'achat HT</t>
  </si>
  <si>
    <t>TVA</t>
  </si>
  <si>
    <t>Delai de livraison
(Nombre de semaines à reception de commande)</t>
  </si>
  <si>
    <t>Produit disponible</t>
  </si>
  <si>
    <t>Obligatoire</t>
  </si>
  <si>
    <t>Facultatif</t>
  </si>
  <si>
    <t>Taux réduit (10%)</t>
  </si>
  <si>
    <t>1 Semaine</t>
  </si>
  <si>
    <t>Oui</t>
  </si>
  <si>
    <t>Frais de Livraison</t>
  </si>
  <si>
    <t>EcoTaxe</t>
  </si>
  <si>
    <t>0.00</t>
  </si>
  <si>
    <t xml:space="preserve">
Obligatoire
(max. 40 caractères)</t>
  </si>
  <si>
    <t>Prix de vente conseillé TTC</t>
  </si>
  <si>
    <t>Code_produit_Fournisseur</t>
  </si>
  <si>
    <t>Désignation_produit</t>
  </si>
  <si>
    <t>10</t>
  </si>
  <si>
    <t>Azalée caduque Daviesii</t>
  </si>
  <si>
    <t>331</t>
  </si>
  <si>
    <t>Camellia Red Red Rose</t>
  </si>
  <si>
    <t>313</t>
  </si>
  <si>
    <t>Camellia Spring Formal</t>
  </si>
  <si>
    <t>337</t>
  </si>
  <si>
    <t>Camellia Stacy Susan</t>
  </si>
  <si>
    <t>2516</t>
  </si>
  <si>
    <t>Camellia Volcano</t>
  </si>
  <si>
    <t>454</t>
  </si>
  <si>
    <t>Rhododendron hybride Wilgens Ruby</t>
  </si>
  <si>
    <t>1069</t>
  </si>
  <si>
    <t>Pieris Forest Flame</t>
  </si>
  <si>
    <t>1073</t>
  </si>
  <si>
    <t>Pieris Mountain Fire</t>
  </si>
  <si>
    <t>1068</t>
  </si>
  <si>
    <t>Pieris Flaming Silver</t>
  </si>
  <si>
    <t>4500</t>
  </si>
  <si>
    <t>Rhododendron hybride Eucharitis</t>
  </si>
  <si>
    <t>450</t>
  </si>
  <si>
    <t>Rhododendron hybride Tortoishell Orange</t>
  </si>
  <si>
    <t>432</t>
  </si>
  <si>
    <t>Rhododendron hybride Madame Masson</t>
  </si>
  <si>
    <t>4485</t>
  </si>
  <si>
    <t>Rhododendron ponticum</t>
  </si>
  <si>
    <t>1000808</t>
  </si>
  <si>
    <t>Rhododendron nain Blue Silver</t>
  </si>
  <si>
    <t>1000783</t>
  </si>
  <si>
    <t>Rhododendron nain Cream Crest</t>
  </si>
  <si>
    <t>581</t>
  </si>
  <si>
    <t>Rhododendron nain Baden-Baden</t>
  </si>
  <si>
    <t>2632</t>
  </si>
  <si>
    <t>Rhododendron yakushimanum</t>
  </si>
  <si>
    <t>1852</t>
  </si>
  <si>
    <t>Rhododendron yakushimanum Dreamland</t>
  </si>
  <si>
    <t>30</t>
  </si>
  <si>
    <t>Azalée caduque Peter Koster</t>
  </si>
  <si>
    <t>22</t>
  </si>
  <si>
    <t>Azalée caduque Kentucky Minstrel</t>
  </si>
  <si>
    <t>28</t>
  </si>
  <si>
    <t>Azalée caduque Orangeade</t>
  </si>
  <si>
    <t>5111</t>
  </si>
  <si>
    <t>Azalée caduque Rosy Lights</t>
  </si>
  <si>
    <t>669</t>
  </si>
  <si>
    <t>Azalée japonaise Amoena</t>
  </si>
  <si>
    <t>679</t>
  </si>
  <si>
    <t>Azalée japonaise Dai Setsu Zan</t>
  </si>
  <si>
    <t>682</t>
  </si>
  <si>
    <t>688</t>
  </si>
  <si>
    <t>Azalée japonaise Hinomayo</t>
  </si>
  <si>
    <t>4208</t>
  </si>
  <si>
    <t>Azalée japonaise Hot Shot</t>
  </si>
  <si>
    <t>690</t>
  </si>
  <si>
    <t>Azalée japonaise Johanna</t>
  </si>
  <si>
    <t>714</t>
  </si>
  <si>
    <t>Azalée japonaise Sylvester</t>
  </si>
  <si>
    <t>715</t>
  </si>
  <si>
    <t>Azalée japonaise Tamanini</t>
  </si>
  <si>
    <t>718</t>
  </si>
  <si>
    <t>Azalée japonaise White Prince</t>
  </si>
  <si>
    <t>707</t>
  </si>
  <si>
    <t>Azalée japonaise Rosa King</t>
  </si>
  <si>
    <t>4998</t>
  </si>
  <si>
    <t>Camellia Adorable</t>
  </si>
  <si>
    <t>733</t>
  </si>
  <si>
    <t>Camellia Black Lace</t>
  </si>
  <si>
    <t>737</t>
  </si>
  <si>
    <t>Camellia Botanyuki</t>
  </si>
  <si>
    <t>764</t>
  </si>
  <si>
    <t>Camellia E.T.R. Carlyon</t>
  </si>
  <si>
    <t>344</t>
  </si>
  <si>
    <t>Camellia Nicky Crisp</t>
  </si>
  <si>
    <t>802</t>
  </si>
  <si>
    <t>Camellia Prima Ballerina</t>
  </si>
  <si>
    <t>Azalée japonaise Girard's Scarlet</t>
  </si>
  <si>
    <t>25.38</t>
  </si>
  <si>
    <t>15.64</t>
  </si>
  <si>
    <t>20.73</t>
  </si>
  <si>
    <t>21.45</t>
  </si>
  <si>
    <t>23.64</t>
  </si>
  <si>
    <t>Momentanément indisponible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</si>
</sst>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12">
    <font>
      <sz val="10"/>
      <color rgb="FF000000"/>
      <name val="Arial"/>
    </font>
    <font>
      <sz val="11"/>
      <color rgb="FF00000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Calibri"/>
      <family val="2"/>
    </font>
    <font>
      <sz val="11"/>
      <color rgb="FF000000"/>
      <name val="Arial"/>
    </font>
    <font>
      <b/>
      <sz val="11"/>
      <color rgb="FF000000"/>
      <name val="Arial"/>
    </font>
    <font>
      <sz val="10"/>
      <name val="Arial"/>
    </font>
    <font>
      <b/>
      <sz val="11"/>
      <color theme="1"/>
      <name val="Arial"/>
      <family val="2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6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vertical="top" wrapText="1"/>
    </xf>
    <xf numFmtId="0" fontId="8" fillId="2" borderId="0" xfId="0" applyFont="1" applyFill="1" applyAlignment="1">
      <alignment horizontal="center" wrapText="1"/>
    </xf>
    <xf numFmtId="0" fontId="9" fillId="3" borderId="0" xfId="0" applyFont="1" applyFill="1" applyAlignment="1">
      <alignment horizontal="center" wrapText="1"/>
    </xf>
    <xf numFmtId="0" fontId="10" fillId="2" borderId="0" xfId="0" applyFont="1" applyFill="1" applyAlignment="1">
      <alignment horizontal="center" wrapText="1"/>
    </xf>
    <xf numFmtId="0" fontId="11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D1" workbookViewId="0">
      <pane ySplit="2" topLeftCell="A3" activePane="bottomLeft" state="frozen"/>
      <selection pane="bottomLeft" activeCell="I3" sqref="I3:I40"/>
    </sheetView>
  </sheetViews>
  <sheetFormatPr baseColWidth="10" defaultColWidth="14.42578125" defaultRowHeight="12.75" customHeight="1"/>
  <cols>
    <col min="1" max="1" width="26.7109375" customWidth="1"/>
    <col min="2" max="2" width="20" customWidth="1"/>
    <col min="3" max="3" width="17.28515625" customWidth="1"/>
    <col min="4" max="4" width="19.5703125" customWidth="1"/>
    <col min="5" max="9" width="17.28515625" customWidth="1"/>
  </cols>
  <sheetData>
    <row r="1" spans="1:9" ht="78.75" customHeight="1">
      <c r="A1" s="1" t="s">
        <v>14</v>
      </c>
      <c r="B1" s="1" t="s">
        <v>15</v>
      </c>
      <c r="C1" s="1" t="s">
        <v>0</v>
      </c>
      <c r="D1" s="1" t="s">
        <v>9</v>
      </c>
      <c r="E1" s="1" t="s">
        <v>13</v>
      </c>
      <c r="F1" s="8" t="s">
        <v>10</v>
      </c>
      <c r="G1" s="2" t="s">
        <v>1</v>
      </c>
      <c r="H1" s="3" t="s">
        <v>2</v>
      </c>
      <c r="I1" s="3" t="s">
        <v>3</v>
      </c>
    </row>
    <row r="2" spans="1:9" ht="119.25" customHeight="1">
      <c r="A2" s="4" t="s">
        <v>4</v>
      </c>
      <c r="B2" s="7" t="s">
        <v>12</v>
      </c>
      <c r="C2" s="4" t="s">
        <v>4</v>
      </c>
      <c r="D2" s="5" t="s">
        <v>5</v>
      </c>
      <c r="E2" s="11" t="s">
        <v>5</v>
      </c>
      <c r="F2" s="9" t="s">
        <v>5</v>
      </c>
      <c r="G2" s="4" t="s">
        <v>4</v>
      </c>
      <c r="H2" s="4" t="s">
        <v>4</v>
      </c>
      <c r="I2" s="4" t="s">
        <v>4</v>
      </c>
    </row>
    <row r="3" spans="1:9" ht="99" customHeight="1">
      <c r="A3" s="12" t="s">
        <v>16</v>
      </c>
      <c r="B3" s="12" t="s">
        <v>17</v>
      </c>
      <c r="C3" s="13" t="s">
        <v>92</v>
      </c>
      <c r="D3" s="6"/>
      <c r="E3" s="6"/>
      <c r="F3" s="10" t="s">
        <v>11</v>
      </c>
      <c r="G3" s="14" t="s">
        <v>6</v>
      </c>
      <c r="H3" s="14" t="s">
        <v>7</v>
      </c>
      <c r="I3" s="13" t="s">
        <v>8</v>
      </c>
    </row>
    <row r="4" spans="1:9" ht="30">
      <c r="A4" s="12" t="s">
        <v>54</v>
      </c>
      <c r="B4" s="12" t="s">
        <v>55</v>
      </c>
      <c r="C4" s="13" t="s">
        <v>92</v>
      </c>
      <c r="G4" s="14" t="s">
        <v>6</v>
      </c>
      <c r="H4" s="14" t="s">
        <v>7</v>
      </c>
      <c r="I4" s="13" t="s">
        <v>8</v>
      </c>
    </row>
    <row r="5" spans="1:9" ht="30">
      <c r="A5" s="12" t="s">
        <v>56</v>
      </c>
      <c r="B5" s="12" t="s">
        <v>57</v>
      </c>
      <c r="C5" s="13" t="s">
        <v>92</v>
      </c>
      <c r="G5" s="14" t="s">
        <v>6</v>
      </c>
      <c r="H5" s="14" t="s">
        <v>7</v>
      </c>
      <c r="I5" s="13" t="s">
        <v>8</v>
      </c>
    </row>
    <row r="6" spans="1:9" ht="30">
      <c r="A6" s="12" t="s">
        <v>52</v>
      </c>
      <c r="B6" s="12" t="s">
        <v>53</v>
      </c>
      <c r="C6" s="13" t="s">
        <v>92</v>
      </c>
      <c r="G6" s="14" t="s">
        <v>6</v>
      </c>
      <c r="H6" s="14" t="s">
        <v>7</v>
      </c>
      <c r="I6" s="13" t="s">
        <v>97</v>
      </c>
    </row>
    <row r="7" spans="1:9" ht="30">
      <c r="A7" s="12" t="s">
        <v>58</v>
      </c>
      <c r="B7" s="12" t="s">
        <v>59</v>
      </c>
      <c r="C7" s="13" t="s">
        <v>92</v>
      </c>
      <c r="G7" s="14" t="s">
        <v>6</v>
      </c>
      <c r="H7" s="14" t="s">
        <v>7</v>
      </c>
      <c r="I7" s="13" t="s">
        <v>97</v>
      </c>
    </row>
    <row r="8" spans="1:9" ht="30">
      <c r="A8" s="12" t="s">
        <v>60</v>
      </c>
      <c r="B8" s="12" t="s">
        <v>61</v>
      </c>
      <c r="C8" s="13" t="s">
        <v>93</v>
      </c>
      <c r="G8" s="14" t="s">
        <v>6</v>
      </c>
      <c r="H8" s="14" t="s">
        <v>7</v>
      </c>
      <c r="I8" s="13" t="s">
        <v>8</v>
      </c>
    </row>
    <row r="9" spans="1:9" ht="30">
      <c r="A9" s="12" t="s">
        <v>62</v>
      </c>
      <c r="B9" s="12" t="s">
        <v>63</v>
      </c>
      <c r="C9" s="13" t="s">
        <v>93</v>
      </c>
      <c r="G9" s="14" t="s">
        <v>6</v>
      </c>
      <c r="H9" s="14" t="s">
        <v>7</v>
      </c>
      <c r="I9" s="13" t="s">
        <v>8</v>
      </c>
    </row>
    <row r="10" spans="1:9" ht="30">
      <c r="A10" s="12" t="s">
        <v>64</v>
      </c>
      <c r="B10" s="12" t="s">
        <v>91</v>
      </c>
      <c r="C10" s="13" t="s">
        <v>93</v>
      </c>
      <c r="G10" s="14" t="s">
        <v>6</v>
      </c>
      <c r="H10" s="14" t="s">
        <v>7</v>
      </c>
      <c r="I10" s="13" t="s">
        <v>97</v>
      </c>
    </row>
    <row r="11" spans="1:9" ht="30">
      <c r="A11" s="12" t="s">
        <v>65</v>
      </c>
      <c r="B11" s="12" t="s">
        <v>66</v>
      </c>
      <c r="C11" s="13" t="s">
        <v>93</v>
      </c>
      <c r="G11" s="14" t="s">
        <v>6</v>
      </c>
      <c r="H11" s="14" t="s">
        <v>7</v>
      </c>
      <c r="I11" s="13" t="s">
        <v>8</v>
      </c>
    </row>
    <row r="12" spans="1:9" ht="30">
      <c r="A12" s="12" t="s">
        <v>67</v>
      </c>
      <c r="B12" s="12" t="s">
        <v>68</v>
      </c>
      <c r="C12" s="13" t="s">
        <v>93</v>
      </c>
      <c r="G12" s="14" t="s">
        <v>6</v>
      </c>
      <c r="H12" s="14" t="s">
        <v>7</v>
      </c>
      <c r="I12" s="13" t="s">
        <v>8</v>
      </c>
    </row>
    <row r="13" spans="1:9" ht="30">
      <c r="A13" s="12" t="s">
        <v>69</v>
      </c>
      <c r="B13" s="12" t="s">
        <v>70</v>
      </c>
      <c r="C13" s="13" t="s">
        <v>93</v>
      </c>
      <c r="G13" s="14" t="s">
        <v>6</v>
      </c>
      <c r="H13" s="14" t="s">
        <v>7</v>
      </c>
      <c r="I13" s="13" t="s">
        <v>8</v>
      </c>
    </row>
    <row r="14" spans="1:9" ht="30">
      <c r="A14" s="12" t="s">
        <v>77</v>
      </c>
      <c r="B14" s="12" t="s">
        <v>78</v>
      </c>
      <c r="C14" s="13" t="s">
        <v>93</v>
      </c>
      <c r="G14" s="14" t="s">
        <v>6</v>
      </c>
      <c r="H14" s="14" t="s">
        <v>7</v>
      </c>
      <c r="I14" s="13" t="s">
        <v>8</v>
      </c>
    </row>
    <row r="15" spans="1:9" ht="30">
      <c r="A15" s="12" t="s">
        <v>71</v>
      </c>
      <c r="B15" s="12" t="s">
        <v>72</v>
      </c>
      <c r="C15" s="13" t="s">
        <v>93</v>
      </c>
      <c r="G15" s="14" t="s">
        <v>6</v>
      </c>
      <c r="H15" s="14" t="s">
        <v>7</v>
      </c>
      <c r="I15" s="13" t="s">
        <v>8</v>
      </c>
    </row>
    <row r="16" spans="1:9" ht="30">
      <c r="A16" s="12" t="s">
        <v>73</v>
      </c>
      <c r="B16" s="12" t="s">
        <v>74</v>
      </c>
      <c r="C16" s="13" t="s">
        <v>93</v>
      </c>
      <c r="G16" s="14" t="s">
        <v>6</v>
      </c>
      <c r="H16" s="14" t="s">
        <v>7</v>
      </c>
      <c r="I16" s="13" t="s">
        <v>8</v>
      </c>
    </row>
    <row r="17" spans="1:9" ht="30">
      <c r="A17" s="12" t="s">
        <v>75</v>
      </c>
      <c r="B17" s="12" t="s">
        <v>76</v>
      </c>
      <c r="C17" s="13" t="s">
        <v>93</v>
      </c>
      <c r="G17" s="14" t="s">
        <v>6</v>
      </c>
      <c r="H17" s="14" t="s">
        <v>7</v>
      </c>
      <c r="I17" s="13" t="s">
        <v>8</v>
      </c>
    </row>
    <row r="18" spans="1:9" ht="15">
      <c r="A18" s="12" t="s">
        <v>79</v>
      </c>
      <c r="B18" s="12" t="s">
        <v>80</v>
      </c>
      <c r="C18" s="13" t="s">
        <v>94</v>
      </c>
      <c r="G18" s="14" t="s">
        <v>6</v>
      </c>
      <c r="H18" s="14" t="s">
        <v>7</v>
      </c>
      <c r="I18" s="13" t="s">
        <v>8</v>
      </c>
    </row>
    <row r="19" spans="1:9" ht="30">
      <c r="A19" s="12" t="s">
        <v>81</v>
      </c>
      <c r="B19" s="12" t="s">
        <v>82</v>
      </c>
      <c r="C19" s="13" t="s">
        <v>94</v>
      </c>
      <c r="G19" s="14" t="s">
        <v>6</v>
      </c>
      <c r="H19" s="14" t="s">
        <v>7</v>
      </c>
      <c r="I19" s="13" t="s">
        <v>97</v>
      </c>
    </row>
    <row r="20" spans="1:9" ht="15">
      <c r="A20" s="12" t="s">
        <v>83</v>
      </c>
      <c r="B20" s="12" t="s">
        <v>84</v>
      </c>
      <c r="C20" s="13" t="s">
        <v>94</v>
      </c>
      <c r="G20" s="14" t="s">
        <v>6</v>
      </c>
      <c r="H20" s="14" t="s">
        <v>7</v>
      </c>
      <c r="I20" s="13" t="s">
        <v>8</v>
      </c>
    </row>
    <row r="21" spans="1:9" ht="30">
      <c r="A21" s="12" t="s">
        <v>85</v>
      </c>
      <c r="B21" s="12" t="s">
        <v>86</v>
      </c>
      <c r="C21" s="13" t="s">
        <v>94</v>
      </c>
      <c r="G21" s="14" t="s">
        <v>6</v>
      </c>
      <c r="H21" s="14" t="s">
        <v>7</v>
      </c>
      <c r="I21" s="13" t="s">
        <v>8</v>
      </c>
    </row>
    <row r="22" spans="1:9" ht="15">
      <c r="A22" s="12" t="s">
        <v>87</v>
      </c>
      <c r="B22" s="12" t="s">
        <v>88</v>
      </c>
      <c r="C22" s="13" t="s">
        <v>94</v>
      </c>
      <c r="G22" s="14" t="s">
        <v>6</v>
      </c>
      <c r="H22" s="14" t="s">
        <v>7</v>
      </c>
      <c r="I22" s="13" t="s">
        <v>8</v>
      </c>
    </row>
    <row r="23" spans="1:9" ht="30">
      <c r="A23" s="12" t="s">
        <v>89</v>
      </c>
      <c r="B23" s="12" t="s">
        <v>90</v>
      </c>
      <c r="C23" s="13" t="s">
        <v>94</v>
      </c>
      <c r="G23" s="14" t="s">
        <v>6</v>
      </c>
      <c r="H23" s="14" t="s">
        <v>7</v>
      </c>
      <c r="I23" s="13" t="s">
        <v>97</v>
      </c>
    </row>
    <row r="24" spans="1:9" ht="30">
      <c r="A24" s="12" t="s">
        <v>18</v>
      </c>
      <c r="B24" s="12" t="s">
        <v>19</v>
      </c>
      <c r="C24" s="13" t="s">
        <v>94</v>
      </c>
      <c r="G24" s="14" t="s">
        <v>6</v>
      </c>
      <c r="H24" s="14" t="s">
        <v>7</v>
      </c>
      <c r="I24" s="13" t="s">
        <v>8</v>
      </c>
    </row>
    <row r="25" spans="1:9" ht="30">
      <c r="A25" s="12" t="s">
        <v>20</v>
      </c>
      <c r="B25" s="12" t="s">
        <v>21</v>
      </c>
      <c r="C25" s="13" t="s">
        <v>94</v>
      </c>
      <c r="G25" s="14" t="s">
        <v>6</v>
      </c>
      <c r="H25" s="14" t="s">
        <v>7</v>
      </c>
      <c r="I25" s="13" t="s">
        <v>8</v>
      </c>
    </row>
    <row r="26" spans="1:9" ht="15">
      <c r="A26" s="12" t="s">
        <v>22</v>
      </c>
      <c r="B26" s="12" t="s">
        <v>23</v>
      </c>
      <c r="C26" s="13" t="s">
        <v>94</v>
      </c>
      <c r="G26" s="14" t="s">
        <v>6</v>
      </c>
      <c r="H26" s="14" t="s">
        <v>7</v>
      </c>
      <c r="I26" s="13" t="s">
        <v>8</v>
      </c>
    </row>
    <row r="27" spans="1:9" ht="15">
      <c r="A27" s="12" t="s">
        <v>24</v>
      </c>
      <c r="B27" s="12" t="s">
        <v>25</v>
      </c>
      <c r="C27" s="13" t="s">
        <v>94</v>
      </c>
      <c r="G27" s="14" t="s">
        <v>6</v>
      </c>
      <c r="H27" s="14" t="s">
        <v>7</v>
      </c>
      <c r="I27" s="13" t="s">
        <v>8</v>
      </c>
    </row>
    <row r="28" spans="1:9" ht="15">
      <c r="A28" s="12" t="s">
        <v>32</v>
      </c>
      <c r="B28" s="12" t="s">
        <v>33</v>
      </c>
      <c r="C28" s="13" t="s">
        <v>95</v>
      </c>
      <c r="G28" s="14" t="s">
        <v>6</v>
      </c>
      <c r="H28" s="14" t="s">
        <v>7</v>
      </c>
      <c r="I28" s="13" t="s">
        <v>8</v>
      </c>
    </row>
    <row r="29" spans="1:9" ht="15">
      <c r="A29" s="12" t="s">
        <v>28</v>
      </c>
      <c r="B29" s="12" t="s">
        <v>29</v>
      </c>
      <c r="C29" s="13" t="s">
        <v>95</v>
      </c>
      <c r="G29" s="14" t="s">
        <v>6</v>
      </c>
      <c r="H29" s="14" t="s">
        <v>7</v>
      </c>
      <c r="I29" s="13" t="s">
        <v>8</v>
      </c>
    </row>
    <row r="30" spans="1:9" ht="15">
      <c r="A30" s="12" t="s">
        <v>30</v>
      </c>
      <c r="B30" s="12" t="s">
        <v>31</v>
      </c>
      <c r="C30" s="13" t="s">
        <v>95</v>
      </c>
      <c r="G30" s="14" t="s">
        <v>6</v>
      </c>
      <c r="H30" s="14" t="s">
        <v>7</v>
      </c>
      <c r="I30" s="13" t="s">
        <v>8</v>
      </c>
    </row>
    <row r="31" spans="1:9" ht="30">
      <c r="A31" s="12" t="s">
        <v>46</v>
      </c>
      <c r="B31" s="12" t="s">
        <v>47</v>
      </c>
      <c r="C31" s="13" t="s">
        <v>94</v>
      </c>
      <c r="G31" s="14" t="s">
        <v>6</v>
      </c>
      <c r="H31" s="14" t="s">
        <v>7</v>
      </c>
      <c r="I31" s="13" t="s">
        <v>8</v>
      </c>
    </row>
    <row r="32" spans="1:9" ht="30">
      <c r="A32" s="12" t="s">
        <v>42</v>
      </c>
      <c r="B32" s="12" t="s">
        <v>43</v>
      </c>
      <c r="C32" s="13" t="s">
        <v>94</v>
      </c>
      <c r="G32" s="14" t="s">
        <v>6</v>
      </c>
      <c r="H32" s="14" t="s">
        <v>7</v>
      </c>
      <c r="I32" s="13" t="s">
        <v>8</v>
      </c>
    </row>
    <row r="33" spans="1:9" ht="30">
      <c r="A33" s="12" t="s">
        <v>44</v>
      </c>
      <c r="B33" s="12" t="s">
        <v>45</v>
      </c>
      <c r="C33" s="13" t="s">
        <v>94</v>
      </c>
      <c r="G33" s="14" t="s">
        <v>6</v>
      </c>
      <c r="H33" s="14" t="s">
        <v>7</v>
      </c>
      <c r="I33" s="13" t="s">
        <v>8</v>
      </c>
    </row>
    <row r="34" spans="1:9" ht="30">
      <c r="A34" s="12" t="s">
        <v>40</v>
      </c>
      <c r="B34" s="12" t="s">
        <v>41</v>
      </c>
      <c r="C34" s="13" t="s">
        <v>96</v>
      </c>
      <c r="G34" s="14" t="s">
        <v>6</v>
      </c>
      <c r="H34" s="14" t="s">
        <v>7</v>
      </c>
      <c r="I34" s="13" t="s">
        <v>8</v>
      </c>
    </row>
    <row r="35" spans="1:9" ht="30">
      <c r="A35" s="12" t="s">
        <v>34</v>
      </c>
      <c r="B35" s="12" t="s">
        <v>35</v>
      </c>
      <c r="C35" s="13" t="s">
        <v>96</v>
      </c>
      <c r="G35" s="14" t="s">
        <v>6</v>
      </c>
      <c r="H35" s="14" t="s">
        <v>7</v>
      </c>
      <c r="I35" s="13" t="s">
        <v>97</v>
      </c>
    </row>
    <row r="36" spans="1:9" ht="45">
      <c r="A36" s="12" t="s">
        <v>38</v>
      </c>
      <c r="B36" s="12" t="s">
        <v>39</v>
      </c>
      <c r="C36" s="13" t="s">
        <v>96</v>
      </c>
      <c r="G36" s="14" t="s">
        <v>6</v>
      </c>
      <c r="H36" s="14" t="s">
        <v>7</v>
      </c>
      <c r="I36" s="13" t="s">
        <v>8</v>
      </c>
    </row>
    <row r="37" spans="1:9" ht="45">
      <c r="A37" s="12" t="s">
        <v>36</v>
      </c>
      <c r="B37" s="12" t="s">
        <v>37</v>
      </c>
      <c r="C37" s="13" t="s">
        <v>96</v>
      </c>
      <c r="G37" s="14" t="s">
        <v>6</v>
      </c>
      <c r="H37" s="14" t="s">
        <v>7</v>
      </c>
      <c r="I37" s="13" t="s">
        <v>8</v>
      </c>
    </row>
    <row r="38" spans="1:9" ht="45">
      <c r="A38" s="12" t="s">
        <v>26</v>
      </c>
      <c r="B38" s="12" t="s">
        <v>27</v>
      </c>
      <c r="C38" s="13" t="s">
        <v>96</v>
      </c>
      <c r="G38" s="14" t="s">
        <v>6</v>
      </c>
      <c r="H38" s="14" t="s">
        <v>7</v>
      </c>
      <c r="I38" s="13" t="s">
        <v>8</v>
      </c>
    </row>
    <row r="39" spans="1:9" ht="30">
      <c r="A39" s="12" t="s">
        <v>48</v>
      </c>
      <c r="B39" s="12" t="s">
        <v>49</v>
      </c>
      <c r="C39" s="13" t="s">
        <v>94</v>
      </c>
      <c r="G39" s="14" t="s">
        <v>6</v>
      </c>
      <c r="H39" s="14" t="s">
        <v>7</v>
      </c>
      <c r="I39" s="13" t="s">
        <v>97</v>
      </c>
    </row>
    <row r="40" spans="1:9" ht="45">
      <c r="A40" s="12" t="s">
        <v>50</v>
      </c>
      <c r="B40" s="12" t="s">
        <v>51</v>
      </c>
      <c r="C40" s="13" t="s">
        <v>94</v>
      </c>
      <c r="G40" s="14" t="s">
        <v>6</v>
      </c>
      <c r="H40" s="14" t="s">
        <v>7</v>
      </c>
      <c r="I40" s="13" t="s">
        <v>8</v>
      </c>
    </row>
  </sheetData>
  <dataValidations count="4">
    <dataValidation type="list" allowBlank="1" sqref="G4:G40">
      <formula1>"Taux réduit (10%),Taux normal (20%)"</formula1>
    </dataValidation>
    <dataValidation type="list" allowBlank="1" sqref="H4:H40">
      <formula1>"1 Semaine,1 à 2 Semaines,2 à 3 Semaines,3 à 4 Semaines,4 à 6 Semaines,6 à 8 Semaines"</formula1>
    </dataValidation>
    <dataValidation type="list" allowBlank="1" sqref="I40">
      <formula1>"Oui,Epuisé/Supprimé,Momentanément indisponible"</formula1>
    </dataValidation>
    <dataValidation type="list" allowBlank="1" showErrorMessage="1" sqref="I4:I39">
      <formula1>"Oui,Epuisé/Supprimé,Momentanément indisponible"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C11" sqref="C11"/>
    </sheetView>
  </sheetViews>
  <sheetFormatPr baseColWidth="10" defaultColWidth="14.42578125" defaultRowHeight="12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FluxOffre</vt:lpstr>
      <vt:lpstr>FluxOffre_NL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Saikou Balde</dc:creator>
  <cp:lastModifiedBy>Rim Nechad</cp:lastModifiedBy>
  <dcterms:created xsi:type="dcterms:W3CDTF">2016-01-29T09:42:46Z</dcterms:created>
  <dcterms:modified xsi:type="dcterms:W3CDTF">2017-07-11T12:43:52Z</dcterms:modified>
</cp:coreProperties>
</file>