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4615" windowHeight="14250"/>
  </bookViews>
  <sheets>
    <sheet name="FluxProduit" sheetId="1" r:id="rId1"/>
    <sheet name="Arborescence_Internet" sheetId="2" r:id="rId2"/>
    <sheet name="FluxProduit_NL" sheetId="3" r:id="rId3"/>
    <sheet name="Arborescence_Internet_NL" sheetId="4" r:id="rId4"/>
  </sheets>
  <definedNames>
    <definedName name="Code_pro">#REF!</definedName>
    <definedName name="Header">FluxProduit_NL!$A$1:$AJ$2</definedName>
    <definedName name="Ident_fournisseur">FluxProduit_NL!$A$1:$A$3</definedName>
  </definedNames>
  <calcPr calcId="145621"/>
</workbook>
</file>

<file path=xl/sharedStrings.xml><?xml version="1.0" encoding="utf-8"?>
<sst xmlns="http://schemas.openxmlformats.org/spreadsheetml/2006/main" count="1881" uniqueCount="689">
  <si>
    <t>Code produit Fournisseur</t>
  </si>
  <si>
    <t>Désignation du produit ( NOM COMMERCIAL)</t>
  </si>
  <si>
    <t>Libellé Bon de livraison</t>
  </si>
  <si>
    <t>Descriptif du produit</t>
  </si>
  <si>
    <t>Durée garantie</t>
  </si>
  <si>
    <t>Catégorie (Arborescence Internet)
-----------------
Se reporter à la fiche Arborescence_Internet</t>
  </si>
  <si>
    <t>Slogan</t>
  </si>
  <si>
    <t>Couleur</t>
  </si>
  <si>
    <t>Les plus du produit (30 caractères maximum)</t>
  </si>
  <si>
    <t>Image principale</t>
  </si>
  <si>
    <t>Image secondaire 1</t>
  </si>
  <si>
    <t>Image secondaire 2</t>
  </si>
  <si>
    <t>Image secondaire 3</t>
  </si>
  <si>
    <t>Image secondaire 4</t>
  </si>
  <si>
    <t>Image secondaire 5</t>
  </si>
  <si>
    <t>Vidéo : Lien youtube</t>
  </si>
  <si>
    <t>Fiche PDF</t>
  </si>
  <si>
    <t>Période de plantation
---------------------------
00 - Toute l'année
01 - Janvier
...
12 - Décembre</t>
  </si>
  <si>
    <t>Période de floraison
-------------------------
00 - Toute l'année
01 - Janvier
...
12 - Décembre</t>
  </si>
  <si>
    <t>Période de semis
----------------------
00 - Toute l'année
01 - Janvier
...
12 - Décembre</t>
  </si>
  <si>
    <t>Période de récolte
-----------------------
00 - Toute l'année
01 - Janvier
...
12 - Décembre</t>
  </si>
  <si>
    <t>Période de livraison
--------------------------
00 - Toute l'année
01 - Janvier
...
12 - Décembre</t>
  </si>
  <si>
    <t>Type de sol
------------------
1 - Tout type
2 - Argileux
3 - Calcaire
4 - Sableux
5 - Humide
6 - Sol sec
7 - Sol acide</t>
  </si>
  <si>
    <t>Exposition
----------------------
13 - Plein soleil
14 - Mi-ombre
15 - Ombre</t>
  </si>
  <si>
    <t>Type d'utilisation
-----------------------------------
1 - Bordure        
2 - Couvre-sol  
3 - Décoration intérieure
4 - Fleur à couper                
5 - Grimpante        
6 - Haie        
7 - Isolé        
8 - Massif
9 - Rocaille          
10 - Jardinière/pot</t>
  </si>
  <si>
    <t>Obligatoire</t>
  </si>
  <si>
    <t>Obligatoire
(max. 40 caractères)</t>
  </si>
  <si>
    <t>Obligatoire
(max. 600 caractères)</t>
  </si>
  <si>
    <t>Facultatif</t>
  </si>
  <si>
    <t>Obligatoire</t>
  </si>
  <si>
    <t>Facultatif
(max. 30 caractères)</t>
  </si>
  <si>
    <t>Facultatif
(Plusieurs choix possibles
sous la forme 01-03-05)</t>
  </si>
  <si>
    <t>Facultatif
(Plusieurs choix possibles
sous la forme 1-3-5)</t>
  </si>
  <si>
    <t>1 an</t>
  </si>
  <si>
    <t>Aucune</t>
  </si>
  <si>
    <t>Code Arborescence</t>
  </si>
  <si>
    <t>Secteur</t>
  </si>
  <si>
    <t>Sous-arborescence 1</t>
  </si>
  <si>
    <t>Sous-arborescence 2</t>
  </si>
  <si>
    <t>Sous-arborescence 3</t>
  </si>
  <si>
    <t>Les plantes</t>
  </si>
  <si>
    <t>Fruitiers</t>
  </si>
  <si>
    <t>Cerises</t>
  </si>
  <si>
    <t>Pommes &amp; Poires</t>
  </si>
  <si>
    <t>Prunes</t>
  </si>
  <si>
    <t>Abricots</t>
  </si>
  <si>
    <t>Framboises et Mûres</t>
  </si>
  <si>
    <t>Fraises</t>
  </si>
  <si>
    <t>Vignes</t>
  </si>
  <si>
    <t>Fruits secs</t>
  </si>
  <si>
    <t>Groseilles, Cassis, Myrtilles</t>
  </si>
  <si>
    <t>Fruits Originaux</t>
  </si>
  <si>
    <t>Engrais &amp; Entretien</t>
  </si>
  <si>
    <t>Arbres &amp; arbustes</t>
  </si>
  <si>
    <t>Arbres</t>
  </si>
  <si>
    <t>Arbustes</t>
  </si>
  <si>
    <t>Les Azalées de jardin</t>
  </si>
  <si>
    <t>Les Hortensias</t>
  </si>
  <si>
    <t>Les Rhododendrons</t>
  </si>
  <si>
    <t>Les Camélias</t>
  </si>
  <si>
    <t>Les Lilas</t>
  </si>
  <si>
    <t>Les Hibiscus de jardin</t>
  </si>
  <si>
    <t>Les arbustes sur tiges</t>
  </si>
  <si>
    <t>Les Palmiers de jardin</t>
  </si>
  <si>
    <t>Divers arbustes</t>
  </si>
  <si>
    <t>Haies</t>
  </si>
  <si>
    <t>Grimpantes</t>
  </si>
  <si>
    <t>Les Clématites</t>
  </si>
  <si>
    <t>Les Chèvrefeuilles</t>
  </si>
  <si>
    <t>Les Bougainvilliers</t>
  </si>
  <si>
    <t>Autres grimpantes</t>
  </si>
  <si>
    <t>Les Passiflores</t>
  </si>
  <si>
    <t>Conifères</t>
  </si>
  <si>
    <t>Grands sujets</t>
  </si>
  <si>
    <t>Rosiers</t>
  </si>
  <si>
    <t>Rosiers buissons</t>
  </si>
  <si>
    <t>Rosiers grimpants</t>
  </si>
  <si>
    <t>Rosiers arbustes</t>
  </si>
  <si>
    <t>Rosiers à massifs</t>
  </si>
  <si>
    <t>Rosiers Couvre-sols</t>
  </si>
  <si>
    <t>Mini-Rosiers</t>
  </si>
  <si>
    <t>Rosiers pour haies</t>
  </si>
  <si>
    <t>Rosiers botaniques</t>
  </si>
  <si>
    <t>Rosiers anglais</t>
  </si>
  <si>
    <t>Rosiers pour bordures</t>
  </si>
  <si>
    <t>Grands Rosiers sur tiges</t>
  </si>
  <si>
    <t>Rosiers sur tige</t>
  </si>
  <si>
    <t>Mini-rosiers sur tiges à grosses fleurs</t>
  </si>
  <si>
    <t>Mini-rosiers sur tige à petites fleurs</t>
  </si>
  <si>
    <t>Rosiers pour suspensions</t>
  </si>
  <si>
    <t>Rosiers en pots</t>
  </si>
  <si>
    <t>Décorosier</t>
  </si>
  <si>
    <t>Plantes vivaces</t>
  </si>
  <si>
    <t>Iris vivaces</t>
  </si>
  <si>
    <t>Les iris de jardin</t>
  </si>
  <si>
    <t>Les Iris du Japon</t>
  </si>
  <si>
    <t>Autres Iris</t>
  </si>
  <si>
    <t>Rampantes et tapissantes</t>
  </si>
  <si>
    <t>Muguets</t>
  </si>
  <si>
    <t>Bordures fleuries</t>
  </si>
  <si>
    <t>Lavandes</t>
  </si>
  <si>
    <t>Fleurs à couper</t>
  </si>
  <si>
    <t>Pivoines parfumées</t>
  </si>
  <si>
    <t>Phlox</t>
  </si>
  <si>
    <t>Lis perpétuels</t>
  </si>
  <si>
    <t>Lis des Incas</t>
  </si>
  <si>
    <t>Géraniums vivaces</t>
  </si>
  <si>
    <t>Primevères</t>
  </si>
  <si>
    <t>Bruyères</t>
  </si>
  <si>
    <t>Orchidées</t>
  </si>
  <si>
    <t>Oeillets parfumés</t>
  </si>
  <si>
    <t>Marguerites d'automne</t>
  </si>
  <si>
    <t>Plantes pour massifs</t>
  </si>
  <si>
    <t>Graminées ornementales</t>
  </si>
  <si>
    <t>Fougères</t>
  </si>
  <si>
    <t>Arborescentes</t>
  </si>
  <si>
    <t>Bambous</t>
  </si>
  <si>
    <t>Fuchsias vivaces</t>
  </si>
  <si>
    <t>Pensées &amp; Violettes</t>
  </si>
  <si>
    <t>Hostas</t>
  </si>
  <si>
    <t>Coquelicots géants</t>
  </si>
  <si>
    <t>Agapanthes</t>
  </si>
  <si>
    <t>Gunnera</t>
  </si>
  <si>
    <t>Bananiers</t>
  </si>
  <si>
    <t>Terrasses &amp; Balcons</t>
  </si>
  <si>
    <t>Bougainvilliers</t>
  </si>
  <si>
    <t>Pourpiers et Ficoïdes</t>
  </si>
  <si>
    <t>Fuchsias</t>
  </si>
  <si>
    <t>Brugmansias</t>
  </si>
  <si>
    <t>Passiflores</t>
  </si>
  <si>
    <t>Oeillets</t>
  </si>
  <si>
    <t>Exotiques</t>
  </si>
  <si>
    <t>Pétunias retombants</t>
  </si>
  <si>
    <t>Verveines</t>
  </si>
  <si>
    <t>Suspensions fleuries</t>
  </si>
  <si>
    <t>Balconnières fleuries</t>
  </si>
  <si>
    <t>Les floraisons hivernales</t>
  </si>
  <si>
    <t>Terrasse gourmande</t>
  </si>
  <si>
    <t>Autres plantes de balcons</t>
  </si>
  <si>
    <t>Les géraniums</t>
  </si>
  <si>
    <t>Lierres</t>
  </si>
  <si>
    <t>Parfumés</t>
  </si>
  <si>
    <t>Massifs</t>
  </si>
  <si>
    <t>Géants</t>
  </si>
  <si>
    <t>Plantes d'intérieur</t>
  </si>
  <si>
    <t>Amaryllis</t>
  </si>
  <si>
    <t>Plantes vertes ou colorées</t>
  </si>
  <si>
    <t>Plantes fleuries</t>
  </si>
  <si>
    <t>Plantes carnivores</t>
  </si>
  <si>
    <t>Jacinthes</t>
  </si>
  <si>
    <t>Plantes exotiques et tropicales</t>
  </si>
  <si>
    <t>Fleurs et plantes artificielles</t>
  </si>
  <si>
    <t>Bulbes à fleurs</t>
  </si>
  <si>
    <t>Lis</t>
  </si>
  <si>
    <t>Lis orientaux</t>
  </si>
  <si>
    <t>Lis asiatiques</t>
  </si>
  <si>
    <t>Lis trompette</t>
  </si>
  <si>
    <t>Lis originaux</t>
  </si>
  <si>
    <t>Lis géants</t>
  </si>
  <si>
    <t>Lis pour bordures</t>
  </si>
  <si>
    <t>Bulbes Originaux</t>
  </si>
  <si>
    <t>Glaïeuls</t>
  </si>
  <si>
    <t>Glaieuls à grandes fleurs</t>
  </si>
  <si>
    <t>Glaieuls nains</t>
  </si>
  <si>
    <t>Gloxinias</t>
  </si>
  <si>
    <t>Renoncules</t>
  </si>
  <si>
    <t>Iris de Hollande</t>
  </si>
  <si>
    <t>Crocus</t>
  </si>
  <si>
    <t>Les Jacinthes pour le jardin</t>
  </si>
  <si>
    <t>Les Jacinthes pour la maison</t>
  </si>
  <si>
    <t>Les jacinthes originales</t>
  </si>
  <si>
    <t>Narcisses</t>
  </si>
  <si>
    <t>Narcisses à fleurs simples</t>
  </si>
  <si>
    <t>Narcisses à fleurs doubles</t>
  </si>
  <si>
    <t>Narcisses nains</t>
  </si>
  <si>
    <t>Narcisses originaux</t>
  </si>
  <si>
    <t>assortiments de Narcisses</t>
  </si>
  <si>
    <t>Tulipes</t>
  </si>
  <si>
    <t>Tulipes Murillo</t>
  </si>
  <si>
    <t>Tulipes frangées</t>
  </si>
  <si>
    <t>Tulipes Perroquet</t>
  </si>
  <si>
    <t>Tulipes panachées de vert</t>
  </si>
  <si>
    <t>Tulipes à fleurs de Pivoines</t>
  </si>
  <si>
    <t>Tulipes originales</t>
  </si>
  <si>
    <t>Tulipes flammées</t>
  </si>
  <si>
    <t>Tulipes multiflores</t>
  </si>
  <si>
    <t>Tulipes botaniques</t>
  </si>
  <si>
    <t>Tulipes à longues tiges</t>
  </si>
  <si>
    <t>Tulipes à fleurs de lis</t>
  </si>
  <si>
    <t>Assortiments de Tulipes</t>
  </si>
  <si>
    <t>Tulipes Christmas</t>
  </si>
  <si>
    <t>Tulipes pour bordures</t>
  </si>
  <si>
    <t>Muscaris</t>
  </si>
  <si>
    <t>L'équipement</t>
  </si>
  <si>
    <t>Abris de jardin et garages</t>
  </si>
  <si>
    <t>Abris de jardin</t>
  </si>
  <si>
    <t>Rangements</t>
  </si>
  <si>
    <t>Abris de jardin bois</t>
  </si>
  <si>
    <t>Abris de jardin métal</t>
  </si>
  <si>
    <t>Abris à buches</t>
  </si>
  <si>
    <t>Garages</t>
  </si>
  <si>
    <t>Garages en métal</t>
  </si>
  <si>
    <t>Garages et carports en bois</t>
  </si>
  <si>
    <t>Barbecues</t>
  </si>
  <si>
    <t>Barbecues à gaz</t>
  </si>
  <si>
    <t>Barbecues au charbon de bois</t>
  </si>
  <si>
    <t>Barbecues électriques</t>
  </si>
  <si>
    <t>Planchas</t>
  </si>
  <si>
    <t>Acessoires</t>
  </si>
  <si>
    <t>Cuisine d'extérieur</t>
  </si>
  <si>
    <t>Cuves et Arrosage</t>
  </si>
  <si>
    <t>Cuves à eau décoratives</t>
  </si>
  <si>
    <t>Cuves à eau standards</t>
  </si>
  <si>
    <t>Tuyaux extensibles</t>
  </si>
  <si>
    <t>Déco et éclairage</t>
  </si>
  <si>
    <t>Décoration</t>
  </si>
  <si>
    <t>Eclairages d'ambiance</t>
  </si>
  <si>
    <t>Pergolas</t>
  </si>
  <si>
    <t>Engrais et produits de traitement</t>
  </si>
  <si>
    <t>Engrais</t>
  </si>
  <si>
    <t>Lutter contre les maladies</t>
  </si>
  <si>
    <t>Insecticides et antinuisibles</t>
  </si>
  <si>
    <t>Désherbants</t>
  </si>
  <si>
    <t>Terreau</t>
  </si>
  <si>
    <t>Protections</t>
  </si>
  <si>
    <t>Entretien, accessoires, composteurs</t>
  </si>
  <si>
    <t>Accessoires</t>
  </si>
  <si>
    <t>Entretien</t>
  </si>
  <si>
    <t>Composteurs</t>
  </si>
  <si>
    <t>Tables de préparation</t>
  </si>
  <si>
    <t>Mobilier de jardin</t>
  </si>
  <si>
    <t>Mobilier en résine tressée</t>
  </si>
  <si>
    <t>Mobilier en bois exotique</t>
  </si>
  <si>
    <t>Mobilier divers</t>
  </si>
  <si>
    <t>Tonnelles de jardin</t>
  </si>
  <si>
    <t>Parasols déportés</t>
  </si>
  <si>
    <t>Parasols</t>
  </si>
  <si>
    <t>Mobilier en aluminium textilène</t>
  </si>
  <si>
    <t>Outillage</t>
  </si>
  <si>
    <t>Pots et balconières</t>
  </si>
  <si>
    <t>Serres et accessoires de semis</t>
  </si>
  <si>
    <t>Serres en polycarbonate</t>
  </si>
  <si>
    <t>Mini serres</t>
  </si>
  <si>
    <t>Serres tunnels</t>
  </si>
  <si>
    <t>Accessoires semis</t>
  </si>
  <si>
    <t>Serres en verre</t>
  </si>
  <si>
    <t>Serres de balcon</t>
  </si>
  <si>
    <t>Tondeuses et outils motorisés</t>
  </si>
  <si>
    <t>Tondeuses thermiques</t>
  </si>
  <si>
    <t>Tondeuses électriques</t>
  </si>
  <si>
    <t>Autres outils motorisés</t>
  </si>
  <si>
    <t>Tailles-Haies</t>
  </si>
  <si>
    <t>Aspirateurs-Souffleurs</t>
  </si>
  <si>
    <t>Tronçonneuses-Outils pour le bois</t>
  </si>
  <si>
    <t>Leverancier Nummer</t>
  </si>
  <si>
    <t>Leverancier code artikel</t>
  </si>
  <si>
    <t>Artikel benaming</t>
  </si>
  <si>
    <t>Verwoording leveringsbon</t>
  </si>
  <si>
    <t>Artikel beschrijving</t>
  </si>
  <si>
    <t>Tijd garantie</t>
  </si>
  <si>
    <t>Verkoopprijs inclusief btw opgeslagen product (prijs doorgestreept)</t>
  </si>
  <si>
    <t>Korting %</t>
  </si>
  <si>
    <t>Verkoopprijs inclusief BTW (op site)</t>
  </si>
  <si>
    <t>Aankoopprijs zonder BTW</t>
  </si>
  <si>
    <t>Categorie (boom internet) zie record Arborescence_internet_NL</t>
  </si>
  <si>
    <t>Slagzin</t>
  </si>
  <si>
    <t>Geleverde kwaliteit</t>
  </si>
  <si>
    <t>Kleur</t>
  </si>
  <si>
    <t>Aantal stuks per verpakking</t>
  </si>
  <si>
    <t>Volwassen  hoogte</t>
  </si>
  <si>
    <t>Het merendeel product (maximaal 30 tekens)</t>
  </si>
  <si>
    <t>Het merendeel product</t>
  </si>
  <si>
    <t>Hoofdbeeld</t>
  </si>
  <si>
    <t>Bijbeeld 1</t>
  </si>
  <si>
    <t>Bijbeeld 2</t>
  </si>
  <si>
    <t>Bijbeeld 3</t>
  </si>
  <si>
    <t>Bijbeeld 4</t>
  </si>
  <si>
    <t>Bijbeeld 5</t>
  </si>
  <si>
    <t>Video :  youtube link</t>
  </si>
  <si>
    <t>PDF bestanfd</t>
  </si>
  <si>
    <t>Planttijd</t>
  </si>
  <si>
    <t>Bloeietijd</t>
  </si>
  <si>
    <t>Zaaitijd</t>
  </si>
  <si>
    <t>Oogsttijd</t>
  </si>
  <si>
    <t>Levertijd</t>
  </si>
  <si>
    <t>Grondsoort
------------------
1- Alle type
2- Klei
3- Kalk
4- Normale
5- Vochthoudend
6- Droog</t>
  </si>
  <si>
    <t>Standplaats
-------------------
13- Volle zon
14- Half zon
15- Schaduw</t>
  </si>
  <si>
    <t>Standplaats
-----------------------------------
1 - Border       
2 - Bodembedekker  
3 - Binnenhuis
4 - Snijbloem                
5 - Klimplant        
6 - Haag
7 - Solitair        
8 - Park
9 - Rotstuin          
10 - Pot</t>
  </si>
  <si>
    <t>BTW (7 %)</t>
  </si>
  <si>
    <t>Levering
(aantal weken na ontvangst van de bestelling)</t>
  </si>
  <si>
    <t>Beschikbaarheid</t>
  </si>
  <si>
    <t>Verplicht</t>
  </si>
  <si>
    <t>Facultatief</t>
  </si>
  <si>
    <t>Verplichte
(als er geen Aankoopprijs)</t>
  </si>
  <si>
    <t>Verplichte
(als er geen Verkoopprijs)</t>
  </si>
  <si>
    <t>Verplicht</t>
  </si>
  <si>
    <t>Facultatief
(maximaal 30 tekens)</t>
  </si>
  <si>
    <t>Facultatief
(Verschillende Keuzen vormen 1-3-5)</t>
  </si>
  <si>
    <t>1 jaar</t>
  </si>
  <si>
    <t>Geen</t>
  </si>
  <si>
    <t>Verlaagd BTW-tarief 10 %</t>
  </si>
  <si>
    <t>1 Week</t>
  </si>
  <si>
    <t>Ja</t>
  </si>
  <si>
    <t>Planten</t>
  </si>
  <si>
    <t>Vruchtbomen</t>
  </si>
  <si>
    <t>Kersen</t>
  </si>
  <si>
    <t>Appels en peren</t>
  </si>
  <si>
    <t>Pruimen</t>
  </si>
  <si>
    <t>Abrikozen</t>
  </si>
  <si>
    <t>Frambozen en bramen</t>
  </si>
  <si>
    <t>Aarbeien</t>
  </si>
  <si>
    <t>Vines</t>
  </si>
  <si>
    <t>Gedroogde vruchten</t>
  </si>
  <si>
    <t>Bessen, cassis en bosbessen</t>
  </si>
  <si>
    <t>Aparte vruchten</t>
  </si>
  <si>
    <t>Meststoffen &amp; Onderhoud</t>
  </si>
  <si>
    <t>Bomen en heesters</t>
  </si>
  <si>
    <t>Bomen</t>
  </si>
  <si>
    <t>Heesters</t>
  </si>
  <si>
    <t>Azalea</t>
  </si>
  <si>
    <t>Hortensia</t>
  </si>
  <si>
    <t>Rhododendron</t>
  </si>
  <si>
    <t>Camélia</t>
  </si>
  <si>
    <t>Syringa</t>
  </si>
  <si>
    <t>Tuin hibiscussen</t>
  </si>
  <si>
    <t>Stam heesters</t>
  </si>
  <si>
    <t>Tuin palmen (chamaerops)</t>
  </si>
  <si>
    <t>Diverse</t>
  </si>
  <si>
    <t>Hagen</t>
  </si>
  <si>
    <t xml:space="preserve">Klimmende </t>
  </si>
  <si>
    <t>Clematissen</t>
  </si>
  <si>
    <t>Loniceras</t>
  </si>
  <si>
    <t>Bougainvilleas</t>
  </si>
  <si>
    <t>Andere</t>
  </si>
  <si>
    <t>Passiflora</t>
  </si>
  <si>
    <t>Coniferen</t>
  </si>
  <si>
    <t>Grote maten</t>
  </si>
  <si>
    <t>Rozestruiken</t>
  </si>
  <si>
    <t>Struikrozen</t>
  </si>
  <si>
    <t>Klimrozen</t>
  </si>
  <si>
    <t>Heesterrozen</t>
  </si>
  <si>
    <t>Massief rozen (groep)</t>
  </si>
  <si>
    <t>Kruipende rozen</t>
  </si>
  <si>
    <t>Mini rozen</t>
  </si>
  <si>
    <t>Haagrozen</t>
  </si>
  <si>
    <t>Botanische rozen</t>
  </si>
  <si>
    <t>Engelse rozen</t>
  </si>
  <si>
    <t>Borderrozen</t>
  </si>
  <si>
    <t>Grote stamen</t>
  </si>
  <si>
    <t>Stamrozen</t>
  </si>
  <si>
    <t>Mini stamrozen met grote bloemen</t>
  </si>
  <si>
    <t>Mini stamrozen met kleine bloemen</t>
  </si>
  <si>
    <t>Hangende rozen</t>
  </si>
  <si>
    <t>Potrozen</t>
  </si>
  <si>
    <t>Decoratieve rozen</t>
  </si>
  <si>
    <t>Vaste planten</t>
  </si>
  <si>
    <t>Iris germanica</t>
  </si>
  <si>
    <t>Tuin irissen</t>
  </si>
  <si>
    <t>Japaanse irissen</t>
  </si>
  <si>
    <t>Kruipende planten</t>
  </si>
  <si>
    <t>Convallarias</t>
  </si>
  <si>
    <t>Bloemige platte banden</t>
  </si>
  <si>
    <t>Lavandel</t>
  </si>
  <si>
    <t>Snijbloemen</t>
  </si>
  <si>
    <t>Geurende pioenen</t>
  </si>
  <si>
    <t>Hemerocallis</t>
  </si>
  <si>
    <t>Alstroemeria</t>
  </si>
  <si>
    <t>Blijvende pelargonium</t>
  </si>
  <si>
    <t>Primula veris</t>
  </si>
  <si>
    <t>Ericas</t>
  </si>
  <si>
    <t>Orchideen</t>
  </si>
  <si>
    <t>Geurende dianthus</t>
  </si>
  <si>
    <t>Massief planten</t>
  </si>
  <si>
    <t>Decoratieve kruiden</t>
  </si>
  <si>
    <t>Varen</t>
  </si>
  <si>
    <t>Boomvaren</t>
  </si>
  <si>
    <t>Palmen</t>
  </si>
  <si>
    <t>Blijvende fuchsias</t>
  </si>
  <si>
    <t>Violen</t>
  </si>
  <si>
    <t>Reuze papaver</t>
  </si>
  <si>
    <t>Agapanthus</t>
  </si>
  <si>
    <t>Musa</t>
  </si>
  <si>
    <t>Terras en balkonplanten</t>
  </si>
  <si>
    <t>Portulacca en lampranthus</t>
  </si>
  <si>
    <t>Dianthus</t>
  </si>
  <si>
    <t>Exotische</t>
  </si>
  <si>
    <t>Vallende petunias</t>
  </si>
  <si>
    <t>Verbena</t>
  </si>
  <si>
    <t>Bloemige ophanging</t>
  </si>
  <si>
    <t>Bloemige balkon bak</t>
  </si>
  <si>
    <t xml:space="preserve">Winter </t>
  </si>
  <si>
    <t>Klimplanten</t>
  </si>
  <si>
    <t>Lekkerbekkige terras</t>
  </si>
  <si>
    <t>Andere balkonplanten</t>
  </si>
  <si>
    <t>Pelargonium</t>
  </si>
  <si>
    <t>Klimop</t>
  </si>
  <si>
    <t xml:space="preserve">Geurende </t>
  </si>
  <si>
    <t>Voor massief</t>
  </si>
  <si>
    <t>Reuze</t>
  </si>
  <si>
    <t>Kamerplanten</t>
  </si>
  <si>
    <t>Groene en kleurige planten</t>
  </si>
  <si>
    <t>Bloemende planten</t>
  </si>
  <si>
    <t>Vleesetende planten</t>
  </si>
  <si>
    <t>Hyacinten</t>
  </si>
  <si>
    <t>Exotische planten</t>
  </si>
  <si>
    <t xml:space="preserve">Kunstbloemen </t>
  </si>
  <si>
    <t>Bloembollen</t>
  </si>
  <si>
    <t>Lelien</t>
  </si>
  <si>
    <t>Orientalis</t>
  </si>
  <si>
    <t>Asiatische</t>
  </si>
  <si>
    <t>Trompet lelien</t>
  </si>
  <si>
    <t>Bijzondere</t>
  </si>
  <si>
    <t>Reuzen</t>
  </si>
  <si>
    <t>Voor platte banden</t>
  </si>
  <si>
    <t>Bijzondere bollen</t>
  </si>
  <si>
    <t>Gladiolen</t>
  </si>
  <si>
    <t>Grote bloemen</t>
  </si>
  <si>
    <t>Nanus gladiolen</t>
  </si>
  <si>
    <t>Ranonkelen</t>
  </si>
  <si>
    <t>Hollandse irissen</t>
  </si>
  <si>
    <t>Crocussen</t>
  </si>
  <si>
    <t>Voor de tuin</t>
  </si>
  <si>
    <t>Voor binnen</t>
  </si>
  <si>
    <t>Narcissen</t>
  </si>
  <si>
    <t>Enige bloemen</t>
  </si>
  <si>
    <t>Dubbele bloemen</t>
  </si>
  <si>
    <t xml:space="preserve">Nanus  </t>
  </si>
  <si>
    <t>Narcissen assortiment</t>
  </si>
  <si>
    <t>Tulpen</t>
  </si>
  <si>
    <t>Murillo</t>
  </si>
  <si>
    <t>Franje tulpen</t>
  </si>
  <si>
    <t>Papagai</t>
  </si>
  <si>
    <t>Viridiflora tulpen</t>
  </si>
  <si>
    <t>Pioentulpen</t>
  </si>
  <si>
    <t>Vlamige tulpen</t>
  </si>
  <si>
    <t>Multifloras</t>
  </si>
  <si>
    <t>Botanische</t>
  </si>
  <si>
    <t>Lange stelen</t>
  </si>
  <si>
    <t>Lelie bloemen</t>
  </si>
  <si>
    <t>Tulpen assortiment</t>
  </si>
  <si>
    <t>Christmas tulpen</t>
  </si>
  <si>
    <t>Platte banden tulpen</t>
  </si>
  <si>
    <t>Les plus du produit 2</t>
  </si>
  <si>
    <t>Les plus du produit 3</t>
  </si>
  <si>
    <t>Type de Livraison</t>
  </si>
  <si>
    <t>Nombre de pièces par paquet (Unité de vente)</t>
  </si>
  <si>
    <t>Hauteur adulte (En cm)</t>
  </si>
  <si>
    <t>Qualité livrée (contenance ou matière)</t>
  </si>
  <si>
    <t>EAN</t>
  </si>
  <si>
    <t>Marque</t>
  </si>
  <si>
    <t>EcoTaxe</t>
  </si>
  <si>
    <t>0.00</t>
  </si>
  <si>
    <t>PAILLASSON DOUBLE DECOR BUIS 45X75CM</t>
  </si>
  <si>
    <t>PAILLASSON D ENTREE 3 CERFS 45X75CM</t>
  </si>
  <si>
    <t>PAILLASSON DOUBLE DECOR CHATS 45X75CM</t>
  </si>
  <si>
    <t>ABREUVOIR SUR PIED + CADRAN SOLAIRE</t>
  </si>
  <si>
    <t>PORTE TUYAU ARROSAGE PLASTIQUE BLANC</t>
  </si>
  <si>
    <t>ARROSEUR ARBRE</t>
  </si>
  <si>
    <t>PORTE 2 POTS A PLANTER</t>
  </si>
  <si>
    <t>4 PROTEGE-SALADES JEUNES POUSSES</t>
  </si>
  <si>
    <t>4 OUTILS JARDINAGE DANS MALETTE</t>
  </si>
  <si>
    <t>PLUVIOMETRE CHAT AU PARAPLUIE</t>
  </si>
  <si>
    <t>PORTE POT DE COIN POUR BALCON</t>
  </si>
  <si>
    <t>POIGNEE POUR MANCHE D'OUTIL</t>
  </si>
  <si>
    <t>BANC METAL PORTE DEUX POTS</t>
  </si>
  <si>
    <t>PETIT SAC JARDINAGE</t>
  </si>
  <si>
    <t>EMBOUT JET LARGE POUR TUYAU D’ARROSAGE</t>
  </si>
  <si>
    <t>PALISSADE IMITATION BAMBOU</t>
  </si>
  <si>
    <t>PORTE PLANTE ROND A ROULETTES</t>
  </si>
  <si>
    <t>BOITE METAL + BOBINE CORDELETTE</t>
  </si>
  <si>
    <t>GIROUETTE DAME PARAPLUIE NOIR</t>
  </si>
  <si>
    <t>4 BORDURES FLEXIBLES 58CM*</t>
  </si>
  <si>
    <t>4 BORDURES BANDEAU REFLECHISSANT</t>
  </si>
  <si>
    <t>ROUES SUPPORT COUPE-BORDURES</t>
  </si>
  <si>
    <t>6 BARRIERES JARDIN FORME ARRONDIE</t>
  </si>
  <si>
    <t>4 BARRIERES PARTERRE BLANCHES</t>
  </si>
  <si>
    <t>NICHOIR OISEAU EN BOIS</t>
  </si>
  <si>
    <t>3 ARROSEURS A PLANTER + 3 TUYAUX</t>
  </si>
  <si>
    <t>LANCE D’ARROSAGE TELESCOPIQUE 97-154 CM</t>
  </si>
  <si>
    <t>LANCE D’ARROSAGE 8 JETS MODELE 52CM</t>
  </si>
  <si>
    <t>MAISON POMME POUR OISEAUX</t>
  </si>
  <si>
    <t>SAC DE TRANSPORT POUR BOTTES</t>
  </si>
  <si>
    <t>2 HUMIDIFICATEURS PLANTES FORME OISEAU</t>
  </si>
  <si>
    <t>PORTE PLANTES MURAL</t>
  </si>
  <si>
    <t>EPANDEUR MANUEL POUR GRAINES OU ENGRAIS</t>
  </si>
  <si>
    <t>PINCE POUR CACTUS</t>
  </si>
  <si>
    <t>PROTEGE GENOUX GRENOUILLE</t>
  </si>
  <si>
    <t>5 TUYAUX POUR ARROSAGE PAR CAPILLARITE</t>
  </si>
  <si>
    <t>3 GUIDES TUYAU D’ARROSAGE FLEURS</t>
  </si>
  <si>
    <t>2 TETES DE CHATS EPOUVANTAIL</t>
  </si>
  <si>
    <t>CISEAUX JARDIN SPECIAL BUIS ET ARBUSTES</t>
  </si>
  <si>
    <t>ARROSEUR PLATE-BANDE</t>
  </si>
  <si>
    <t>ABREUVOIR A OISEAUX PETITE FILLE*</t>
  </si>
  <si>
    <t>SCIE ARBORICOLE PLIANTE</t>
  </si>
  <si>
    <t>CHOUETTE EPOUVANTAIL</t>
  </si>
  <si>
    <t>MANGEOIRE OISEAUX A ACCROCHER</t>
  </si>
  <si>
    <t>ETAGERE PLANTES JUMBO 3 MARCHES</t>
  </si>
  <si>
    <t>COCCINELLE DECORATION ARBRE</t>
  </si>
  <si>
    <t>MANGEOIRE OISEAUX PHOSPHORESCENTE</t>
  </si>
  <si>
    <t>SAC DE JUTE BIODEGRADABLE</t>
  </si>
  <si>
    <t>RESERVE D’EAU 80 LITRES TRANSPORTABLE</t>
  </si>
  <si>
    <t>HUMIDIFICATEUR PLANTE FORME NAIN</t>
  </si>
  <si>
    <t>EMBOUT JET HAUTE PRESSION POUR TUYAU</t>
  </si>
  <si>
    <t>RESERVE D’EAU 225 LITRES</t>
  </si>
  <si>
    <t>5 ANNEAUX RESERVOIR D’EAU DIA 20CM</t>
  </si>
  <si>
    <t>PISTOLET D’ARROSAGE</t>
  </si>
  <si>
    <t>5 MARQUE-PLANTES + 6 ETIQUETTES</t>
  </si>
  <si>
    <t>TIRE-BOTTES DE SECURITE</t>
  </si>
  <si>
    <t>2 ELFES DECO JARDIN PHOSPHORESCENTS</t>
  </si>
  <si>
    <t>2 TAPIS CAOUTCHOUC MARCHES</t>
  </si>
  <si>
    <t>HOUSSE POUR COUSSINS</t>
  </si>
  <si>
    <t>HOUSSE POUR TABLE ET FAUTEUILS</t>
  </si>
  <si>
    <t>HOUSSE POUR 4 FAUTEUILS</t>
  </si>
  <si>
    <t>HOUSSE POUR CHAISE LONGUE</t>
  </si>
  <si>
    <t>ORGANISEUR PORTE OUTILS JARDIN</t>
  </si>
  <si>
    <t>6 EPOUVANTAILS OISEAUX FORME TOURNESOLS</t>
  </si>
  <si>
    <t>AIGUISEUR MULTI-USAGE</t>
  </si>
  <si>
    <t>POIGNEE ERGONOMIQUE POUR OUTILS</t>
  </si>
  <si>
    <t>POMME D’ARROSAGE TETE ORIENTABLE 180°</t>
  </si>
  <si>
    <t>3 FLEURS METAL + TIGES</t>
  </si>
  <si>
    <t>PISTOLET ARROSAGE 10 JETS VERT/NOIR</t>
  </si>
  <si>
    <t>ENLEVE EPINES</t>
  </si>
  <si>
    <t>2 VASES POUR CIMETIERE</t>
  </si>
  <si>
    <t>6 PAS DE JARDIN FLUORESCENTS</t>
  </si>
  <si>
    <t>Paillasson surface en fibres de coco. Double tapis décor POT DE BUIS Base en caoutchouc noir avec arabesques. Matière : 65% caoutchouc, 35% coco</t>
  </si>
  <si>
    <t>Paillasson de qualité au design élégant. Décoré de 3 cerfs. Paillasson en fibres de coco, Base avec arabesques en caoutchouc. Matière : 65%caoutchouc/35%coco</t>
  </si>
  <si>
    <t>Paillasson d'entrée, surface en fibres de coco séparées par des bandes de caoutchouc. Double tapis coco décor CHAT-Base en caoutchouc noir. Matière : 65% Caoutchouc/35% coco</t>
  </si>
  <si>
    <t>Voici un produit qui fera sensation dans votre jardin. Non seulement il est décoratif mais également, il donne l'heure grâce au cadran solaire mais surtout son large bassin abreuvera les oiseaux de votre voisinage. En très belle qualité lourde de plastique, imitation métal vieilli.</t>
  </si>
  <si>
    <t>Il se fixe rapidement et facilement sans clou ni vis, autour du robinet d'arrivée d'eau. On a ainsi toujours son tuyau à portée de main, bien rangé. Matière : PLASTIQUE</t>
  </si>
  <si>
    <t>Voici une invention géniale pour arroser les arbres. Il suffit de poser cet accessoire autour le l'arbre, de l'adapter au tuyau d'arrosage grâce à son embout universel et ouvrir l'eau. L'arbre sera ainsi arrosé en douceur et profondeur. Tuyau en matière poreuse + adaptateur en forme ''Y''. Longueur : 180 cm Convient pour tous les arbres.</t>
  </si>
  <si>
    <t>Voici un accessoire qui va améliorer la décoration de votre jardin. Sur le support que vous plantez à l'endroit que vous désirez, vous placerez 2 pots en terre cuite. Chaque cercle peut accueillir des pots d'un diamètre de 11-11.5cm, le cerclage pouvant s'ajuster légèrement à la taille du pot +/-0.5cm Idéal également pour le cimetière. Ainsi vous pourrez mettre en valeur en hauteur vos fleurs préférées. En métal peint. Hauteur : 52 cm Hauteur du piquet a planter : 24 cm. Matière : métal peint</t>
  </si>
  <si>
    <t>Il arrive que les salades de votre jardin soient détruites par les limaces ? Essayer le protège salade. Idéal pour protéger les jeunes pousses de salades et autres légumes attaqus par les limaces, cet ingénieux système vous permettra de protéger vos légumes. Il vous suffit de le mettre autour de votre salade et de l'enfoncer dans la terre pour créer une barrière infranchissable pour les limaces, grâce à sa collerette. Dimensions : 19 x 12 cm. Vendu par lot de QUATRES.</t>
  </si>
  <si>
    <t>Vendus dans une très belle valise avec couvercle transparent, vous trouverez les 4 compagnons indispensables pour jardiner. - 1 râteau 3 dents, en inox, manche bois 16 cm de long - 1 sécateur, lame en acier trempé poli, manche confort. Longueur 15cm - 1 paire de ciseaux pour tailler, en acier trempé poli - manche confort longueur 15cm - 1 pelle en inox, manche bois longueur 15 cm. Dimension de la valise en matière plastique : 23x20x5cm.</t>
  </si>
  <si>
    <t>C'est bien connu, les chats n'aiment pas l'eau... sauf celui là !! Il sort pour mesurer l'eau tombée. Réalisé en résine de polyester. Peint à la main. Tube en verre. Matière : résine de polyester</t>
  </si>
  <si>
    <t>Ce porte-pot est idéal pour être posé sur le coin d'une rambarde. Cela permet d'y mettre un plante ou tout autre objet décoratif. Coloris vert foncé. Matière : métal plastifié</t>
  </si>
  <si>
    <t>Cette poignée est idéale pour éviter une mauvaise position quand on utilise un outil de jardin muni d'un manche tel que râteau, pelle. Elle se fixe à tous les manches de diamètre variés. Réglable - Réalisé en matière plastique.</t>
  </si>
  <si>
    <t>Voici une manière originale pour présenter vos plantes. Sur un banc en métal peint, deux emplacements vous permettent d'installer confortablement vos plantes. Dimensions du banc : 17x17x10,5cm. Livré avec deux pots de diamètre 8 cm. Matière : métal peint</t>
  </si>
  <si>
    <t>Pour transporter les légumes faîchement cueillis dans votre jardin, ramasser les pommes... - 1poche imprimée devant pour accessoire - 2 poignées. Matière : toile plastifiée</t>
  </si>
  <si>
    <t>A adapter sur votre tuyau d'arrosage pour un nettoyage efficace : - embout en 2 parties à visser - jet ''éventail'' - embout universel, adaptable sur votre tuyau - commande marche/arrêt à tourner - coloris vert. Matière : plastique</t>
  </si>
  <si>
    <t>Clôture croisillons imitant à la perfection la texture et la couleur des bambous : - elle est très extensible et selon la hauteur souhaitée, vous obtiendrez jusqu'à 2 mètres de clôture (pour une hauteur réglée à 50 cm). Matière : Plastique</t>
  </si>
  <si>
    <t>Porte plante en fil d'acier robuste et pratique pour les pots volumineux : - motif intérieur fleurs 6 pétales - 3 roulettes - charge maximum 50kg - coloris vert. Matière : métal</t>
  </si>
  <si>
    <t>Pour les travaux de jardinage et de culture : - boite métal avec couvercle perforé permettant de distribuer la cordelette nécessaire pour attacher les plantations - livrée avec bobine de corde naturelle de 150 mètres de long. Matière : boite métal et jute</t>
  </si>
  <si>
    <t>Cette dame au parapluie décorera votre jardin et en même temps vous indiquera la direction du vent. Réalisé en métal peint. Hauteur totale : 1,20 mètres personnage : hauteur 29 cm x largeur 33.5cm . Matière : métal peint</t>
  </si>
  <si>
    <t>Ces bordures flexibles de 58 cm chacune vous permettront de délimiter une allée ou d'entourer un parterre de fleurs, il suffit de les enfoncer dans la terre, pointes vers le bas : - pratique pour contrôler l'expansion des massifs en bord de pelouse - longueur totale assemblées : 2.30 mètres - peuvent être posées en cercle car elles sont souples - hauteur hors sol : 4.5 à 5 cm - pointes à enfoncer dans le sol : 7.5cm environ - coloris terra cotta . Matière : plastique</t>
  </si>
  <si>
    <t>Le long de l'allée ou du parterre : - en lot x 4 pour réaliser 1,20 mètre de bordure - bande réfléchissante, phosphorescente dans le noir - elles résistent aux intempéries - livrés avec 8 pics pour être plantés dans la terre ou entre les pavés. Matière : plastique</t>
  </si>
  <si>
    <t>Voici un accessoire qui va devenir indispensable. Ces roues se fixent à l'extrémité inférieure du coupe bordure électrique et permettent de réaliser une coupe parfaite SANS FATIGUE. Convient pour tous types de coupe-bordures électriques. Montage facile. Réalisé en matière plastique très solide. Matière : plastique</t>
  </si>
  <si>
    <t>Idéal pour donner un style à votre jardin. - ces 6 barrières arrondies se mettent en cercle autour d'un massif : diamètre environ 90cm - facile à planter, hauteur hors sol 19,5 cm - en plastique imitation fonte. Matière : plastique coloris noir</t>
  </si>
  <si>
    <t>En lot x 4 soit une longueur totale de 2,30mètres - hauteur maxi hors sol 22, mini 15 cm - imitation 1/2 rondins de bois - résiste aux intempéries. Matière : plastique coloris blanc</t>
  </si>
  <si>
    <t>Petit nichoir en bois naturel avec cordelette de suspension. Le Pawlonia est un arbre à croissance rapide originaire du nord de la Chine. Matière : bois de Paulownia</t>
  </si>
  <si>
    <t>Solution idéale pour une pelouse bien entretenue ! Ce lot est composé de 8 pièces : - 3 arroseurs sur tige à planter : 5 jets différents par arroseur à sélectionner selon le type d'arrosage - 3 tuyaux avec 2 embouts universels venant s'adapter sur les arroseurs et sur le robinet - 2 embouts universels à visser pour branchement sur robinet Matière : plastique Dimensions produit : hauteur arroseur 21 cm, partie émergée 10,5cm, longueur 1 tuyau avec 2 embouts : 187 cm. Matière : plastique</t>
  </si>
  <si>
    <t>Cette très grande lance d'arrosage permet d'atteindre des plantes très éloignées jusque 1,54m car elle est télescopique. Sa tête à 8 jets différents permet d'adapter le bon arrosage à chaque plante. Poignée de commande confortable avec possibilité de blocage. Robinet de contrôle de débit. Embout de fixation rapide universel. Longueur mini : 97 cm, longueur maxi : 154 cm. Réalisé en ABS + aluminium. Matière : ABS + aluminium</t>
  </si>
  <si>
    <t>Cette lance à tête orientable multi-jets (8 différents) vous permettra d'adapter le bon arrosage à chaque plante. Poignée de commande confortable avec possibilité de blocage. Robinet de contrôle du débit. Embout rapide universel. Longueur : 52 cm. Réalisé en ABS + aluminium. Emballage 53 x 10 x 10 cm : sachet plastique. Poids : 450 grammes. Matière : ABS + aluminium</t>
  </si>
  <si>
    <t>Petite maisonnette à suspendre pour nourrir les oiseaux du jardin ! - insérer une pomme sur la tige prévue à cet effet - cordelette de suspension S. Matière : bois (pin) et métal</t>
  </si>
  <si>
    <t>Sac avec poignée de transport : idéal pour entreposer dans la voiture les paires de bottes ou de chaussures boueuses après la chasse ou une randonnée. Ouverture frontale pratique avec rabat fermé par scratch et 2 fermetures à glissière qui peuvent coulisser ensemble grâce à la petite poignée reliant les 2 curseurs 1 pochette maille filet pour y mettre les chaussettes 1 pochette fermée par scratch-Coloris vert. Matière : 100% polyester</t>
  </si>
  <si>
    <t>La santé de vos plantes passe par une bonne humidification de la terre. La tige poreuse laisse naturellement filtrer l'eau nécessaire à leur développement. Lot de 2 oiseaux assortis . Matière : terre cuite</t>
  </si>
  <si>
    <t>Suspendu à un mur du jardin ou à l'intérieur de la maison, ce porte-plantes mural sera du plus bel effet ! Il est en acier résistant au froid et aux intempéries. L'étagère d'une profondeur de 16cm, se déplie pour recevoir vos plantes. Il est livré avec une vis de suspension Coloris : noir. Matière : métal</t>
  </si>
  <si>
    <t>Pour épandre l'engrais ou semer le gazon Contenance 3.5L. Fonctionnement par manivelle. Matière : plastique polypropylène</t>
  </si>
  <si>
    <t>Pour les amateurs de cactus : enfin une pince astucieuse conçue spécialement pour le rempotage. Les 2 brosses permettent de saisir les cactus sans les abimer et sans vous remplir les doigts d'épines! Longueur des brosses 5 x dia 2.5cm. Matière : plastique</t>
  </si>
  <si>
    <t>Protection genoux pour les travaux de jardinage. Matière : mousse</t>
  </si>
  <si>
    <t>Système d'arrosage par capillarité : vos plantes d'intérieur ne souffriront plus du manque d'arrosage pendant votre absence. Plongez l'une des extrémités des tubes dans un récipient d'eau surélevé par rapport aux pots des plantes, l'autre extrémité vient se planter dans le substrat de chaque plante, la cordelette va absorber l'eau et la rediffuser par capillarité. Matière : plastique</t>
  </si>
  <si>
    <t>Une idée très pratique afin d'éviter d'écraser et d'endommager vos parterres de fleurs lorsque vous arrosez la pelouse ou vos plantations : - ces trois guides se plantent facilement dans la terre (tige 19 cm, hauteur totale 24) - le tuyau reste en place entre les 2 fleurs - assemblage facile - lot x 3 guides : rouge + jaune + vert. Matière : Plastique</t>
  </si>
  <si>
    <t>Ces 2 têtes de chat s'accrochent dans les arbres à protéger et éviteront que les oiseaux ne viennent ''voler'' vos précieuses récoltes. Les yeux en bille de verre pour plus de réalisme . Matière : métal</t>
  </si>
  <si>
    <t>Ce sont les ciseaux utilisés par tous les jardiniers en Orient pour sculpter les arbustes. DEUX lames puissantes se croisent avec large manche en bois riveté. Embout de protection en plastique bloquant l'ouverture En acier de très bonne qualité. Longueur totale : 30cm. FACILE A MANIER ET A UTILISER. Matière : acier inox, bois</t>
  </si>
  <si>
    <t>Cet arroseur se branche directement sur votre tuyau d'arrosage grâce à son embout universel. Un interrupteur ON/OFF permet de contrôler l'eau qui arrive en jet doux le long du tube en aluminium. Ainsi vos plates-bandes sont arrosées en douceur mais efficacement. Poignée en matière plastique. Tube perforé en aluminium. Embout en laiton. Matière : plastique et aluminium</t>
  </si>
  <si>
    <t>A la fois décoratif et utile, cette jolie jeune fille abreuvera les oiseaux du jardin. Réalisé en polyrésine de très bonne qualité. Imitation patine à l'ancienne. Hauteur : 27cm. Dimension produit emballé : 29 x 14 x 14 cm.</t>
  </si>
  <si>
    <t>Cette scie est réalisée en acier dur, chromé. Ces dents sont affutées avec précision et permettent un tranchant parfait. Coupe toutes les branches jusqu'à 90mm. Ne se coince pas. Ne rouille pas. Se plie facilement pour la ranger en toute sécurité et protéger les lames. Langueur plié :24,5cm Longueur ouvert :44,5cm.</t>
  </si>
  <si>
    <t>Un bon moyen pour faire peur aux oiseaux. Cette chouette est à suspendre à l'endroit que vous voulez protéger et les oiseaux ne viendront plus Réalisé en matière plastique recouverte d'un film holographique spécial qui réfléchit la lumière et rend le sujet impressionnant pour les oiseaux. Equipé d'un oeillet ( prêt à être suspendu) et d'un contre poids forme fleur. Matière : PVC</t>
  </si>
  <si>
    <t>Une très belle réalisation. A la fois décoratif et utile. A accrocher sur un mur. Une fois rempli, les oiseaux viendront picorer. Matière : résine de polyester peinte à la main</t>
  </si>
  <si>
    <t>Dans la maison, sur le balcon ou la terrasse, pour mettre en scène vos plus jolies plantes : Etagère TROIS marches. Dimensions des marches : L 58 x l 15.80 cm. Profondeur des pieds à la base : 37cm Assemblage facile sans clou ni vis, les différents éléments s'emboitent les uns dans les autres Chaque étagère peut supporter jusqu'à 10kgs. Matière : plastique polypropylène, coloris vert</t>
  </si>
  <si>
    <t>Jolie décoration pour le jardin : - à fixer sur les troncs d'arbre, palissade - kit de fixation + vis fourni - peut également agrémenter une plante grimpante, être fixé sur un bac en bois - vendue à l'unité Matière : PLASTIQUE</t>
  </si>
  <si>
    <t>Utile et décorative : mangeoire à suspendre - chainette de suspension - anneau pour suspendre la boule de verre décorative - réceptacle pour graines - peint en jaune : phosphorescent la nuit.</t>
  </si>
  <si>
    <t>Fabriquez votre propre compost en utilisant ce sac de jute 100% biodégradable. Le remplir à l'automne de feuilles mortes et le laisser tout l'hiver dans un coin du jardin : le printemps venu, le compost de feuilles sera prêt à être utiliser. Matière : 100% jute</t>
  </si>
  <si>
    <t>Pratique pour les jardiniers, les bricoleurs, les cavaliers... lorsque le point d'eau est trop éloigné et le tuyau d'arrosage pas assez long. Permet de transporter jusqu'à 80 litres d'eau Se pose dans une brouette puis se remplit à un point d'eau fixe (robinet ou tuyau d'arrosage) Livrée avec un filet anti-glisse à poser dessous. Matière : PE polythène</t>
  </si>
  <si>
    <t>Pour des plantes en bonne santé utilisez cet humidificateur : la terre absorbe naturellement l'humidité diffusée par la terre cuite. - décor "petit nain" peint à la main - orifice de remplissage à l'arrière. Matière : terre cuite peinte à la main</t>
  </si>
  <si>
    <t>Permet de nettoyer et de déboucher grâce à la pression de l'eau. S'adapte sur tout tuyau (livré avec un adaptateur universel) Idéal pour les canalisations, égouts, gouttières et chéneaux. Matière : plastique et métal</t>
  </si>
  <si>
    <t>Voici le produit que tout le monde attendait. C'est le complément idéal au récupérateur d'eau qui connaît un grand succès. C'est un nouveau concept car cette réserve d'eau est facilement démontable donc facile à ranger grâce aux armatures. La réserve est légère, robuste, pratique avec ses deux robinets, sécurisante avec son couvercle souple, esthétique et solide (en PVC souple fibré). Contenance 225 litres, hauteur 79cm, diamètre 60cm. Structure liner : 70/100. Livré avec un couvercle, un robinet de puisage sur le bac, une vanne de vidange avec raccord. existe en BEIGE SABLE et VERT FONCE.</t>
  </si>
  <si>
    <t>Ces anneaux se plantent autour des plantes . Permettent d'économiser l'eau et de faire profiter pleinement les plantes de vos arrosages. L'eau ne se répand plus aux alentours et profite ainsi pleinement au pied de la plante. Vendu en lot de 5. Coloris marron. Idéal pour les cultures annuelles de pleine terre telles les pieds de tomates. Matière : plastique</t>
  </si>
  <si>
    <t>Ce pistolet s'adapte sur tous les tuyaux grâce à son adaptateur universel Fonctionne avec gachette blocable et réglable. Puissance du jet réglable. Livré ave un joint. Poignée 11.5cm Pistolet 13cm. Matière : plastique</t>
  </si>
  <si>
    <t>Ces marque-plantes vous aideront à retrouver l'emplacement des graines que vous avez plantées. En lot de 5 + 6 étiquettes plastifiées (7 x 2.5cm) Coloris vert Hauteur tige 24cm + support étiquette (9x4.5cm). Matière : polypropylène</t>
  </si>
  <si>
    <t>Avec ce tire-bottes, vous pourrez enlever vos bottes ou toutes autres chaussures EN TOUTE SECURITE. En effet, vos pieds restent côte à côte (et non pas dans l'alignement) et c'est mieux pour l'équilibre. Réalisé en matière plastique. Dimension : 34X25X12 cm. Matière : plastique</t>
  </si>
  <si>
    <t>Ce duo d'anges égayera votre jardin aussi bien le jour que le nuit. En effet, ces décorations se chargeront le jour et s'illumineront la nuit. Matière : Réalisé en matière plastique</t>
  </si>
  <si>
    <t>Ces tapis en caoutchouc, d'excellente qualité, sont très décoratifs et en plus sont des éléments de sécurité indispensables pour éviter de glisser sur les marches. Grâce à leur dessin spécialement étudié, ils laissent passer l'eau, la neige, la boue. Ils sont autocollants, résistent à toutes les intempéries. Matière : gomme caoutchouc</t>
  </si>
  <si>
    <t>Grâce à ces housses, votre mobilier de jardin sera protégé des intempéries et de la pluie. Aussi il sera toujours prêt à être utilisé sans le fastidieux nettoyage ou essuyage après les averses. En PVC - Joli décor imprimé OIES et TOURNESOL Dimension : 125 x 50 x 32 cm.</t>
  </si>
  <si>
    <t>Grâce à ces housses, votre mobilier de jardin sera protégé des intempéries et de la pluie. Aussi il sera toujours prêt à être utilisé sans le fastidieux nettoyage ou essuyage après les averses. En PVC - Joli décor imprimé OIES et TOURNESOL. Matière : Plastique</t>
  </si>
  <si>
    <t>Grâce à ces housses, votre mobilier de jardin sera protégé des intempéries et de la pluie. Aussi il sera toujours prêt à être utilisé sans le fastidieux nettoyage ou essuyage après les averses. Joli décor imprimé OIES et TOURNESOL . Matière : PVC</t>
  </si>
  <si>
    <t>Cet organiseur se fixe très facilement autour d'un seau et les DOUZE poches + DEUX fourreaux permettent de porter de nombreux outils et accessoires. Se fixe en haut par lien coulissant sur une boucle et en bas par pression. Convient pour tous types de seau. Dimension de chaque côté : 34x24cm. Livré sans accessoires Matière : polyester</t>
  </si>
  <si>
    <t>A planter dans votre potager, vos semis, vos plates-bandes, pelouse en germination pour éloigner les oiseaux : - centre caléidoscope réfléchissant la lumière. Matière : plastique</t>
  </si>
  <si>
    <t>Cet aiguiseur multi-usages sera utile pour les lames des couteaux de cuisine, du sécateur... Dans un petit compartiment, il contient une éponge que vous pourrez utiliser pour graisser les lames et les empêcher de rouiller. Sa poignée offre une bonne prise en main et le crochet permet de le ranger sur le rebord d'une étagère du garage ou d'un placard. Dimensions : 15,3x6,5x2 cm. Coloris bleu. Emballage : sous sachet plastique. Poids : 45 grammes.</t>
  </si>
  <si>
    <t>Cette poignée se fixe sur tout type de manche d'outils de jardin. Vous travaillerez mieux en faisant moins d'effort car elle vous permet d'avoir une position mieux adaptée. Réalisée en métal galvanisé et matière plastique. Fentes d'aération pour permettre une meilleure circulation d'air et éviter les mains moites. Se fixe facilement par vis + écrou. Matière : Métal et plastique</t>
  </si>
  <si>
    <t>Cette pomme d'arrosage se fixe très simplement et facilement sur votre tuyau d'arrosage grâce à l'embout universel automatique. Sa tête est orientable à 180 degrés et permet d'arroser dans toutes les directions. Elle dispose de HUIT jets différents. Pour la mettre en route ou l'arrêter, il suffit d'actionner le bouton situé près de la poignée ergonomique. Réalisé en bi-matière : plastique et caoutchouc. Matière : plastique et caoutchouc</t>
  </si>
  <si>
    <t>Voici de quoi agrémenter votre intérieur ou votre jardin. Ces fleurs en métal, peintes à la main, se plantent directement dans un pot de plante verte, une jardinière, un parterre Vendu en lot de trois : une marguerite, un lys et un tournesol. Une très belle réalisation. Hauteur moyenne : 46 cm.</t>
  </si>
  <si>
    <t>Grâce à cet accessoire, en toutes circonstances vous aurez un arrosage parfait. Ce pistolet se tient soit à la main, soit il peut se planter en terre. Il possède un double anneau : - le premier sert à ouvrir et régler le débit d'eau, - le second permet de régler un des dix jets disponibles. Livré avec embout universel. En matière plastique, hauteur 15cm, hauteur totale avec pique 25,5cm. Emballage 16 x 12 x 7 cm : sachet plastique. Poids : 190 grammes.</t>
  </si>
  <si>
    <t>Permet d'ôter facilement les épines des tiges de roses S'utilise comme une pince Lame non coupante en métal Manche en matière plastique. Forme ergonomique. Matière : plastique et métal</t>
  </si>
  <si>
    <t>C'est bien de mettre des fleurs au cimetière pour honorer les morts et vous vous faciliterez la vie en adoptant ces vases qui ont été tout spécialement conçu pour être planté directement en terre. Il n'y a plus qu'à y mettre des fleurs soit artificielles, soit naturelles. En PVC. Vendu par lot de deux. Hauteur totale avec pique : 25 cm.</t>
  </si>
  <si>
    <t>Lot de 6 pas de jardin fluorescents composés chacun de 3 pavés à planter entre les dalles d'une allée, dans la pelouse : - idéal pour créer un chemin qui guidera vos pas la nuit - restituent la nuit la lumière emmagasinée durant le jour - livrés avec 12 embouts de 6 cm qui viennent se fixer sous les pavés et que l'on enfonce simplement dans le sol. Matière : plastique blanc</t>
  </si>
  <si>
    <t>La pièce</t>
  </si>
  <si>
    <t>Lot de 2</t>
  </si>
  <si>
    <t>Lot de 4</t>
  </si>
  <si>
    <t>Lot de 6</t>
  </si>
  <si>
    <t>Lot de 3</t>
  </si>
  <si>
    <t>Lot de 5</t>
  </si>
  <si>
    <t>00-Depart Fournisseur</t>
  </si>
  <si>
    <t>81113.jpg</t>
  </si>
  <si>
    <t>81114.jpg</t>
  </si>
  <si>
    <t>81119.jpg</t>
  </si>
  <si>
    <t>80125.jpg</t>
  </si>
  <si>
    <t>80125-2.jpg</t>
  </si>
  <si>
    <t>80187.jpg</t>
  </si>
  <si>
    <t>80277.jpg</t>
  </si>
  <si>
    <t>80303.jpg</t>
  </si>
  <si>
    <t>80347.jpg</t>
  </si>
  <si>
    <t>80374-1.jpg</t>
  </si>
  <si>
    <t>80374-2.jpg</t>
  </si>
  <si>
    <t>80384.jpg</t>
  </si>
  <si>
    <t>80395.jpg</t>
  </si>
  <si>
    <t>80412.jpg</t>
  </si>
  <si>
    <t>80601.jpg</t>
  </si>
  <si>
    <t>80647.jpg</t>
  </si>
  <si>
    <t>80696.jpg</t>
  </si>
  <si>
    <t>80758.jpg</t>
  </si>
  <si>
    <t>80758-2.jpg</t>
  </si>
  <si>
    <t>80796.jpg</t>
  </si>
  <si>
    <t>80796-2.jpg</t>
  </si>
  <si>
    <t>80807.jpg</t>
  </si>
  <si>
    <t>81778.jpg</t>
  </si>
  <si>
    <t>80829.jpg</t>
  </si>
  <si>
    <t>80829-2.jpg</t>
  </si>
  <si>
    <t>80681.jpg</t>
  </si>
  <si>
    <t>80681-2.jpg</t>
  </si>
  <si>
    <t>80572.jpg</t>
  </si>
  <si>
    <t>80474.jpg</t>
  </si>
  <si>
    <t>80693.jpg</t>
  </si>
  <si>
    <t>80913.jpg</t>
  </si>
  <si>
    <t>80642.jpg</t>
  </si>
  <si>
    <t>80576.jpg</t>
  </si>
  <si>
    <t>80577.jpg</t>
  </si>
  <si>
    <t>80770.jpg</t>
  </si>
  <si>
    <t>80971.jpg</t>
  </si>
  <si>
    <t>80963.jpg</t>
  </si>
  <si>
    <t>80619.jpg</t>
  </si>
  <si>
    <t>80974.jpg</t>
  </si>
  <si>
    <t>80974-2.jpg</t>
  </si>
  <si>
    <t>80965.jpg</t>
  </si>
  <si>
    <t>80965-2.jpg</t>
  </si>
  <si>
    <t>80848.jpg</t>
  </si>
  <si>
    <t>80848-2.jpg</t>
  </si>
  <si>
    <t>80988.jpg</t>
  </si>
  <si>
    <t>80759.jpg</t>
  </si>
  <si>
    <t>80759-2.jpg</t>
  </si>
  <si>
    <t>80157.jpg</t>
  </si>
  <si>
    <t>80307.jpg</t>
  </si>
  <si>
    <t>80469.jpg</t>
  </si>
  <si>
    <t>80308.jpg</t>
  </si>
  <si>
    <t>80263.jpg</t>
  </si>
  <si>
    <t>80489.jpg</t>
  </si>
  <si>
    <t>80489-2.jpg</t>
  </si>
  <si>
    <t>80499.jpg</t>
  </si>
  <si>
    <t>80591.jpg</t>
  </si>
  <si>
    <t>80665.jpg</t>
  </si>
  <si>
    <t>80753.jpg</t>
  </si>
  <si>
    <t>80783.jpg</t>
  </si>
  <si>
    <t>80862.jpg</t>
  </si>
  <si>
    <t>80862-2.jpg</t>
  </si>
  <si>
    <t>80894.jpg</t>
  </si>
  <si>
    <t>81009.jpg</t>
  </si>
  <si>
    <t>80612.jpg</t>
  </si>
  <si>
    <t>80995.jpg</t>
  </si>
  <si>
    <t>80091.jpg</t>
  </si>
  <si>
    <t>80163.jpg</t>
  </si>
  <si>
    <t>80173.jpg</t>
  </si>
  <si>
    <t>80173-2.jpg</t>
  </si>
  <si>
    <t>80202.jpg</t>
  </si>
  <si>
    <t>80212.jpg</t>
  </si>
  <si>
    <t>80216.jpg</t>
  </si>
  <si>
    <t>80220.jpg</t>
  </si>
  <si>
    <t>80223.jpg</t>
  </si>
  <si>
    <t>80224.jpg</t>
  </si>
  <si>
    <t>80288.jpg</t>
  </si>
  <si>
    <t>80641.jpg</t>
  </si>
  <si>
    <t>30127.jpg</t>
  </si>
  <si>
    <t>80456.jpg</t>
  </si>
  <si>
    <t>80582.jpg</t>
  </si>
  <si>
    <t>80593.jpg</t>
  </si>
  <si>
    <t>80593-2.jpg</t>
  </si>
  <si>
    <t>80603.jpg</t>
  </si>
  <si>
    <t>80604.jpg</t>
  </si>
  <si>
    <t>80606.jpg</t>
  </si>
  <si>
    <t>80606-2.jpg</t>
  </si>
  <si>
    <t>80636.jpg</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</si>
</sst>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font>
    <font>
      <sz val="11"/>
      <color rgb="FF000000"/>
      <name val="Arial"/>
    </font>
    <font>
      <sz val="11"/>
      <name val="Arial"/>
    </font>
    <font>
      <sz val="10"/>
      <name val="Arial"/>
    </font>
    <font>
      <b/>
      <sz val="11"/>
      <color rgb="FFFF0000"/>
      <name val="Arial"/>
    </font>
    <font>
      <b/>
      <sz val="11"/>
      <color rgb="FF000000"/>
      <name val="Arial"/>
    </font>
    <font>
      <b/>
      <sz val="11"/>
      <name val="Arial"/>
    </font>
    <font>
      <sz val="11"/>
      <name val="Calibri"/>
    </font>
    <font>
      <b/>
      <sz val="11"/>
      <color rgb="FF000000"/>
      <name val="Calibri"/>
    </font>
    <font>
      <sz val="11"/>
      <color rgb="FF000000"/>
      <name val="Calibri"/>
    </font>
    <font>
      <b/>
      <sz val="11"/>
      <color rgb="FFFF0000"/>
      <name val="Calibri"/>
    </font>
    <font>
      <b/>
      <sz val="11"/>
      <name val="Calibri"/>
    </font>
    <font>
      <sz val="11"/>
      <color rgb="FF000000"/>
      <name val="Calibri"/>
      <family val="2"/>
    </font>
    <font>
      <sz val="10"/>
      <color rgb="FF000000"/>
      <name val="Arial"/>
      <family val="2"/>
    </font>
    <font>
      <sz val="11"/>
      <name val="Calibri"/>
      <family val="2"/>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applyFont="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0" borderId="0" xfId="0" applyFont="1" applyAlignment="1">
      <alignment horizontal="center" wrapText="1"/>
    </xf>
    <xf numFmtId="0" fontId="8" fillId="0" borderId="0" xfId="0" applyFont="1" applyAlignment="1">
      <alignment vertical="top" wrapText="1"/>
    </xf>
    <xf numFmtId="0" fontId="9" fillId="0" borderId="0" xfId="0" applyFont="1" applyAlignment="1">
      <alignment wrapText="1"/>
    </xf>
    <xf numFmtId="0" fontId="9" fillId="3"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7"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3" borderId="0" xfId="0" applyFont="1" applyFill="1" applyAlignment="1">
      <alignment horizontal="center" wrapText="1"/>
    </xf>
    <xf numFmtId="0" fontId="7" fillId="0" borderId="0" xfId="0" applyFont="1" applyAlignment="1">
      <alignment horizontal="center" vertical="center"/>
    </xf>
    <xf numFmtId="0" fontId="9" fillId="0" borderId="0" xfId="0" applyFont="1" applyAlignment="1"/>
    <xf numFmtId="0" fontId="9" fillId="3" borderId="0" xfId="0" applyFont="1" applyFill="1" applyAlignment="1"/>
    <xf numFmtId="0" fontId="9" fillId="3" borderId="0" xfId="0" applyFont="1" applyFill="1" applyAlignment="1"/>
    <xf numFmtId="0" fontId="9" fillId="0" borderId="0" xfId="0" applyFont="1" applyAlignment="1"/>
    <xf numFmtId="0" fontId="0" fillId="0" borderId="0" xfId="0" applyFont="1" applyAlignment="1">
      <alignment horizontal="center" wrapText="1"/>
    </xf>
    <xf numFmtId="0" fontId="3" fillId="3" borderId="0" xfId="0" applyFont="1" applyFill="1" applyAlignment="1">
      <alignment horizontal="center" wrapText="1"/>
    </xf>
    <xf numFmtId="0" fontId="3" fillId="0" borderId="0" xfId="0" applyFont="1" applyAlignment="1">
      <alignment horizont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4" borderId="1" xfId="0" applyFont="1" applyFill="1" applyBorder="1" applyAlignment="1">
      <alignment horizontal="center" wrapText="1"/>
    </xf>
    <xf numFmtId="0" fontId="13" fillId="0" borderId="1" xfId="0" applyFont="1" applyBorder="1" applyAlignment="1">
      <alignment wrapText="1"/>
    </xf>
    <xf numFmtId="0" fontId="1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4"/>
  <sheetViews>
    <sheetView tabSelected="1" topLeftCell="L1" zoomScaleNormal="100" workbookViewId="0">
      <pane ySplit="2" topLeftCell="A43" activePane="bottomLeft" state="frozen"/>
      <selection pane="bottomLeft" activeCell="V61" sqref="V61"/>
    </sheetView>
  </sheetViews>
  <sheetFormatPr baseColWidth="10" defaultColWidth="14.42578125" defaultRowHeight="12.75" customHeight="1"/>
  <cols>
    <col min="1" max="1" width="11.85546875" customWidth="1"/>
    <col min="2" max="3" width="20.85546875" customWidth="1"/>
    <col min="4" max="4" width="20.140625" customWidth="1"/>
    <col min="5" max="5" width="55.85546875" customWidth="1"/>
    <col min="6" max="6" width="27.140625" customWidth="1"/>
    <col min="7" max="25" width="17.28515625" customWidth="1"/>
    <col min="26" max="26" width="21" customWidth="1"/>
    <col min="27" max="27" width="19.28515625" customWidth="1"/>
    <col min="28" max="28" width="17.28515625" customWidth="1"/>
    <col min="29" max="29" width="18.28515625" customWidth="1"/>
    <col min="30" max="30" width="19.42578125" customWidth="1"/>
    <col min="31" max="32" width="17.28515625" customWidth="1"/>
    <col min="33" max="33" width="32" customWidth="1"/>
    <col min="34" max="34" width="27.140625" customWidth="1"/>
  </cols>
  <sheetData>
    <row r="1" spans="1:34" ht="156" customHeight="1">
      <c r="A1" s="1" t="s">
        <v>0</v>
      </c>
      <c r="B1" s="1" t="s">
        <v>448</v>
      </c>
      <c r="C1" s="1" t="s">
        <v>1</v>
      </c>
      <c r="D1" s="1" t="s">
        <v>2</v>
      </c>
      <c r="E1" s="1" t="s">
        <v>3</v>
      </c>
      <c r="F1" s="1" t="s">
        <v>4</v>
      </c>
      <c r="G1" s="1" t="s">
        <v>5</v>
      </c>
      <c r="H1" s="1" t="s">
        <v>6</v>
      </c>
      <c r="I1" s="1" t="s">
        <v>447</v>
      </c>
      <c r="J1" s="1" t="s">
        <v>7</v>
      </c>
      <c r="K1" s="1" t="s">
        <v>449</v>
      </c>
      <c r="L1" s="1" t="s">
        <v>445</v>
      </c>
      <c r="M1" s="1" t="s">
        <v>446</v>
      </c>
      <c r="N1" s="1" t="s">
        <v>8</v>
      </c>
      <c r="O1" s="1" t="s">
        <v>442</v>
      </c>
      <c r="P1" s="1" t="s">
        <v>443</v>
      </c>
      <c r="Q1" s="1" t="s">
        <v>450</v>
      </c>
      <c r="R1" s="1" t="s">
        <v>9</v>
      </c>
      <c r="S1" s="1" t="s">
        <v>10</v>
      </c>
      <c r="T1" s="1" t="s">
        <v>11</v>
      </c>
      <c r="U1" s="1" t="s">
        <v>12</v>
      </c>
      <c r="V1" s="1" t="s">
        <v>13</v>
      </c>
      <c r="W1" s="1" t="s">
        <v>14</v>
      </c>
      <c r="X1" s="1" t="s">
        <v>15</v>
      </c>
      <c r="Y1" s="1" t="s">
        <v>16</v>
      </c>
      <c r="Z1" s="2" t="s">
        <v>17</v>
      </c>
      <c r="AA1" s="2" t="s">
        <v>18</v>
      </c>
      <c r="AB1" s="2" t="s">
        <v>19</v>
      </c>
      <c r="AC1" s="2" t="s">
        <v>20</v>
      </c>
      <c r="AD1" s="2" t="s">
        <v>21</v>
      </c>
      <c r="AE1" s="1" t="s">
        <v>22</v>
      </c>
      <c r="AF1" s="1" t="s">
        <v>23</v>
      </c>
      <c r="AG1" s="1" t="s">
        <v>24</v>
      </c>
      <c r="AH1" s="1" t="s">
        <v>444</v>
      </c>
    </row>
    <row r="2" spans="1:34" ht="121.5" customHeight="1" thickBot="1">
      <c r="A2" s="5" t="s">
        <v>25</v>
      </c>
      <c r="B2" s="6" t="s">
        <v>28</v>
      </c>
      <c r="C2" s="5" t="s">
        <v>26</v>
      </c>
      <c r="D2" s="5" t="s">
        <v>26</v>
      </c>
      <c r="E2" s="5" t="s">
        <v>27</v>
      </c>
      <c r="F2" s="5" t="s">
        <v>25</v>
      </c>
      <c r="G2" s="5" t="s">
        <v>25</v>
      </c>
      <c r="H2" s="6" t="s">
        <v>28</v>
      </c>
      <c r="I2" s="5" t="s">
        <v>26</v>
      </c>
      <c r="J2" s="5" t="s">
        <v>29</v>
      </c>
      <c r="K2" s="6" t="s">
        <v>28</v>
      </c>
      <c r="L2" s="6" t="s">
        <v>28</v>
      </c>
      <c r="M2" s="6" t="s">
        <v>28</v>
      </c>
      <c r="N2" s="6" t="s">
        <v>30</v>
      </c>
      <c r="O2" s="6" t="s">
        <v>30</v>
      </c>
      <c r="P2" s="6" t="s">
        <v>30</v>
      </c>
      <c r="Q2" s="6" t="s">
        <v>28</v>
      </c>
      <c r="R2" s="5" t="s">
        <v>25</v>
      </c>
      <c r="S2" s="6" t="s">
        <v>28</v>
      </c>
      <c r="T2" s="6" t="s">
        <v>28</v>
      </c>
      <c r="U2" s="6" t="s">
        <v>28</v>
      </c>
      <c r="V2" s="6" t="s">
        <v>28</v>
      </c>
      <c r="W2" s="6" t="s">
        <v>28</v>
      </c>
      <c r="X2" s="6" t="s">
        <v>28</v>
      </c>
      <c r="Y2" s="6" t="s">
        <v>28</v>
      </c>
      <c r="Z2" s="7" t="s">
        <v>31</v>
      </c>
      <c r="AA2" s="7" t="s">
        <v>31</v>
      </c>
      <c r="AB2" s="7" t="s">
        <v>31</v>
      </c>
      <c r="AC2" s="7" t="s">
        <v>31</v>
      </c>
      <c r="AD2" s="7" t="s">
        <v>31</v>
      </c>
      <c r="AE2" s="5" t="s">
        <v>32</v>
      </c>
      <c r="AF2" s="5" t="s">
        <v>32</v>
      </c>
      <c r="AG2" s="5" t="s">
        <v>32</v>
      </c>
      <c r="AH2" s="5" t="s">
        <v>25</v>
      </c>
    </row>
    <row r="3" spans="1:34" s="27" customFormat="1" ht="65.25" customHeight="1" thickBot="1">
      <c r="A3" s="30">
        <v>81113133</v>
      </c>
      <c r="B3" s="21"/>
      <c r="C3" s="30" t="s">
        <v>452</v>
      </c>
      <c r="D3" s="30" t="s">
        <v>452</v>
      </c>
      <c r="E3" s="30" t="s">
        <v>524</v>
      </c>
      <c r="F3" s="32" t="s">
        <v>33</v>
      </c>
      <c r="G3" s="30">
        <v>3040</v>
      </c>
      <c r="H3" s="28"/>
      <c r="I3" s="33" t="s">
        <v>595</v>
      </c>
      <c r="J3" s="32" t="s">
        <v>34</v>
      </c>
      <c r="K3" s="8"/>
      <c r="L3" s="8"/>
      <c r="M3" s="8"/>
      <c r="N3" s="28"/>
      <c r="O3" s="28"/>
      <c r="P3" s="28"/>
      <c r="Q3" s="28" t="s">
        <v>451</v>
      </c>
      <c r="R3" s="32" t="s">
        <v>602</v>
      </c>
      <c r="S3" s="34"/>
      <c r="T3" s="29"/>
      <c r="U3" s="29"/>
      <c r="V3" s="29"/>
      <c r="W3" s="29"/>
      <c r="X3" s="29"/>
      <c r="Y3" s="29"/>
      <c r="Z3" s="29"/>
      <c r="AA3" s="8"/>
      <c r="AB3" s="29"/>
      <c r="AC3" s="29"/>
      <c r="AD3" s="29"/>
      <c r="AE3" s="8"/>
      <c r="AF3" s="8"/>
      <c r="AG3" s="8"/>
      <c r="AH3" s="35" t="s">
        <v>601</v>
      </c>
    </row>
    <row r="4" spans="1:34" ht="12.75" customHeight="1" thickBot="1">
      <c r="A4" s="30">
        <v>81114133</v>
      </c>
      <c r="C4" s="30" t="s">
        <v>453</v>
      </c>
      <c r="D4" s="30" t="s">
        <v>453</v>
      </c>
      <c r="E4" s="30" t="s">
        <v>525</v>
      </c>
      <c r="F4" s="32" t="s">
        <v>33</v>
      </c>
      <c r="G4" s="30">
        <v>3040</v>
      </c>
      <c r="I4" s="33" t="s">
        <v>595</v>
      </c>
      <c r="J4" s="32" t="s">
        <v>34</v>
      </c>
      <c r="R4" s="32" t="s">
        <v>603</v>
      </c>
      <c r="S4" s="34"/>
      <c r="AH4" s="35" t="s">
        <v>601</v>
      </c>
    </row>
    <row r="5" spans="1:34" ht="12.75" customHeight="1" thickBot="1">
      <c r="A5" s="30">
        <v>81119133</v>
      </c>
      <c r="C5" s="30" t="s">
        <v>454</v>
      </c>
      <c r="D5" s="30" t="s">
        <v>454</v>
      </c>
      <c r="E5" s="30" t="s">
        <v>526</v>
      </c>
      <c r="F5" s="32" t="s">
        <v>33</v>
      </c>
      <c r="G5" s="30">
        <v>3040</v>
      </c>
      <c r="I5" s="33" t="s">
        <v>595</v>
      </c>
      <c r="J5" s="32" t="s">
        <v>34</v>
      </c>
      <c r="R5" s="32" t="s">
        <v>604</v>
      </c>
      <c r="S5" s="34"/>
      <c r="AH5" s="35" t="s">
        <v>601</v>
      </c>
    </row>
    <row r="6" spans="1:34" ht="12.75" customHeight="1" thickBot="1">
      <c r="A6" s="30">
        <v>80125133</v>
      </c>
      <c r="C6" s="30" t="s">
        <v>455</v>
      </c>
      <c r="D6" s="30" t="s">
        <v>455</v>
      </c>
      <c r="E6" s="30" t="s">
        <v>527</v>
      </c>
      <c r="F6" s="32" t="s">
        <v>33</v>
      </c>
      <c r="G6" s="30">
        <v>3040</v>
      </c>
      <c r="I6" s="33" t="s">
        <v>595</v>
      </c>
      <c r="J6" s="32" t="s">
        <v>34</v>
      </c>
      <c r="R6" s="32" t="s">
        <v>605</v>
      </c>
      <c r="S6" s="32" t="s">
        <v>606</v>
      </c>
      <c r="AH6" s="35" t="s">
        <v>601</v>
      </c>
    </row>
    <row r="7" spans="1:34" ht="12.75" customHeight="1" thickBot="1">
      <c r="A7" s="30">
        <v>80187133</v>
      </c>
      <c r="C7" s="30" t="s">
        <v>456</v>
      </c>
      <c r="D7" s="30" t="s">
        <v>456</v>
      </c>
      <c r="E7" s="30" t="s">
        <v>528</v>
      </c>
      <c r="F7" s="32" t="s">
        <v>33</v>
      </c>
      <c r="G7" s="30">
        <v>3020</v>
      </c>
      <c r="I7" s="33" t="s">
        <v>595</v>
      </c>
      <c r="J7" s="32" t="s">
        <v>34</v>
      </c>
      <c r="R7" s="32" t="s">
        <v>607</v>
      </c>
      <c r="S7" s="34"/>
      <c r="AH7" s="35" t="s">
        <v>601</v>
      </c>
    </row>
    <row r="8" spans="1:34" ht="12.75" customHeight="1" thickBot="1">
      <c r="A8" s="30">
        <v>80277133</v>
      </c>
      <c r="C8" s="30" t="s">
        <v>457</v>
      </c>
      <c r="D8" s="30" t="s">
        <v>457</v>
      </c>
      <c r="E8" s="30" t="s">
        <v>529</v>
      </c>
      <c r="F8" s="32" t="s">
        <v>33</v>
      </c>
      <c r="G8" s="30">
        <v>3020</v>
      </c>
      <c r="I8" s="33" t="s">
        <v>595</v>
      </c>
      <c r="J8" s="32" t="s">
        <v>34</v>
      </c>
      <c r="R8" s="32" t="s">
        <v>608</v>
      </c>
      <c r="S8" s="34"/>
      <c r="AH8" s="35" t="s">
        <v>601</v>
      </c>
    </row>
    <row r="9" spans="1:34" ht="12.75" customHeight="1" thickBot="1">
      <c r="A9" s="30">
        <v>80303133</v>
      </c>
      <c r="C9" s="30" t="s">
        <v>458</v>
      </c>
      <c r="D9" s="30" t="s">
        <v>458</v>
      </c>
      <c r="E9" s="30" t="s">
        <v>530</v>
      </c>
      <c r="F9" s="32" t="s">
        <v>33</v>
      </c>
      <c r="G9" s="30">
        <v>3380</v>
      </c>
      <c r="I9" s="33" t="s">
        <v>596</v>
      </c>
      <c r="J9" s="32" t="s">
        <v>34</v>
      </c>
      <c r="R9" s="32" t="s">
        <v>609</v>
      </c>
      <c r="S9" s="34"/>
      <c r="AH9" s="35" t="s">
        <v>601</v>
      </c>
    </row>
    <row r="10" spans="1:34" ht="12.75" customHeight="1" thickBot="1">
      <c r="A10" s="30">
        <v>80347433</v>
      </c>
      <c r="C10" s="30" t="s">
        <v>459</v>
      </c>
      <c r="D10" s="30" t="s">
        <v>459</v>
      </c>
      <c r="E10" s="30" t="s">
        <v>531</v>
      </c>
      <c r="F10" s="32" t="s">
        <v>33</v>
      </c>
      <c r="G10" s="30">
        <v>3180</v>
      </c>
      <c r="I10" s="33" t="s">
        <v>597</v>
      </c>
      <c r="J10" s="32" t="s">
        <v>34</v>
      </c>
      <c r="R10" s="32" t="s">
        <v>610</v>
      </c>
      <c r="S10" s="34"/>
      <c r="AH10" s="35" t="s">
        <v>601</v>
      </c>
    </row>
    <row r="11" spans="1:34" ht="12.75" customHeight="1" thickBot="1">
      <c r="A11" s="30">
        <v>80374133</v>
      </c>
      <c r="C11" s="30" t="s">
        <v>460</v>
      </c>
      <c r="D11" s="30" t="s">
        <v>460</v>
      </c>
      <c r="E11" s="30" t="s">
        <v>532</v>
      </c>
      <c r="F11" s="32" t="s">
        <v>33</v>
      </c>
      <c r="G11" s="30">
        <v>3360</v>
      </c>
      <c r="I11" s="33" t="s">
        <v>597</v>
      </c>
      <c r="J11" s="32" t="s">
        <v>34</v>
      </c>
      <c r="R11" s="32" t="s">
        <v>611</v>
      </c>
      <c r="S11" s="32" t="s">
        <v>612</v>
      </c>
      <c r="AH11" s="35" t="s">
        <v>601</v>
      </c>
    </row>
    <row r="12" spans="1:34" ht="12.75" customHeight="1" thickBot="1">
      <c r="A12" s="30">
        <v>80384133</v>
      </c>
      <c r="C12" s="30" t="s">
        <v>461</v>
      </c>
      <c r="D12" s="30" t="s">
        <v>461</v>
      </c>
      <c r="E12" s="30" t="s">
        <v>533</v>
      </c>
      <c r="F12" s="32" t="s">
        <v>33</v>
      </c>
      <c r="G12" s="30">
        <v>3360</v>
      </c>
      <c r="I12" s="33" t="s">
        <v>595</v>
      </c>
      <c r="J12" s="32" t="s">
        <v>34</v>
      </c>
      <c r="R12" s="32" t="s">
        <v>613</v>
      </c>
      <c r="S12" s="34"/>
      <c r="AH12" s="35" t="s">
        <v>601</v>
      </c>
    </row>
    <row r="13" spans="1:34" ht="12.75" customHeight="1" thickBot="1">
      <c r="A13" s="30">
        <v>80395133</v>
      </c>
      <c r="C13" s="30" t="s">
        <v>462</v>
      </c>
      <c r="D13" s="30" t="s">
        <v>462</v>
      </c>
      <c r="E13" s="30" t="s">
        <v>534</v>
      </c>
      <c r="F13" s="32" t="s">
        <v>33</v>
      </c>
      <c r="G13" s="30">
        <v>3380</v>
      </c>
      <c r="I13" s="33" t="s">
        <v>595</v>
      </c>
      <c r="J13" s="32" t="s">
        <v>34</v>
      </c>
      <c r="R13" s="32" t="s">
        <v>614</v>
      </c>
      <c r="S13" s="34"/>
      <c r="AH13" s="35" t="s">
        <v>601</v>
      </c>
    </row>
    <row r="14" spans="1:34" ht="12.75" customHeight="1" thickBot="1">
      <c r="A14" s="30">
        <v>80412133</v>
      </c>
      <c r="C14" s="30" t="s">
        <v>463</v>
      </c>
      <c r="D14" s="30" t="s">
        <v>463</v>
      </c>
      <c r="E14" s="30" t="s">
        <v>535</v>
      </c>
      <c r="F14" s="32" t="s">
        <v>33</v>
      </c>
      <c r="G14" s="30">
        <v>3360</v>
      </c>
      <c r="I14" s="33" t="s">
        <v>595</v>
      </c>
      <c r="J14" s="32" t="s">
        <v>34</v>
      </c>
      <c r="R14" s="32" t="s">
        <v>615</v>
      </c>
      <c r="S14" s="34"/>
      <c r="AH14" s="35" t="s">
        <v>601</v>
      </c>
    </row>
    <row r="15" spans="1:34" ht="12.75" customHeight="1" thickBot="1">
      <c r="A15" s="30">
        <v>80601133</v>
      </c>
      <c r="C15" s="30" t="s">
        <v>464</v>
      </c>
      <c r="D15" s="30" t="s">
        <v>464</v>
      </c>
      <c r="E15" s="30" t="s">
        <v>536</v>
      </c>
      <c r="F15" s="32" t="s">
        <v>33</v>
      </c>
      <c r="G15" s="30">
        <v>3360</v>
      </c>
      <c r="I15" s="33" t="s">
        <v>596</v>
      </c>
      <c r="J15" s="32" t="s">
        <v>34</v>
      </c>
      <c r="R15" s="32" t="s">
        <v>616</v>
      </c>
      <c r="S15" s="34"/>
      <c r="AH15" s="35" t="s">
        <v>601</v>
      </c>
    </row>
    <row r="16" spans="1:34" ht="12.75" customHeight="1" thickBot="1">
      <c r="A16" s="30">
        <v>80647233</v>
      </c>
      <c r="C16" s="30" t="s">
        <v>465</v>
      </c>
      <c r="D16" s="30" t="s">
        <v>465</v>
      </c>
      <c r="E16" s="30" t="s">
        <v>537</v>
      </c>
      <c r="F16" s="32" t="s">
        <v>33</v>
      </c>
      <c r="G16" s="30">
        <v>3200</v>
      </c>
      <c r="I16" s="33" t="s">
        <v>595</v>
      </c>
      <c r="J16" s="32" t="s">
        <v>34</v>
      </c>
      <c r="R16" s="32" t="s">
        <v>617</v>
      </c>
      <c r="S16" s="34"/>
      <c r="AH16" s="35" t="s">
        <v>601</v>
      </c>
    </row>
    <row r="17" spans="1:34" ht="12.75" customHeight="1" thickBot="1">
      <c r="A17" s="30">
        <v>80696134</v>
      </c>
      <c r="C17" s="30" t="s">
        <v>466</v>
      </c>
      <c r="D17" s="30" t="s">
        <v>466</v>
      </c>
      <c r="E17" s="30" t="s">
        <v>538</v>
      </c>
      <c r="F17" s="32" t="s">
        <v>33</v>
      </c>
      <c r="G17" s="30">
        <v>3020</v>
      </c>
      <c r="I17" s="33" t="s">
        <v>595</v>
      </c>
      <c r="J17" s="32" t="s">
        <v>34</v>
      </c>
      <c r="R17" s="32" t="s">
        <v>618</v>
      </c>
      <c r="S17" s="34"/>
      <c r="AH17" s="35" t="s">
        <v>601</v>
      </c>
    </row>
    <row r="18" spans="1:34" ht="12.75" customHeight="1" thickBot="1">
      <c r="A18" s="30">
        <v>80758133</v>
      </c>
      <c r="C18" s="30" t="s">
        <v>467</v>
      </c>
      <c r="D18" s="30" t="s">
        <v>467</v>
      </c>
      <c r="E18" s="30" t="s">
        <v>539</v>
      </c>
      <c r="F18" s="32" t="s">
        <v>33</v>
      </c>
      <c r="G18" s="30">
        <v>3040</v>
      </c>
      <c r="I18" s="33" t="s">
        <v>595</v>
      </c>
      <c r="J18" s="32" t="s">
        <v>34</v>
      </c>
      <c r="R18" s="32" t="s">
        <v>619</v>
      </c>
      <c r="S18" s="32" t="s">
        <v>620</v>
      </c>
      <c r="AH18" s="35" t="s">
        <v>601</v>
      </c>
    </row>
    <row r="19" spans="1:34" ht="12.75" customHeight="1" thickBot="1">
      <c r="A19" s="30">
        <v>80796133</v>
      </c>
      <c r="C19" s="30" t="s">
        <v>468</v>
      </c>
      <c r="D19" s="30" t="s">
        <v>468</v>
      </c>
      <c r="E19" s="30" t="s">
        <v>540</v>
      </c>
      <c r="F19" s="32" t="s">
        <v>33</v>
      </c>
      <c r="G19" s="30">
        <v>3040</v>
      </c>
      <c r="I19" s="33" t="s">
        <v>595</v>
      </c>
      <c r="J19" s="32" t="s">
        <v>34</v>
      </c>
      <c r="R19" s="32" t="s">
        <v>621</v>
      </c>
      <c r="S19" s="32" t="s">
        <v>622</v>
      </c>
      <c r="AH19" s="35" t="s">
        <v>601</v>
      </c>
    </row>
    <row r="20" spans="1:34" ht="12.75" customHeight="1" thickBot="1">
      <c r="A20" s="30">
        <v>80807133</v>
      </c>
      <c r="C20" s="30" t="s">
        <v>469</v>
      </c>
      <c r="D20" s="30" t="s">
        <v>469</v>
      </c>
      <c r="E20" s="30" t="s">
        <v>541</v>
      </c>
      <c r="F20" s="32" t="s">
        <v>33</v>
      </c>
      <c r="G20" s="30">
        <v>3040</v>
      </c>
      <c r="I20" s="33" t="s">
        <v>595</v>
      </c>
      <c r="J20" s="32" t="s">
        <v>34</v>
      </c>
      <c r="R20" s="32" t="s">
        <v>623</v>
      </c>
      <c r="S20" s="34"/>
      <c r="AH20" s="35" t="s">
        <v>601</v>
      </c>
    </row>
    <row r="21" spans="1:34" ht="12.75" customHeight="1" thickBot="1">
      <c r="A21" s="30">
        <v>81778112</v>
      </c>
      <c r="C21" s="30" t="s">
        <v>470</v>
      </c>
      <c r="D21" s="30" t="s">
        <v>470</v>
      </c>
      <c r="E21" s="30" t="s">
        <v>542</v>
      </c>
      <c r="F21" s="32" t="s">
        <v>33</v>
      </c>
      <c r="G21" s="30">
        <v>3040</v>
      </c>
      <c r="I21" s="33" t="s">
        <v>595</v>
      </c>
      <c r="J21" s="32" t="s">
        <v>34</v>
      </c>
      <c r="R21" s="32" t="s">
        <v>624</v>
      </c>
      <c r="S21" s="34"/>
      <c r="AH21" s="35" t="s">
        <v>601</v>
      </c>
    </row>
    <row r="22" spans="1:34" ht="12.75" customHeight="1" thickBot="1">
      <c r="A22" s="30">
        <v>80829433</v>
      </c>
      <c r="C22" s="30" t="s">
        <v>471</v>
      </c>
      <c r="D22" s="30" t="s">
        <v>471</v>
      </c>
      <c r="E22" s="30" t="s">
        <v>543</v>
      </c>
      <c r="F22" s="32" t="s">
        <v>33</v>
      </c>
      <c r="G22" s="30">
        <v>3040</v>
      </c>
      <c r="I22" s="33" t="s">
        <v>597</v>
      </c>
      <c r="J22" s="32" t="s">
        <v>34</v>
      </c>
      <c r="R22" s="32" t="s">
        <v>625</v>
      </c>
      <c r="S22" s="32" t="s">
        <v>626</v>
      </c>
      <c r="AH22" s="35" t="s">
        <v>601</v>
      </c>
    </row>
    <row r="23" spans="1:34" ht="12.75" customHeight="1" thickBot="1">
      <c r="A23" s="30">
        <v>80681433</v>
      </c>
      <c r="C23" s="30" t="s">
        <v>472</v>
      </c>
      <c r="D23" s="30" t="s">
        <v>472</v>
      </c>
      <c r="E23" s="30" t="s">
        <v>544</v>
      </c>
      <c r="F23" s="32" t="s">
        <v>33</v>
      </c>
      <c r="G23" s="30">
        <v>3040</v>
      </c>
      <c r="I23" s="33" t="s">
        <v>597</v>
      </c>
      <c r="J23" s="32" t="s">
        <v>34</v>
      </c>
      <c r="R23" s="32" t="s">
        <v>627</v>
      </c>
      <c r="S23" s="32" t="s">
        <v>628</v>
      </c>
      <c r="AH23" s="35" t="s">
        <v>601</v>
      </c>
    </row>
    <row r="24" spans="1:34" ht="12.75" customHeight="1" thickBot="1">
      <c r="A24" s="30">
        <v>80572133</v>
      </c>
      <c r="C24" s="30" t="s">
        <v>473</v>
      </c>
      <c r="D24" s="30" t="s">
        <v>473</v>
      </c>
      <c r="E24" s="30" t="s">
        <v>545</v>
      </c>
      <c r="F24" s="32" t="s">
        <v>33</v>
      </c>
      <c r="G24" s="30">
        <v>3040</v>
      </c>
      <c r="I24" s="33" t="s">
        <v>595</v>
      </c>
      <c r="J24" s="32" t="s">
        <v>34</v>
      </c>
      <c r="R24" s="32" t="s">
        <v>629</v>
      </c>
      <c r="S24" s="34"/>
      <c r="AH24" s="35" t="s">
        <v>601</v>
      </c>
    </row>
    <row r="25" spans="1:34" ht="12.75" customHeight="1" thickBot="1">
      <c r="A25" s="30">
        <v>80474633</v>
      </c>
      <c r="C25" s="30" t="s">
        <v>474</v>
      </c>
      <c r="D25" s="30" t="s">
        <v>474</v>
      </c>
      <c r="E25" s="30" t="s">
        <v>546</v>
      </c>
      <c r="F25" s="32" t="s">
        <v>33</v>
      </c>
      <c r="G25" s="30">
        <v>3040</v>
      </c>
      <c r="I25" s="33" t="s">
        <v>598</v>
      </c>
      <c r="J25" s="32" t="s">
        <v>34</v>
      </c>
      <c r="R25" s="32" t="s">
        <v>630</v>
      </c>
      <c r="S25" s="34"/>
      <c r="AH25" s="35" t="s">
        <v>601</v>
      </c>
    </row>
    <row r="26" spans="1:34" ht="12.75" customHeight="1" thickBot="1">
      <c r="A26" s="30">
        <v>80693433</v>
      </c>
      <c r="C26" s="30" t="s">
        <v>475</v>
      </c>
      <c r="D26" s="30" t="s">
        <v>475</v>
      </c>
      <c r="E26" s="30" t="s">
        <v>547</v>
      </c>
      <c r="F26" s="32" t="s">
        <v>33</v>
      </c>
      <c r="G26" s="30">
        <v>3040</v>
      </c>
      <c r="I26" s="33" t="s">
        <v>597</v>
      </c>
      <c r="J26" s="32" t="s">
        <v>34</v>
      </c>
      <c r="R26" s="32" t="s">
        <v>631</v>
      </c>
      <c r="S26" s="34"/>
      <c r="AH26" s="35" t="s">
        <v>601</v>
      </c>
    </row>
    <row r="27" spans="1:34" ht="12.75" customHeight="1" thickBot="1">
      <c r="A27" s="30">
        <v>80913133</v>
      </c>
      <c r="C27" s="30" t="s">
        <v>476</v>
      </c>
      <c r="D27" s="30" t="s">
        <v>476</v>
      </c>
      <c r="E27" s="30" t="s">
        <v>548</v>
      </c>
      <c r="F27" s="32" t="s">
        <v>33</v>
      </c>
      <c r="G27" s="30">
        <v>3040</v>
      </c>
      <c r="I27" s="33" t="s">
        <v>595</v>
      </c>
      <c r="J27" s="32" t="s">
        <v>34</v>
      </c>
      <c r="R27" s="32" t="s">
        <v>632</v>
      </c>
      <c r="S27" s="34"/>
      <c r="AH27" s="35" t="s">
        <v>601</v>
      </c>
    </row>
    <row r="28" spans="1:34" ht="12.75" customHeight="1" thickBot="1">
      <c r="A28" s="30">
        <v>80642133</v>
      </c>
      <c r="C28" s="30" t="s">
        <v>477</v>
      </c>
      <c r="D28" s="30" t="s">
        <v>477</v>
      </c>
      <c r="E28" s="30" t="s">
        <v>549</v>
      </c>
      <c r="F28" s="32" t="s">
        <v>33</v>
      </c>
      <c r="G28" s="30">
        <v>3020</v>
      </c>
      <c r="I28" s="33" t="s">
        <v>599</v>
      </c>
      <c r="J28" s="32" t="s">
        <v>34</v>
      </c>
      <c r="R28" s="32" t="s">
        <v>633</v>
      </c>
      <c r="S28" s="34"/>
      <c r="AH28" s="35" t="s">
        <v>601</v>
      </c>
    </row>
    <row r="29" spans="1:34" ht="12.75" customHeight="1" thickBot="1">
      <c r="A29" s="30">
        <v>80576133</v>
      </c>
      <c r="C29" s="30" t="s">
        <v>478</v>
      </c>
      <c r="D29" s="30" t="s">
        <v>478</v>
      </c>
      <c r="E29" s="30" t="s">
        <v>550</v>
      </c>
      <c r="F29" s="32" t="s">
        <v>33</v>
      </c>
      <c r="G29" s="30">
        <v>3020</v>
      </c>
      <c r="I29" s="33" t="s">
        <v>595</v>
      </c>
      <c r="J29" s="32" t="s">
        <v>34</v>
      </c>
      <c r="R29" s="32" t="s">
        <v>634</v>
      </c>
      <c r="S29" s="34"/>
      <c r="AH29" s="35" t="s">
        <v>601</v>
      </c>
    </row>
    <row r="30" spans="1:34" ht="12.75" customHeight="1" thickBot="1">
      <c r="A30" s="30">
        <v>80577133</v>
      </c>
      <c r="C30" s="30" t="s">
        <v>479</v>
      </c>
      <c r="D30" s="30" t="s">
        <v>479</v>
      </c>
      <c r="E30" s="30" t="s">
        <v>551</v>
      </c>
      <c r="F30" s="32" t="s">
        <v>33</v>
      </c>
      <c r="G30" s="30">
        <v>3020</v>
      </c>
      <c r="I30" s="33" t="s">
        <v>595</v>
      </c>
      <c r="J30" s="32" t="s">
        <v>34</v>
      </c>
      <c r="R30" s="32" t="s">
        <v>635</v>
      </c>
      <c r="S30" s="34"/>
      <c r="AH30" s="35" t="s">
        <v>601</v>
      </c>
    </row>
    <row r="31" spans="1:34" ht="12.75" customHeight="1" thickBot="1">
      <c r="A31" s="30">
        <v>80770133</v>
      </c>
      <c r="C31" s="30" t="s">
        <v>480</v>
      </c>
      <c r="D31" s="30" t="s">
        <v>480</v>
      </c>
      <c r="E31" s="30" t="s">
        <v>552</v>
      </c>
      <c r="F31" s="32" t="s">
        <v>33</v>
      </c>
      <c r="G31" s="30">
        <v>3040</v>
      </c>
      <c r="I31" s="33" t="s">
        <v>595</v>
      </c>
      <c r="J31" s="32" t="s">
        <v>34</v>
      </c>
      <c r="R31" s="32" t="s">
        <v>636</v>
      </c>
      <c r="S31" s="34"/>
      <c r="AH31" s="35" t="s">
        <v>601</v>
      </c>
    </row>
    <row r="32" spans="1:34" ht="12.75" customHeight="1" thickBot="1">
      <c r="A32" s="30">
        <v>80971133</v>
      </c>
      <c r="C32" s="30" t="s">
        <v>481</v>
      </c>
      <c r="D32" s="30" t="s">
        <v>481</v>
      </c>
      <c r="E32" s="30" t="s">
        <v>553</v>
      </c>
      <c r="F32" s="32" t="s">
        <v>33</v>
      </c>
      <c r="G32" s="30">
        <v>3200</v>
      </c>
      <c r="I32" s="33" t="s">
        <v>595</v>
      </c>
      <c r="J32" s="32" t="s">
        <v>34</v>
      </c>
      <c r="R32" s="32" t="s">
        <v>637</v>
      </c>
      <c r="S32" s="34"/>
      <c r="AH32" s="35" t="s">
        <v>601</v>
      </c>
    </row>
    <row r="33" spans="1:34" ht="12.75" customHeight="1" thickBot="1">
      <c r="A33" s="30">
        <v>80963133</v>
      </c>
      <c r="C33" s="30" t="s">
        <v>482</v>
      </c>
      <c r="D33" s="30" t="s">
        <v>482</v>
      </c>
      <c r="E33" s="30" t="s">
        <v>554</v>
      </c>
      <c r="F33" s="32" t="s">
        <v>33</v>
      </c>
      <c r="G33" s="30">
        <v>3020</v>
      </c>
      <c r="I33" s="33" t="s">
        <v>596</v>
      </c>
      <c r="J33" s="32" t="s">
        <v>34</v>
      </c>
      <c r="R33" s="32" t="s">
        <v>638</v>
      </c>
      <c r="S33" s="34"/>
      <c r="AH33" s="35" t="s">
        <v>601</v>
      </c>
    </row>
    <row r="34" spans="1:34" ht="12.75" customHeight="1" thickBot="1">
      <c r="A34" s="30">
        <v>80619133</v>
      </c>
      <c r="C34" s="30" t="s">
        <v>483</v>
      </c>
      <c r="D34" s="30" t="s">
        <v>483</v>
      </c>
      <c r="E34" s="30" t="s">
        <v>555</v>
      </c>
      <c r="F34" s="32" t="s">
        <v>33</v>
      </c>
      <c r="G34" s="30">
        <v>3040</v>
      </c>
      <c r="I34" s="33" t="s">
        <v>595</v>
      </c>
      <c r="J34" s="32" t="s">
        <v>34</v>
      </c>
      <c r="R34" s="32" t="s">
        <v>639</v>
      </c>
      <c r="S34" s="34"/>
      <c r="AH34" s="35" t="s">
        <v>601</v>
      </c>
    </row>
    <row r="35" spans="1:34" ht="12.75" customHeight="1" thickBot="1">
      <c r="A35" s="30">
        <v>80974133</v>
      </c>
      <c r="C35" s="30" t="s">
        <v>484</v>
      </c>
      <c r="D35" s="30" t="s">
        <v>484</v>
      </c>
      <c r="E35" s="30" t="s">
        <v>556</v>
      </c>
      <c r="F35" s="32" t="s">
        <v>33</v>
      </c>
      <c r="G35" s="30">
        <v>3180</v>
      </c>
      <c r="I35" s="33" t="s">
        <v>595</v>
      </c>
      <c r="J35" s="32" t="s">
        <v>34</v>
      </c>
      <c r="R35" s="32" t="s">
        <v>640</v>
      </c>
      <c r="S35" s="32" t="s">
        <v>641</v>
      </c>
      <c r="AH35" s="35" t="s">
        <v>601</v>
      </c>
    </row>
    <row r="36" spans="1:34" ht="12.75" customHeight="1" thickBot="1">
      <c r="A36" s="30">
        <v>80965133</v>
      </c>
      <c r="C36" s="30" t="s">
        <v>485</v>
      </c>
      <c r="D36" s="30" t="s">
        <v>485</v>
      </c>
      <c r="E36" s="30" t="s">
        <v>557</v>
      </c>
      <c r="F36" s="32" t="s">
        <v>33</v>
      </c>
      <c r="G36" s="30">
        <v>3360</v>
      </c>
      <c r="I36" s="33" t="s">
        <v>595</v>
      </c>
      <c r="J36" s="32" t="s">
        <v>34</v>
      </c>
      <c r="R36" s="32" t="s">
        <v>642</v>
      </c>
      <c r="S36" s="32" t="s">
        <v>643</v>
      </c>
      <c r="AH36" s="35" t="s">
        <v>601</v>
      </c>
    </row>
    <row r="37" spans="1:34" ht="12.75" customHeight="1" thickBot="1">
      <c r="A37" s="30">
        <v>80848133</v>
      </c>
      <c r="C37" s="30" t="s">
        <v>486</v>
      </c>
      <c r="D37" s="30" t="s">
        <v>486</v>
      </c>
      <c r="E37" s="30" t="s">
        <v>558</v>
      </c>
      <c r="F37" s="32" t="s">
        <v>33</v>
      </c>
      <c r="G37" s="30">
        <v>3360</v>
      </c>
      <c r="I37" s="33" t="s">
        <v>595</v>
      </c>
      <c r="J37" s="32" t="s">
        <v>34</v>
      </c>
      <c r="R37" s="32" t="s">
        <v>644</v>
      </c>
      <c r="S37" s="32" t="s">
        <v>645</v>
      </c>
      <c r="AH37" s="35" t="s">
        <v>601</v>
      </c>
    </row>
    <row r="38" spans="1:34" ht="12.75" customHeight="1" thickBot="1">
      <c r="A38" s="30">
        <v>80988133</v>
      </c>
      <c r="C38" s="30" t="s">
        <v>487</v>
      </c>
      <c r="D38" s="30" t="s">
        <v>487</v>
      </c>
      <c r="E38" s="30" t="s">
        <v>559</v>
      </c>
      <c r="F38" s="32" t="s">
        <v>33</v>
      </c>
      <c r="G38" s="30">
        <v>3020</v>
      </c>
      <c r="I38" s="33" t="s">
        <v>600</v>
      </c>
      <c r="J38" s="32" t="s">
        <v>34</v>
      </c>
      <c r="R38" s="32" t="s">
        <v>646</v>
      </c>
      <c r="S38" s="34"/>
      <c r="AH38" s="35" t="s">
        <v>601</v>
      </c>
    </row>
    <row r="39" spans="1:34" ht="12.75" customHeight="1" thickBot="1">
      <c r="A39" s="30">
        <v>80759333</v>
      </c>
      <c r="C39" s="30" t="s">
        <v>488</v>
      </c>
      <c r="D39" s="30" t="s">
        <v>488</v>
      </c>
      <c r="E39" s="30" t="s">
        <v>560</v>
      </c>
      <c r="F39" s="32" t="s">
        <v>33</v>
      </c>
      <c r="G39" s="30">
        <v>3020</v>
      </c>
      <c r="I39" s="33" t="s">
        <v>599</v>
      </c>
      <c r="J39" s="32" t="s">
        <v>34</v>
      </c>
      <c r="R39" s="32" t="s">
        <v>647</v>
      </c>
      <c r="S39" s="32" t="s">
        <v>648</v>
      </c>
      <c r="AH39" s="35" t="s">
        <v>601</v>
      </c>
    </row>
    <row r="40" spans="1:34" ht="12.75" customHeight="1" thickBot="1">
      <c r="A40" s="30">
        <v>80157233</v>
      </c>
      <c r="C40" s="30" t="s">
        <v>489</v>
      </c>
      <c r="D40" s="30" t="s">
        <v>489</v>
      </c>
      <c r="E40" s="30" t="s">
        <v>561</v>
      </c>
      <c r="F40" s="32" t="s">
        <v>33</v>
      </c>
      <c r="G40" s="30">
        <v>3040</v>
      </c>
      <c r="I40" s="33" t="s">
        <v>596</v>
      </c>
      <c r="J40" s="32" t="s">
        <v>34</v>
      </c>
      <c r="R40" s="32" t="s">
        <v>649</v>
      </c>
      <c r="S40" s="34"/>
      <c r="AH40" s="35" t="s">
        <v>601</v>
      </c>
    </row>
    <row r="41" spans="1:34" ht="12.75" customHeight="1" thickBot="1">
      <c r="A41" s="30">
        <v>80307133</v>
      </c>
      <c r="C41" s="30" t="s">
        <v>490</v>
      </c>
      <c r="D41" s="30" t="s">
        <v>490</v>
      </c>
      <c r="E41" s="30" t="s">
        <v>562</v>
      </c>
      <c r="F41" s="32" t="s">
        <v>33</v>
      </c>
      <c r="G41" s="30">
        <v>3360</v>
      </c>
      <c r="I41" s="33" t="s">
        <v>595</v>
      </c>
      <c r="J41" s="32" t="s">
        <v>34</v>
      </c>
      <c r="R41" s="32" t="s">
        <v>650</v>
      </c>
      <c r="S41" s="34"/>
      <c r="AH41" s="35" t="s">
        <v>601</v>
      </c>
    </row>
    <row r="42" spans="1:34" ht="12.75" customHeight="1" thickBot="1">
      <c r="A42" s="30">
        <v>80469133</v>
      </c>
      <c r="C42" s="30" t="s">
        <v>491</v>
      </c>
      <c r="D42" s="30" t="s">
        <v>491</v>
      </c>
      <c r="E42" s="30" t="s">
        <v>563</v>
      </c>
      <c r="F42" s="32" t="s">
        <v>33</v>
      </c>
      <c r="G42" s="30">
        <v>3020</v>
      </c>
      <c r="I42" s="33" t="s">
        <v>595</v>
      </c>
      <c r="J42" s="32" t="s">
        <v>34</v>
      </c>
      <c r="R42" s="32" t="s">
        <v>651</v>
      </c>
      <c r="S42" s="34"/>
      <c r="AH42" s="35" t="s">
        <v>601</v>
      </c>
    </row>
    <row r="43" spans="1:34" ht="12.75" customHeight="1" thickBot="1">
      <c r="A43" s="30">
        <v>80308133</v>
      </c>
      <c r="C43" s="30" t="s">
        <v>492</v>
      </c>
      <c r="D43" s="30" t="s">
        <v>492</v>
      </c>
      <c r="E43" s="30" t="s">
        <v>564</v>
      </c>
      <c r="F43" s="32" t="s">
        <v>33</v>
      </c>
      <c r="G43" s="30">
        <v>3020</v>
      </c>
      <c r="I43" s="33" t="s">
        <v>595</v>
      </c>
      <c r="J43" s="32" t="s">
        <v>34</v>
      </c>
      <c r="R43" s="32" t="s">
        <v>652</v>
      </c>
      <c r="S43" s="34"/>
      <c r="AH43" s="35" t="s">
        <v>601</v>
      </c>
    </row>
    <row r="44" spans="1:34" ht="12.75" customHeight="1" thickBot="1">
      <c r="A44" s="30">
        <v>80263133</v>
      </c>
      <c r="C44" s="30" t="s">
        <v>493</v>
      </c>
      <c r="D44" s="30" t="s">
        <v>493</v>
      </c>
      <c r="E44" s="30" t="s">
        <v>565</v>
      </c>
      <c r="F44" s="32" t="s">
        <v>33</v>
      </c>
      <c r="G44" s="30">
        <v>3360</v>
      </c>
      <c r="I44" s="33" t="s">
        <v>595</v>
      </c>
      <c r="J44" s="32" t="s">
        <v>34</v>
      </c>
      <c r="R44" s="32" t="s">
        <v>653</v>
      </c>
      <c r="S44" s="34"/>
      <c r="AH44" s="35" t="s">
        <v>601</v>
      </c>
    </row>
    <row r="45" spans="1:34" ht="12.75" customHeight="1" thickBot="1">
      <c r="A45" s="31">
        <v>80489133</v>
      </c>
      <c r="C45" s="30" t="s">
        <v>494</v>
      </c>
      <c r="D45" s="30" t="s">
        <v>494</v>
      </c>
      <c r="E45" s="30" t="s">
        <v>566</v>
      </c>
      <c r="F45" s="32" t="s">
        <v>33</v>
      </c>
      <c r="G45" s="30">
        <v>3040</v>
      </c>
      <c r="I45" s="33" t="s">
        <v>595</v>
      </c>
      <c r="J45" s="32" t="s">
        <v>34</v>
      </c>
      <c r="R45" s="32" t="s">
        <v>654</v>
      </c>
      <c r="S45" s="32" t="s">
        <v>655</v>
      </c>
      <c r="AH45" s="35" t="s">
        <v>601</v>
      </c>
    </row>
    <row r="46" spans="1:34" ht="12.75" customHeight="1" thickBot="1">
      <c r="A46" s="31">
        <v>80499133</v>
      </c>
      <c r="C46" s="30" t="s">
        <v>495</v>
      </c>
      <c r="D46" s="30" t="s">
        <v>495</v>
      </c>
      <c r="E46" s="30" t="s">
        <v>567</v>
      </c>
      <c r="F46" s="32" t="s">
        <v>33</v>
      </c>
      <c r="G46" s="30">
        <v>3040</v>
      </c>
      <c r="I46" s="33" t="s">
        <v>595</v>
      </c>
      <c r="J46" s="32" t="s">
        <v>34</v>
      </c>
      <c r="R46" s="32" t="s">
        <v>656</v>
      </c>
      <c r="S46" s="34"/>
      <c r="AH46" s="35" t="s">
        <v>601</v>
      </c>
    </row>
    <row r="47" spans="1:34" ht="12.75" customHeight="1" thickBot="1">
      <c r="A47" s="31">
        <v>80591133</v>
      </c>
      <c r="C47" s="30" t="s">
        <v>496</v>
      </c>
      <c r="D47" s="30" t="s">
        <v>496</v>
      </c>
      <c r="E47" s="30" t="s">
        <v>568</v>
      </c>
      <c r="F47" s="32" t="s">
        <v>33</v>
      </c>
      <c r="G47" s="30">
        <v>3040</v>
      </c>
      <c r="I47" s="33" t="s">
        <v>595</v>
      </c>
      <c r="J47" s="32" t="s">
        <v>34</v>
      </c>
      <c r="R47" s="32" t="s">
        <v>657</v>
      </c>
      <c r="S47" s="34"/>
      <c r="AH47" s="35" t="s">
        <v>601</v>
      </c>
    </row>
    <row r="48" spans="1:34" ht="12.75" customHeight="1" thickBot="1">
      <c r="A48" s="31">
        <v>80665133</v>
      </c>
      <c r="C48" s="30" t="s">
        <v>497</v>
      </c>
      <c r="D48" s="30" t="s">
        <v>497</v>
      </c>
      <c r="E48" s="30" t="s">
        <v>569</v>
      </c>
      <c r="F48" s="32" t="s">
        <v>33</v>
      </c>
      <c r="G48" s="30">
        <v>3040</v>
      </c>
      <c r="I48" s="33" t="s">
        <v>595</v>
      </c>
      <c r="J48" s="32" t="s">
        <v>34</v>
      </c>
      <c r="R48" s="32" t="s">
        <v>658</v>
      </c>
      <c r="S48" s="34"/>
      <c r="AH48" s="35" t="s">
        <v>601</v>
      </c>
    </row>
    <row r="49" spans="1:34" ht="12.75" customHeight="1" thickBot="1">
      <c r="A49" s="31">
        <v>80753133</v>
      </c>
      <c r="C49" s="30" t="s">
        <v>498</v>
      </c>
      <c r="D49" s="30" t="s">
        <v>498</v>
      </c>
      <c r="E49" s="30" t="s">
        <v>570</v>
      </c>
      <c r="F49" s="32" t="s">
        <v>33</v>
      </c>
      <c r="G49" s="30">
        <v>3040</v>
      </c>
      <c r="I49" s="33" t="s">
        <v>595</v>
      </c>
      <c r="J49" s="32" t="s">
        <v>34</v>
      </c>
      <c r="R49" s="32" t="s">
        <v>659</v>
      </c>
      <c r="S49" s="34"/>
      <c r="AH49" s="35" t="s">
        <v>601</v>
      </c>
    </row>
    <row r="50" spans="1:34" ht="12.75" customHeight="1" thickBot="1">
      <c r="A50" s="31">
        <v>80783133</v>
      </c>
      <c r="C50" s="30" t="s">
        <v>499</v>
      </c>
      <c r="D50" s="30" t="s">
        <v>499</v>
      </c>
      <c r="E50" s="30" t="s">
        <v>571</v>
      </c>
      <c r="F50" s="32" t="s">
        <v>33</v>
      </c>
      <c r="G50" s="30">
        <v>3360</v>
      </c>
      <c r="I50" s="33" t="s">
        <v>595</v>
      </c>
      <c r="J50" s="32" t="s">
        <v>34</v>
      </c>
      <c r="R50" s="32" t="s">
        <v>660</v>
      </c>
      <c r="S50" s="34"/>
      <c r="AH50" s="35" t="s">
        <v>601</v>
      </c>
    </row>
    <row r="51" spans="1:34" ht="12.75" customHeight="1" thickBot="1">
      <c r="A51" s="31">
        <v>80862133</v>
      </c>
      <c r="C51" s="30" t="s">
        <v>500</v>
      </c>
      <c r="D51" s="30" t="s">
        <v>500</v>
      </c>
      <c r="E51" s="30" t="s">
        <v>572</v>
      </c>
      <c r="F51" s="32" t="s">
        <v>33</v>
      </c>
      <c r="G51" s="30">
        <v>3020</v>
      </c>
      <c r="I51" s="33" t="s">
        <v>595</v>
      </c>
      <c r="J51" s="32" t="s">
        <v>34</v>
      </c>
      <c r="R51" s="32" t="s">
        <v>661</v>
      </c>
      <c r="S51" s="32" t="s">
        <v>662</v>
      </c>
      <c r="AH51" s="35" t="s">
        <v>601</v>
      </c>
    </row>
    <row r="52" spans="1:34" ht="12.75" customHeight="1" thickBot="1">
      <c r="A52" s="31">
        <v>80894133</v>
      </c>
      <c r="C52" s="30" t="s">
        <v>501</v>
      </c>
      <c r="D52" s="30" t="s">
        <v>501</v>
      </c>
      <c r="E52" s="30" t="s">
        <v>573</v>
      </c>
      <c r="F52" s="32" t="s">
        <v>33</v>
      </c>
      <c r="G52" s="30">
        <v>3020</v>
      </c>
      <c r="I52" s="33" t="s">
        <v>595</v>
      </c>
      <c r="J52" s="32" t="s">
        <v>34</v>
      </c>
      <c r="R52" s="32" t="s">
        <v>663</v>
      </c>
      <c r="S52" s="34"/>
      <c r="AH52" s="35" t="s">
        <v>601</v>
      </c>
    </row>
    <row r="53" spans="1:34" ht="12.75" customHeight="1" thickBot="1">
      <c r="A53" s="31">
        <v>81009133</v>
      </c>
      <c r="C53" s="30" t="s">
        <v>502</v>
      </c>
      <c r="D53" s="30" t="s">
        <v>502</v>
      </c>
      <c r="E53" s="30" t="s">
        <v>574</v>
      </c>
      <c r="F53" s="32" t="s">
        <v>33</v>
      </c>
      <c r="G53" s="30">
        <v>3020</v>
      </c>
      <c r="I53" s="33" t="s">
        <v>595</v>
      </c>
      <c r="J53" s="32" t="s">
        <v>34</v>
      </c>
      <c r="R53" s="32" t="s">
        <v>664</v>
      </c>
      <c r="S53" s="34"/>
      <c r="AH53" s="35" t="s">
        <v>601</v>
      </c>
    </row>
    <row r="54" spans="1:34" ht="12.75" customHeight="1" thickBot="1">
      <c r="A54" s="31">
        <v>80612133</v>
      </c>
      <c r="C54" s="30" t="s">
        <v>503</v>
      </c>
      <c r="D54" s="30" t="s">
        <v>503</v>
      </c>
      <c r="E54" s="30" t="s">
        <v>575</v>
      </c>
      <c r="F54" s="32" t="s">
        <v>33</v>
      </c>
      <c r="G54" s="30">
        <v>3020</v>
      </c>
      <c r="I54" s="33" t="s">
        <v>595</v>
      </c>
      <c r="J54" s="32" t="s">
        <v>34</v>
      </c>
      <c r="R54" s="32" t="s">
        <v>665</v>
      </c>
      <c r="S54" s="34"/>
      <c r="AH54" s="35" t="s">
        <v>601</v>
      </c>
    </row>
    <row r="55" spans="1:34" ht="12.75" customHeight="1" thickBot="1">
      <c r="A55" s="31">
        <v>80995133</v>
      </c>
      <c r="C55" s="30" t="s">
        <v>504</v>
      </c>
      <c r="D55" s="30" t="s">
        <v>504</v>
      </c>
      <c r="E55" s="30" t="s">
        <v>576</v>
      </c>
      <c r="F55" s="32" t="s">
        <v>33</v>
      </c>
      <c r="G55" s="30">
        <v>3020</v>
      </c>
      <c r="I55" s="33" t="s">
        <v>600</v>
      </c>
      <c r="J55" s="32" t="s">
        <v>34</v>
      </c>
      <c r="R55" s="32" t="s">
        <v>666</v>
      </c>
      <c r="S55" s="34"/>
      <c r="AH55" s="35" t="s">
        <v>601</v>
      </c>
    </row>
    <row r="56" spans="1:34" ht="12.75" customHeight="1" thickBot="1">
      <c r="A56" s="31">
        <v>80091133</v>
      </c>
      <c r="C56" s="30" t="s">
        <v>505</v>
      </c>
      <c r="D56" s="30" t="s">
        <v>505</v>
      </c>
      <c r="E56" s="30" t="s">
        <v>577</v>
      </c>
      <c r="F56" s="32" t="s">
        <v>33</v>
      </c>
      <c r="G56" s="30">
        <v>3020</v>
      </c>
      <c r="I56" s="33" t="s">
        <v>595</v>
      </c>
      <c r="J56" s="32" t="s">
        <v>34</v>
      </c>
      <c r="R56" s="32" t="s">
        <v>667</v>
      </c>
      <c r="S56" s="34"/>
      <c r="AH56" s="35" t="s">
        <v>601</v>
      </c>
    </row>
    <row r="57" spans="1:34" ht="12.75" customHeight="1" thickBot="1">
      <c r="A57" s="31">
        <v>80163106</v>
      </c>
      <c r="C57" s="30" t="s">
        <v>506</v>
      </c>
      <c r="D57" s="30" t="s">
        <v>506</v>
      </c>
      <c r="E57" s="30" t="s">
        <v>578</v>
      </c>
      <c r="F57" s="32" t="s">
        <v>33</v>
      </c>
      <c r="G57" s="30">
        <v>3040</v>
      </c>
      <c r="I57" s="33" t="s">
        <v>600</v>
      </c>
      <c r="J57" s="32" t="s">
        <v>34</v>
      </c>
      <c r="R57" s="32" t="s">
        <v>668</v>
      </c>
      <c r="S57" s="34"/>
      <c r="AH57" s="35" t="s">
        <v>601</v>
      </c>
    </row>
    <row r="58" spans="1:34" ht="12.75" customHeight="1" thickBot="1">
      <c r="A58" s="31">
        <v>80173133</v>
      </c>
      <c r="C58" s="30" t="s">
        <v>507</v>
      </c>
      <c r="D58" s="30" t="s">
        <v>507</v>
      </c>
      <c r="E58" s="30" t="s">
        <v>579</v>
      </c>
      <c r="F58" s="32" t="s">
        <v>33</v>
      </c>
      <c r="G58" s="30">
        <v>3360</v>
      </c>
      <c r="I58" s="33" t="s">
        <v>595</v>
      </c>
      <c r="J58" s="32" t="s">
        <v>34</v>
      </c>
      <c r="R58" s="32" t="s">
        <v>669</v>
      </c>
      <c r="S58" s="32" t="s">
        <v>670</v>
      </c>
      <c r="AH58" s="35" t="s">
        <v>601</v>
      </c>
    </row>
    <row r="59" spans="1:34" ht="12.75" customHeight="1" thickBot="1">
      <c r="A59" s="31">
        <v>80202233</v>
      </c>
      <c r="C59" s="30" t="s">
        <v>508</v>
      </c>
      <c r="D59" s="30" t="s">
        <v>508</v>
      </c>
      <c r="E59" s="30" t="s">
        <v>580</v>
      </c>
      <c r="F59" s="32" t="s">
        <v>33</v>
      </c>
      <c r="G59" s="30">
        <v>3040</v>
      </c>
      <c r="I59" s="33" t="s">
        <v>596</v>
      </c>
      <c r="J59" s="32" t="s">
        <v>34</v>
      </c>
      <c r="R59" s="32" t="s">
        <v>671</v>
      </c>
      <c r="S59" s="34"/>
      <c r="AH59" s="35" t="s">
        <v>601</v>
      </c>
    </row>
    <row r="60" spans="1:34" ht="12.75" customHeight="1" thickBot="1">
      <c r="A60" s="31">
        <v>80212212</v>
      </c>
      <c r="C60" s="30" t="s">
        <v>509</v>
      </c>
      <c r="D60" s="30" t="s">
        <v>509</v>
      </c>
      <c r="E60" s="30" t="s">
        <v>581</v>
      </c>
      <c r="F60" s="32" t="s">
        <v>33</v>
      </c>
      <c r="G60" s="30">
        <v>3040</v>
      </c>
      <c r="I60" s="33" t="s">
        <v>596</v>
      </c>
      <c r="J60" s="32" t="s">
        <v>34</v>
      </c>
      <c r="R60" s="32" t="s">
        <v>672</v>
      </c>
      <c r="S60" s="34"/>
      <c r="AH60" s="35" t="s">
        <v>601</v>
      </c>
    </row>
    <row r="61" spans="1:34" ht="12.75" customHeight="1" thickBot="1">
      <c r="A61" s="31">
        <v>80216133</v>
      </c>
      <c r="C61" s="30" t="s">
        <v>510</v>
      </c>
      <c r="D61" s="30" t="s">
        <v>510</v>
      </c>
      <c r="E61" s="30" t="s">
        <v>582</v>
      </c>
      <c r="F61" s="32" t="s">
        <v>33</v>
      </c>
      <c r="G61" s="30">
        <v>3200</v>
      </c>
      <c r="I61" s="33" t="s">
        <v>595</v>
      </c>
      <c r="J61" s="32" t="s">
        <v>34</v>
      </c>
      <c r="R61" s="32" t="s">
        <v>673</v>
      </c>
      <c r="S61" s="34"/>
      <c r="AH61" s="35" t="s">
        <v>601</v>
      </c>
    </row>
    <row r="62" spans="1:34" ht="12.75" customHeight="1" thickBot="1">
      <c r="A62" s="31">
        <v>80220133</v>
      </c>
      <c r="C62" s="30" t="s">
        <v>511</v>
      </c>
      <c r="D62" s="30" t="s">
        <v>511</v>
      </c>
      <c r="E62" s="30" t="s">
        <v>583</v>
      </c>
      <c r="F62" s="32" t="s">
        <v>33</v>
      </c>
      <c r="G62" s="30">
        <v>3200</v>
      </c>
      <c r="I62" s="33" t="s">
        <v>595</v>
      </c>
      <c r="J62" s="32" t="s">
        <v>34</v>
      </c>
      <c r="R62" s="32" t="s">
        <v>674</v>
      </c>
      <c r="S62" s="34"/>
      <c r="AH62" s="35" t="s">
        <v>601</v>
      </c>
    </row>
    <row r="63" spans="1:34" ht="12.75" customHeight="1" thickBot="1">
      <c r="A63" s="31">
        <v>80223133</v>
      </c>
      <c r="C63" s="30" t="s">
        <v>512</v>
      </c>
      <c r="D63" s="30" t="s">
        <v>512</v>
      </c>
      <c r="E63" s="30" t="s">
        <v>584</v>
      </c>
      <c r="F63" s="32" t="s">
        <v>33</v>
      </c>
      <c r="G63" s="30">
        <v>3200</v>
      </c>
      <c r="I63" s="33" t="s">
        <v>595</v>
      </c>
      <c r="J63" s="32" t="s">
        <v>34</v>
      </c>
      <c r="R63" s="32" t="s">
        <v>675</v>
      </c>
      <c r="S63" s="34"/>
      <c r="AH63" s="35" t="s">
        <v>601</v>
      </c>
    </row>
    <row r="64" spans="1:34" ht="12.75" customHeight="1" thickBot="1">
      <c r="A64" s="31">
        <v>80224133</v>
      </c>
      <c r="C64" s="30" t="s">
        <v>513</v>
      </c>
      <c r="D64" s="30" t="s">
        <v>513</v>
      </c>
      <c r="E64" s="30" t="s">
        <v>583</v>
      </c>
      <c r="F64" s="32" t="s">
        <v>33</v>
      </c>
      <c r="G64" s="30">
        <v>3200</v>
      </c>
      <c r="I64" s="33" t="s">
        <v>595</v>
      </c>
      <c r="J64" s="32" t="s">
        <v>34</v>
      </c>
      <c r="R64" s="32" t="s">
        <v>676</v>
      </c>
      <c r="S64" s="34"/>
      <c r="AH64" s="35" t="s">
        <v>601</v>
      </c>
    </row>
    <row r="65" spans="1:34" ht="12.75" customHeight="1" thickBot="1">
      <c r="A65" s="31">
        <v>80288133</v>
      </c>
      <c r="C65" s="30" t="s">
        <v>514</v>
      </c>
      <c r="D65" s="30" t="s">
        <v>514</v>
      </c>
      <c r="E65" s="30" t="s">
        <v>585</v>
      </c>
      <c r="F65" s="32" t="s">
        <v>33</v>
      </c>
      <c r="G65" s="30">
        <v>3360</v>
      </c>
      <c r="I65" s="33" t="s">
        <v>595</v>
      </c>
      <c r="J65" s="32" t="s">
        <v>34</v>
      </c>
      <c r="R65" s="32" t="s">
        <v>677</v>
      </c>
      <c r="S65" s="34"/>
      <c r="AH65" s="35" t="s">
        <v>601</v>
      </c>
    </row>
    <row r="66" spans="1:34" ht="12.75" customHeight="1" thickBot="1">
      <c r="A66" s="31">
        <v>80641633</v>
      </c>
      <c r="C66" s="30" t="s">
        <v>515</v>
      </c>
      <c r="D66" s="30" t="s">
        <v>515</v>
      </c>
      <c r="E66" s="30" t="s">
        <v>586</v>
      </c>
      <c r="F66" s="32" t="s">
        <v>33</v>
      </c>
      <c r="G66" s="30">
        <v>3040</v>
      </c>
      <c r="I66" s="33" t="s">
        <v>598</v>
      </c>
      <c r="J66" s="32" t="s">
        <v>34</v>
      </c>
      <c r="R66" s="32" t="s">
        <v>678</v>
      </c>
      <c r="S66" s="34"/>
      <c r="AH66" s="35" t="s">
        <v>601</v>
      </c>
    </row>
    <row r="67" spans="1:34" ht="12.75" customHeight="1" thickBot="1">
      <c r="A67" s="31">
        <v>30127133</v>
      </c>
      <c r="C67" s="30" t="s">
        <v>516</v>
      </c>
      <c r="D67" s="30" t="s">
        <v>516</v>
      </c>
      <c r="E67" s="30" t="s">
        <v>587</v>
      </c>
      <c r="F67" s="32" t="s">
        <v>33</v>
      </c>
      <c r="G67" s="30">
        <v>3360</v>
      </c>
      <c r="I67" s="33" t="s">
        <v>595</v>
      </c>
      <c r="J67" s="32" t="s">
        <v>34</v>
      </c>
      <c r="R67" s="32" t="s">
        <v>679</v>
      </c>
      <c r="S67" s="34"/>
      <c r="AH67" s="35" t="s">
        <v>601</v>
      </c>
    </row>
    <row r="68" spans="1:34" ht="12.75" customHeight="1" thickBot="1">
      <c r="A68" s="31">
        <v>80456133</v>
      </c>
      <c r="C68" s="30" t="s">
        <v>517</v>
      </c>
      <c r="D68" s="30" t="s">
        <v>517</v>
      </c>
      <c r="E68" s="30" t="s">
        <v>588</v>
      </c>
      <c r="F68" s="32" t="s">
        <v>33</v>
      </c>
      <c r="G68" s="30">
        <v>3360</v>
      </c>
      <c r="I68" s="33" t="s">
        <v>595</v>
      </c>
      <c r="J68" s="32" t="s">
        <v>34</v>
      </c>
      <c r="R68" s="32" t="s">
        <v>680</v>
      </c>
      <c r="S68" s="34"/>
      <c r="AH68" s="35" t="s">
        <v>601</v>
      </c>
    </row>
    <row r="69" spans="1:34" ht="12.75" customHeight="1" thickBot="1">
      <c r="A69" s="31">
        <v>80582133</v>
      </c>
      <c r="C69" s="30" t="s">
        <v>518</v>
      </c>
      <c r="D69" s="30" t="s">
        <v>518</v>
      </c>
      <c r="E69" s="30" t="s">
        <v>589</v>
      </c>
      <c r="F69" s="32" t="s">
        <v>33</v>
      </c>
      <c r="G69" s="30">
        <v>3360</v>
      </c>
      <c r="I69" s="33" t="s">
        <v>595</v>
      </c>
      <c r="J69" s="32" t="s">
        <v>34</v>
      </c>
      <c r="R69" s="32" t="s">
        <v>681</v>
      </c>
      <c r="S69" s="34"/>
      <c r="AH69" s="35" t="s">
        <v>601</v>
      </c>
    </row>
    <row r="70" spans="1:34" ht="12.75" customHeight="1" thickBot="1">
      <c r="A70" s="31">
        <v>80593333</v>
      </c>
      <c r="C70" s="30" t="s">
        <v>519</v>
      </c>
      <c r="D70" s="30" t="s">
        <v>519</v>
      </c>
      <c r="E70" s="30" t="s">
        <v>590</v>
      </c>
      <c r="F70" s="32" t="s">
        <v>33</v>
      </c>
      <c r="G70" s="30">
        <v>3040</v>
      </c>
      <c r="I70" s="33" t="s">
        <v>599</v>
      </c>
      <c r="J70" s="32" t="s">
        <v>34</v>
      </c>
      <c r="R70" s="32" t="s">
        <v>682</v>
      </c>
      <c r="S70" s="32" t="s">
        <v>683</v>
      </c>
      <c r="AH70" s="35" t="s">
        <v>601</v>
      </c>
    </row>
    <row r="71" spans="1:34" ht="12.75" customHeight="1" thickBot="1">
      <c r="A71" s="31">
        <v>80603133</v>
      </c>
      <c r="C71" s="30" t="s">
        <v>520</v>
      </c>
      <c r="D71" s="30" t="s">
        <v>520</v>
      </c>
      <c r="E71" s="30" t="s">
        <v>591</v>
      </c>
      <c r="F71" s="32" t="s">
        <v>33</v>
      </c>
      <c r="G71" s="30">
        <v>3020</v>
      </c>
      <c r="I71" s="33" t="s">
        <v>595</v>
      </c>
      <c r="J71" s="32" t="s">
        <v>34</v>
      </c>
      <c r="R71" s="32" t="s">
        <v>684</v>
      </c>
      <c r="S71" s="34"/>
      <c r="AH71" s="35" t="s">
        <v>601</v>
      </c>
    </row>
    <row r="72" spans="1:34" ht="12.75" customHeight="1" thickBot="1">
      <c r="A72" s="31">
        <v>80604133</v>
      </c>
      <c r="C72" s="30" t="s">
        <v>521</v>
      </c>
      <c r="D72" s="30" t="s">
        <v>521</v>
      </c>
      <c r="E72" s="30" t="s">
        <v>592</v>
      </c>
      <c r="F72" s="32" t="s">
        <v>33</v>
      </c>
      <c r="G72" s="30">
        <v>3360</v>
      </c>
      <c r="I72" s="33" t="s">
        <v>595</v>
      </c>
      <c r="J72" s="32" t="s">
        <v>34</v>
      </c>
      <c r="R72" s="32" t="s">
        <v>685</v>
      </c>
      <c r="S72" s="34"/>
      <c r="AH72" s="35" t="s">
        <v>601</v>
      </c>
    </row>
    <row r="73" spans="1:34" ht="12.75" customHeight="1" thickBot="1">
      <c r="A73" s="31">
        <v>80606133</v>
      </c>
      <c r="C73" s="30" t="s">
        <v>522</v>
      </c>
      <c r="D73" s="30" t="s">
        <v>522</v>
      </c>
      <c r="E73" s="30" t="s">
        <v>593</v>
      </c>
      <c r="F73" s="32" t="s">
        <v>33</v>
      </c>
      <c r="G73" s="30">
        <v>3040</v>
      </c>
      <c r="I73" s="33" t="s">
        <v>596</v>
      </c>
      <c r="J73" s="32" t="s">
        <v>34</v>
      </c>
      <c r="R73" s="32" t="s">
        <v>686</v>
      </c>
      <c r="S73" s="32" t="s">
        <v>687</v>
      </c>
      <c r="AH73" s="35" t="s">
        <v>601</v>
      </c>
    </row>
    <row r="74" spans="1:34" ht="12.75" customHeight="1" thickBot="1">
      <c r="A74" s="31">
        <v>80636633</v>
      </c>
      <c r="C74" s="30" t="s">
        <v>523</v>
      </c>
      <c r="D74" s="30" t="s">
        <v>523</v>
      </c>
      <c r="E74" s="30" t="s">
        <v>594</v>
      </c>
      <c r="F74" s="32" t="s">
        <v>33</v>
      </c>
      <c r="G74" s="30">
        <v>3040</v>
      </c>
      <c r="I74" s="33" t="s">
        <v>598</v>
      </c>
      <c r="J74" s="32" t="s">
        <v>34</v>
      </c>
      <c r="R74" s="32" t="s">
        <v>688</v>
      </c>
      <c r="S74" s="34"/>
      <c r="AH74" s="35" t="s">
        <v>601</v>
      </c>
    </row>
  </sheetData>
  <dataValidations count="2">
    <dataValidation type="list" allowBlank="1" sqref="AH3:AH74">
      <formula1>"00-Depart Fournisseur,01-Depart Willemse"</formula1>
    </dataValidation>
    <dataValidation allowBlank="1" sqref="K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35</v>
      </c>
      <c r="B1" s="9" t="s">
        <v>36</v>
      </c>
      <c r="C1" s="9" t="s">
        <v>37</v>
      </c>
      <c r="D1" s="9" t="s">
        <v>38</v>
      </c>
      <c r="E1" s="9" t="s">
        <v>39</v>
      </c>
    </row>
    <row r="2" spans="1:5" ht="15" customHeight="1">
      <c r="A2" s="10">
        <v>20</v>
      </c>
      <c r="B2" s="11" t="s">
        <v>40</v>
      </c>
      <c r="C2" s="11" t="s">
        <v>41</v>
      </c>
      <c r="D2" s="11" t="s">
        <v>42</v>
      </c>
      <c r="E2" s="12"/>
    </row>
    <row r="3" spans="1:5" ht="15" customHeight="1">
      <c r="A3" s="10">
        <v>40</v>
      </c>
      <c r="B3" s="11" t="s">
        <v>40</v>
      </c>
      <c r="C3" s="11" t="s">
        <v>41</v>
      </c>
      <c r="D3" s="11" t="s">
        <v>43</v>
      </c>
      <c r="E3" s="12"/>
    </row>
    <row r="4" spans="1:5" ht="15" customHeight="1">
      <c r="A4" s="10">
        <v>60</v>
      </c>
      <c r="B4" s="11" t="s">
        <v>40</v>
      </c>
      <c r="C4" s="11" t="s">
        <v>41</v>
      </c>
      <c r="D4" s="11" t="s">
        <v>44</v>
      </c>
      <c r="E4" s="12"/>
    </row>
    <row r="5" spans="1:5" ht="15" customHeight="1">
      <c r="A5" s="10">
        <v>80</v>
      </c>
      <c r="B5" s="11" t="s">
        <v>40</v>
      </c>
      <c r="C5" s="11" t="s">
        <v>41</v>
      </c>
      <c r="D5" s="11" t="s">
        <v>45</v>
      </c>
      <c r="E5" s="12"/>
    </row>
    <row r="6" spans="1:5" ht="15" customHeight="1">
      <c r="A6" s="10">
        <v>100</v>
      </c>
      <c r="B6" s="11" t="s">
        <v>40</v>
      </c>
      <c r="C6" s="11" t="s">
        <v>41</v>
      </c>
      <c r="D6" s="11" t="s">
        <v>46</v>
      </c>
      <c r="E6" s="12"/>
    </row>
    <row r="7" spans="1:5" ht="15" customHeight="1">
      <c r="A7" s="10">
        <v>120</v>
      </c>
      <c r="B7" s="11" t="s">
        <v>40</v>
      </c>
      <c r="C7" s="11" t="s">
        <v>41</v>
      </c>
      <c r="D7" s="11" t="s">
        <v>47</v>
      </c>
      <c r="E7" s="12"/>
    </row>
    <row r="8" spans="1:5" ht="15" customHeight="1">
      <c r="A8" s="10">
        <v>140</v>
      </c>
      <c r="B8" s="11" t="s">
        <v>40</v>
      </c>
      <c r="C8" s="11" t="s">
        <v>41</v>
      </c>
      <c r="D8" s="11" t="s">
        <v>48</v>
      </c>
      <c r="E8" s="12"/>
    </row>
    <row r="9" spans="1:5" ht="15" customHeight="1">
      <c r="A9" s="10">
        <v>160</v>
      </c>
      <c r="B9" s="11" t="s">
        <v>40</v>
      </c>
      <c r="C9" s="11" t="s">
        <v>41</v>
      </c>
      <c r="D9" s="11" t="s">
        <v>49</v>
      </c>
      <c r="E9" s="12"/>
    </row>
    <row r="10" spans="1:5" ht="15" customHeight="1">
      <c r="A10" s="10">
        <v>180</v>
      </c>
      <c r="B10" s="11" t="s">
        <v>40</v>
      </c>
      <c r="C10" s="11" t="s">
        <v>41</v>
      </c>
      <c r="D10" s="11" t="s">
        <v>50</v>
      </c>
      <c r="E10" s="12"/>
    </row>
    <row r="11" spans="1:5" ht="15" customHeight="1">
      <c r="A11" s="10">
        <v>200</v>
      </c>
      <c r="B11" s="11" t="s">
        <v>40</v>
      </c>
      <c r="C11" s="11" t="s">
        <v>41</v>
      </c>
      <c r="D11" s="11" t="s">
        <v>51</v>
      </c>
      <c r="E11" s="12"/>
    </row>
    <row r="12" spans="1:5" ht="15" customHeight="1">
      <c r="A12" s="10">
        <v>220</v>
      </c>
      <c r="B12" s="11" t="s">
        <v>40</v>
      </c>
      <c r="C12" s="11" t="s">
        <v>41</v>
      </c>
      <c r="D12" s="11" t="s">
        <v>52</v>
      </c>
      <c r="E12" s="12"/>
    </row>
    <row r="13" spans="1:5" ht="15" customHeight="1">
      <c r="A13" s="10">
        <v>240</v>
      </c>
      <c r="B13" s="11" t="s">
        <v>40</v>
      </c>
      <c r="C13" s="11" t="s">
        <v>53</v>
      </c>
      <c r="D13" s="11" t="s">
        <v>54</v>
      </c>
      <c r="E13" s="12"/>
    </row>
    <row r="14" spans="1:5" ht="15" customHeight="1">
      <c r="A14" s="10">
        <v>260</v>
      </c>
      <c r="B14" s="11" t="s">
        <v>40</v>
      </c>
      <c r="C14" s="11" t="s">
        <v>53</v>
      </c>
      <c r="D14" s="11" t="s">
        <v>55</v>
      </c>
      <c r="E14" s="13" t="s">
        <v>56</v>
      </c>
    </row>
    <row r="15" spans="1:5" ht="15" customHeight="1">
      <c r="A15" s="10">
        <v>280</v>
      </c>
      <c r="B15" s="11" t="s">
        <v>40</v>
      </c>
      <c r="C15" s="11" t="s">
        <v>53</v>
      </c>
      <c r="D15" s="11" t="s">
        <v>55</v>
      </c>
      <c r="E15" s="13" t="s">
        <v>57</v>
      </c>
    </row>
    <row r="16" spans="1:5" ht="15" customHeight="1">
      <c r="A16" s="10">
        <v>300</v>
      </c>
      <c r="B16" s="11" t="s">
        <v>40</v>
      </c>
      <c r="C16" s="11" t="s">
        <v>53</v>
      </c>
      <c r="D16" s="11" t="s">
        <v>55</v>
      </c>
      <c r="E16" s="13" t="s">
        <v>58</v>
      </c>
    </row>
    <row r="17" spans="1:5" ht="15" customHeight="1">
      <c r="A17" s="10">
        <v>320</v>
      </c>
      <c r="B17" s="11" t="s">
        <v>40</v>
      </c>
      <c r="C17" s="11" t="s">
        <v>53</v>
      </c>
      <c r="D17" s="11" t="s">
        <v>55</v>
      </c>
      <c r="E17" s="13" t="s">
        <v>59</v>
      </c>
    </row>
    <row r="18" spans="1:5" ht="15" customHeight="1">
      <c r="A18" s="10">
        <v>340</v>
      </c>
      <c r="B18" s="11" t="s">
        <v>40</v>
      </c>
      <c r="C18" s="11" t="s">
        <v>53</v>
      </c>
      <c r="D18" s="11" t="s">
        <v>55</v>
      </c>
      <c r="E18" s="13" t="s">
        <v>60</v>
      </c>
    </row>
    <row r="19" spans="1:5" ht="15" customHeight="1">
      <c r="A19" s="10">
        <v>360</v>
      </c>
      <c r="B19" s="11" t="s">
        <v>40</v>
      </c>
      <c r="C19" s="11" t="s">
        <v>53</v>
      </c>
      <c r="D19" s="11" t="s">
        <v>55</v>
      </c>
      <c r="E19" s="13" t="s">
        <v>61</v>
      </c>
    </row>
    <row r="20" spans="1:5" ht="15" customHeight="1">
      <c r="A20" s="10">
        <v>380</v>
      </c>
      <c r="B20" s="11" t="s">
        <v>40</v>
      </c>
      <c r="C20" s="11" t="s">
        <v>53</v>
      </c>
      <c r="D20" s="11" t="s">
        <v>55</v>
      </c>
      <c r="E20" s="13" t="s">
        <v>62</v>
      </c>
    </row>
    <row r="21" spans="1:5" ht="15" customHeight="1">
      <c r="A21" s="10">
        <v>400</v>
      </c>
      <c r="B21" s="11" t="s">
        <v>40</v>
      </c>
      <c r="C21" s="11" t="s">
        <v>53</v>
      </c>
      <c r="D21" s="11" t="s">
        <v>55</v>
      </c>
      <c r="E21" s="13" t="s">
        <v>63</v>
      </c>
    </row>
    <row r="22" spans="1:5" ht="15" customHeight="1">
      <c r="A22" s="10">
        <v>420</v>
      </c>
      <c r="B22" s="11" t="s">
        <v>40</v>
      </c>
      <c r="C22" s="11" t="s">
        <v>53</v>
      </c>
      <c r="D22" s="11" t="s">
        <v>55</v>
      </c>
      <c r="E22" s="13" t="s">
        <v>64</v>
      </c>
    </row>
    <row r="23" spans="1:5" ht="15" customHeight="1">
      <c r="A23" s="10">
        <v>440</v>
      </c>
      <c r="B23" s="11" t="s">
        <v>40</v>
      </c>
      <c r="C23" s="11" t="s">
        <v>53</v>
      </c>
      <c r="D23" s="11" t="s">
        <v>65</v>
      </c>
      <c r="E23" s="12"/>
    </row>
    <row r="24" spans="1:5" ht="15" customHeight="1">
      <c r="A24" s="10">
        <v>460</v>
      </c>
      <c r="B24" s="11" t="s">
        <v>40</v>
      </c>
      <c r="C24" s="11" t="s">
        <v>53</v>
      </c>
      <c r="D24" s="11" t="s">
        <v>66</v>
      </c>
      <c r="E24" s="13" t="s">
        <v>67</v>
      </c>
    </row>
    <row r="25" spans="1:5" ht="15" customHeight="1">
      <c r="A25" s="10">
        <v>480</v>
      </c>
      <c r="B25" s="11" t="s">
        <v>40</v>
      </c>
      <c r="C25" s="11" t="s">
        <v>53</v>
      </c>
      <c r="D25" s="11" t="s">
        <v>66</v>
      </c>
      <c r="E25" s="13" t="s">
        <v>68</v>
      </c>
    </row>
    <row r="26" spans="1:5" ht="15" customHeight="1">
      <c r="A26" s="10">
        <v>500</v>
      </c>
      <c r="B26" s="11" t="s">
        <v>40</v>
      </c>
      <c r="C26" s="11" t="s">
        <v>53</v>
      </c>
      <c r="D26" s="11" t="s">
        <v>66</v>
      </c>
      <c r="E26" s="13" t="s">
        <v>69</v>
      </c>
    </row>
    <row r="27" spans="1:5" ht="15" customHeight="1">
      <c r="A27" s="10">
        <v>520</v>
      </c>
      <c r="B27" s="11" t="s">
        <v>40</v>
      </c>
      <c r="C27" s="11" t="s">
        <v>53</v>
      </c>
      <c r="D27" s="11" t="s">
        <v>66</v>
      </c>
      <c r="E27" s="13" t="s">
        <v>70</v>
      </c>
    </row>
    <row r="28" spans="1:5" ht="15" customHeight="1">
      <c r="A28" s="10">
        <v>540</v>
      </c>
      <c r="B28" s="11" t="s">
        <v>40</v>
      </c>
      <c r="C28" s="11" t="s">
        <v>53</v>
      </c>
      <c r="D28" s="11" t="s">
        <v>66</v>
      </c>
      <c r="E28" s="13" t="s">
        <v>71</v>
      </c>
    </row>
    <row r="29" spans="1:5" ht="15" customHeight="1">
      <c r="A29" s="10">
        <v>560</v>
      </c>
      <c r="B29" s="11" t="s">
        <v>40</v>
      </c>
      <c r="C29" s="11" t="s">
        <v>53</v>
      </c>
      <c r="D29" s="11" t="s">
        <v>72</v>
      </c>
      <c r="E29" s="12"/>
    </row>
    <row r="30" spans="1:5" ht="15" customHeight="1">
      <c r="A30" s="10">
        <v>580</v>
      </c>
      <c r="B30" s="11" t="s">
        <v>40</v>
      </c>
      <c r="C30" s="11" t="s">
        <v>53</v>
      </c>
      <c r="D30" s="11" t="s">
        <v>52</v>
      </c>
      <c r="E30" s="12"/>
    </row>
    <row r="31" spans="1:5" ht="15" customHeight="1">
      <c r="A31" s="10">
        <v>600</v>
      </c>
      <c r="B31" s="11" t="s">
        <v>40</v>
      </c>
      <c r="C31" s="11" t="s">
        <v>53</v>
      </c>
      <c r="D31" s="11" t="s">
        <v>73</v>
      </c>
      <c r="E31" s="12"/>
    </row>
    <row r="32" spans="1:5" ht="15" customHeight="1">
      <c r="A32" s="10">
        <v>620</v>
      </c>
      <c r="B32" s="11" t="s">
        <v>40</v>
      </c>
      <c r="C32" s="11" t="s">
        <v>74</v>
      </c>
      <c r="D32" s="11" t="s">
        <v>75</v>
      </c>
      <c r="E32" s="12"/>
    </row>
    <row r="33" spans="1:5" ht="15" customHeight="1">
      <c r="A33" s="10">
        <v>640</v>
      </c>
      <c r="B33" s="11" t="s">
        <v>40</v>
      </c>
      <c r="C33" s="11" t="s">
        <v>74</v>
      </c>
      <c r="D33" s="11" t="s">
        <v>76</v>
      </c>
      <c r="E33" s="12"/>
    </row>
    <row r="34" spans="1:5" ht="15" customHeight="1">
      <c r="A34" s="10">
        <v>660</v>
      </c>
      <c r="B34" s="11" t="s">
        <v>40</v>
      </c>
      <c r="C34" s="11" t="s">
        <v>74</v>
      </c>
      <c r="D34" s="11" t="s">
        <v>77</v>
      </c>
      <c r="E34" s="12"/>
    </row>
    <row r="35" spans="1:5" ht="15" customHeight="1">
      <c r="A35" s="10">
        <v>680</v>
      </c>
      <c r="B35" s="11" t="s">
        <v>40</v>
      </c>
      <c r="C35" s="11" t="s">
        <v>74</v>
      </c>
      <c r="D35" s="11" t="s">
        <v>78</v>
      </c>
      <c r="E35" s="12"/>
    </row>
    <row r="36" spans="1:5" ht="15" customHeight="1">
      <c r="A36" s="10">
        <v>700</v>
      </c>
      <c r="B36" s="11" t="s">
        <v>40</v>
      </c>
      <c r="C36" s="11" t="s">
        <v>74</v>
      </c>
      <c r="D36" s="11" t="s">
        <v>79</v>
      </c>
      <c r="E36" s="12"/>
    </row>
    <row r="37" spans="1:5" ht="15" customHeight="1">
      <c r="A37" s="10">
        <v>720</v>
      </c>
      <c r="B37" s="11" t="s">
        <v>40</v>
      </c>
      <c r="C37" s="11" t="s">
        <v>74</v>
      </c>
      <c r="D37" s="11" t="s">
        <v>80</v>
      </c>
      <c r="E37" s="12"/>
    </row>
    <row r="38" spans="1:5" ht="15" customHeight="1">
      <c r="A38" s="10">
        <v>740</v>
      </c>
      <c r="B38" s="11" t="s">
        <v>40</v>
      </c>
      <c r="C38" s="11" t="s">
        <v>74</v>
      </c>
      <c r="D38" s="11" t="s">
        <v>81</v>
      </c>
      <c r="E38" s="12"/>
    </row>
    <row r="39" spans="1:5" ht="15" customHeight="1">
      <c r="A39" s="10">
        <v>760</v>
      </c>
      <c r="B39" s="11" t="s">
        <v>40</v>
      </c>
      <c r="C39" s="11" t="s">
        <v>74</v>
      </c>
      <c r="D39" s="11" t="s">
        <v>82</v>
      </c>
      <c r="E39" s="12"/>
    </row>
    <row r="40" spans="1:5" ht="15" customHeight="1">
      <c r="A40" s="10">
        <v>780</v>
      </c>
      <c r="B40" s="11" t="s">
        <v>40</v>
      </c>
      <c r="C40" s="11" t="s">
        <v>74</v>
      </c>
      <c r="D40" s="11" t="s">
        <v>83</v>
      </c>
      <c r="E40" s="12"/>
    </row>
    <row r="41" spans="1:5" ht="15" customHeight="1">
      <c r="A41" s="10">
        <v>800</v>
      </c>
      <c r="B41" s="11" t="s">
        <v>40</v>
      </c>
      <c r="C41" s="11" t="s">
        <v>74</v>
      </c>
      <c r="D41" s="11" t="s">
        <v>84</v>
      </c>
      <c r="E41" s="13" t="s">
        <v>85</v>
      </c>
    </row>
    <row r="42" spans="1:5" ht="15" customHeight="1">
      <c r="A42" s="10">
        <v>820</v>
      </c>
      <c r="B42" s="11" t="s">
        <v>40</v>
      </c>
      <c r="C42" s="11" t="s">
        <v>74</v>
      </c>
      <c r="D42" s="11" t="s">
        <v>86</v>
      </c>
      <c r="E42" s="13" t="s">
        <v>87</v>
      </c>
    </row>
    <row r="43" spans="1:5" ht="15" customHeight="1">
      <c r="A43" s="10">
        <v>840</v>
      </c>
      <c r="B43" s="11" t="s">
        <v>40</v>
      </c>
      <c r="C43" s="11" t="s">
        <v>74</v>
      </c>
      <c r="D43" s="11" t="s">
        <v>86</v>
      </c>
      <c r="E43" s="13" t="s">
        <v>88</v>
      </c>
    </row>
    <row r="44" spans="1:5" ht="15" customHeight="1">
      <c r="A44" s="10">
        <v>860</v>
      </c>
      <c r="B44" s="11" t="s">
        <v>40</v>
      </c>
      <c r="C44" s="11" t="s">
        <v>74</v>
      </c>
      <c r="D44" s="11" t="s">
        <v>86</v>
      </c>
      <c r="E44" s="12"/>
    </row>
    <row r="45" spans="1:5" ht="15" customHeight="1">
      <c r="A45" s="10">
        <v>880</v>
      </c>
      <c r="B45" s="11" t="s">
        <v>40</v>
      </c>
      <c r="C45" s="11" t="s">
        <v>74</v>
      </c>
      <c r="D45" s="11" t="s">
        <v>89</v>
      </c>
      <c r="E45" s="12"/>
    </row>
    <row r="46" spans="1:5" ht="15" customHeight="1">
      <c r="A46" s="10">
        <v>900</v>
      </c>
      <c r="B46" s="11" t="s">
        <v>40</v>
      </c>
      <c r="C46" s="11" t="s">
        <v>74</v>
      </c>
      <c r="D46" s="11" t="s">
        <v>90</v>
      </c>
      <c r="E46" s="12"/>
    </row>
    <row r="47" spans="1:5" ht="15" customHeight="1">
      <c r="A47" s="10">
        <v>901</v>
      </c>
      <c r="B47" s="11" t="s">
        <v>40</v>
      </c>
      <c r="C47" s="11" t="s">
        <v>74</v>
      </c>
      <c r="D47" s="11" t="s">
        <v>91</v>
      </c>
      <c r="E47" s="12"/>
    </row>
    <row r="48" spans="1:5" ht="15" customHeight="1">
      <c r="A48" s="10">
        <v>920</v>
      </c>
      <c r="B48" s="11" t="s">
        <v>40</v>
      </c>
      <c r="C48" s="11" t="s">
        <v>74</v>
      </c>
      <c r="D48" s="11" t="s">
        <v>52</v>
      </c>
      <c r="E48" s="12"/>
    </row>
    <row r="49" spans="1:5" ht="15" customHeight="1">
      <c r="A49" s="10">
        <v>940</v>
      </c>
      <c r="B49" s="11" t="s">
        <v>40</v>
      </c>
      <c r="C49" s="11" t="s">
        <v>92</v>
      </c>
      <c r="D49" s="11" t="s">
        <v>93</v>
      </c>
      <c r="E49" s="13" t="s">
        <v>94</v>
      </c>
    </row>
    <row r="50" spans="1:5" ht="15" customHeight="1">
      <c r="A50" s="10">
        <v>960</v>
      </c>
      <c r="B50" s="11" t="s">
        <v>40</v>
      </c>
      <c r="C50" s="11" t="s">
        <v>92</v>
      </c>
      <c r="D50" s="11" t="s">
        <v>93</v>
      </c>
      <c r="E50" s="13" t="s">
        <v>95</v>
      </c>
    </row>
    <row r="51" spans="1:5" ht="15" customHeight="1">
      <c r="A51" s="10">
        <v>980</v>
      </c>
      <c r="B51" s="11" t="s">
        <v>40</v>
      </c>
      <c r="C51" s="11" t="s">
        <v>92</v>
      </c>
      <c r="D51" s="11" t="s">
        <v>93</v>
      </c>
      <c r="E51" s="13" t="s">
        <v>96</v>
      </c>
    </row>
    <row r="52" spans="1:5" ht="15" customHeight="1">
      <c r="A52" s="10">
        <v>1000</v>
      </c>
      <c r="B52" s="11" t="s">
        <v>40</v>
      </c>
      <c r="C52" s="11" t="s">
        <v>92</v>
      </c>
      <c r="D52" s="11" t="s">
        <v>97</v>
      </c>
      <c r="E52" s="12"/>
    </row>
    <row r="53" spans="1:5" ht="15" customHeight="1">
      <c r="A53" s="10">
        <v>1020</v>
      </c>
      <c r="B53" s="11" t="s">
        <v>40</v>
      </c>
      <c r="C53" s="11" t="s">
        <v>92</v>
      </c>
      <c r="D53" s="11" t="s">
        <v>98</v>
      </c>
      <c r="E53" s="12"/>
    </row>
    <row r="54" spans="1:5" ht="15" customHeight="1">
      <c r="A54" s="10">
        <v>1040</v>
      </c>
      <c r="B54" s="11" t="s">
        <v>40</v>
      </c>
      <c r="C54" s="11" t="s">
        <v>92</v>
      </c>
      <c r="D54" s="11" t="s">
        <v>99</v>
      </c>
      <c r="E54" s="12"/>
    </row>
    <row r="55" spans="1:5" ht="15" customHeight="1">
      <c r="A55" s="10">
        <v>1060</v>
      </c>
      <c r="B55" s="11" t="s">
        <v>40</v>
      </c>
      <c r="C55" s="11" t="s">
        <v>92</v>
      </c>
      <c r="D55" s="11" t="s">
        <v>100</v>
      </c>
      <c r="E55" s="12"/>
    </row>
    <row r="56" spans="1:5" ht="15" customHeight="1">
      <c r="A56" s="10">
        <v>1080</v>
      </c>
      <c r="B56" s="11" t="s">
        <v>40</v>
      </c>
      <c r="C56" s="11" t="s">
        <v>92</v>
      </c>
      <c r="D56" s="11" t="s">
        <v>101</v>
      </c>
      <c r="E56" s="12"/>
    </row>
    <row r="57" spans="1:5" ht="15" customHeight="1">
      <c r="A57" s="10">
        <v>1100</v>
      </c>
      <c r="B57" s="11" t="s">
        <v>40</v>
      </c>
      <c r="C57" s="11" t="s">
        <v>92</v>
      </c>
      <c r="D57" s="11" t="s">
        <v>102</v>
      </c>
      <c r="E57" s="12"/>
    </row>
    <row r="58" spans="1:5" ht="15" customHeight="1">
      <c r="A58" s="10">
        <v>1120</v>
      </c>
      <c r="B58" s="11" t="s">
        <v>40</v>
      </c>
      <c r="C58" s="11" t="s">
        <v>92</v>
      </c>
      <c r="D58" s="11" t="s">
        <v>103</v>
      </c>
      <c r="E58" s="12"/>
    </row>
    <row r="59" spans="1:5" ht="15" customHeight="1">
      <c r="A59" s="10">
        <v>1140</v>
      </c>
      <c r="B59" s="11" t="s">
        <v>40</v>
      </c>
      <c r="C59" s="11" t="s">
        <v>92</v>
      </c>
      <c r="D59" s="11" t="s">
        <v>104</v>
      </c>
      <c r="E59" s="12"/>
    </row>
    <row r="60" spans="1:5" ht="15" customHeight="1">
      <c r="A60" s="10">
        <v>1160</v>
      </c>
      <c r="B60" s="11" t="s">
        <v>40</v>
      </c>
      <c r="C60" s="11" t="s">
        <v>92</v>
      </c>
      <c r="D60" s="11" t="s">
        <v>105</v>
      </c>
      <c r="E60" s="12"/>
    </row>
    <row r="61" spans="1:5" ht="15" customHeight="1">
      <c r="A61" s="10">
        <v>1180</v>
      </c>
      <c r="B61" s="11" t="s">
        <v>40</v>
      </c>
      <c r="C61" s="11" t="s">
        <v>92</v>
      </c>
      <c r="D61" s="11" t="s">
        <v>106</v>
      </c>
      <c r="E61" s="12"/>
    </row>
    <row r="62" spans="1:5" ht="15" customHeight="1">
      <c r="A62" s="10">
        <v>1200</v>
      </c>
      <c r="B62" s="11" t="s">
        <v>40</v>
      </c>
      <c r="C62" s="11" t="s">
        <v>92</v>
      </c>
      <c r="D62" s="11" t="s">
        <v>107</v>
      </c>
      <c r="E62" s="12"/>
    </row>
    <row r="63" spans="1:5" ht="15" customHeight="1">
      <c r="A63" s="10">
        <v>1220</v>
      </c>
      <c r="B63" s="11" t="s">
        <v>40</v>
      </c>
      <c r="C63" s="11" t="s">
        <v>92</v>
      </c>
      <c r="D63" s="11" t="s">
        <v>108</v>
      </c>
      <c r="E63" s="12"/>
    </row>
    <row r="64" spans="1:5" ht="15" customHeight="1">
      <c r="A64" s="10">
        <v>1240</v>
      </c>
      <c r="B64" s="11" t="s">
        <v>40</v>
      </c>
      <c r="C64" s="11" t="s">
        <v>92</v>
      </c>
      <c r="D64" s="11" t="s">
        <v>109</v>
      </c>
      <c r="E64" s="12"/>
    </row>
    <row r="65" spans="1:5" ht="15" customHeight="1">
      <c r="A65" s="10">
        <v>1260</v>
      </c>
      <c r="B65" s="11" t="s">
        <v>40</v>
      </c>
      <c r="C65" s="11" t="s">
        <v>92</v>
      </c>
      <c r="D65" s="11" t="s">
        <v>110</v>
      </c>
      <c r="E65" s="12"/>
    </row>
    <row r="66" spans="1:5" ht="15" customHeight="1">
      <c r="A66" s="10">
        <v>1280</v>
      </c>
      <c r="B66" s="11" t="s">
        <v>40</v>
      </c>
      <c r="C66" s="11" t="s">
        <v>92</v>
      </c>
      <c r="D66" s="11" t="s">
        <v>111</v>
      </c>
      <c r="E66" s="12"/>
    </row>
    <row r="67" spans="1:5" ht="15" customHeight="1">
      <c r="A67" s="10">
        <v>1300</v>
      </c>
      <c r="B67" s="11" t="s">
        <v>40</v>
      </c>
      <c r="C67" s="11" t="s">
        <v>92</v>
      </c>
      <c r="D67" s="11" t="s">
        <v>112</v>
      </c>
      <c r="E67" s="12"/>
    </row>
    <row r="68" spans="1:5" ht="15" customHeight="1">
      <c r="A68" s="10">
        <v>1320</v>
      </c>
      <c r="B68" s="11" t="s">
        <v>40</v>
      </c>
      <c r="C68" s="11" t="s">
        <v>92</v>
      </c>
      <c r="D68" s="11" t="s">
        <v>113</v>
      </c>
      <c r="E68" s="12"/>
    </row>
    <row r="69" spans="1:5" ht="15" customHeight="1">
      <c r="A69" s="10">
        <v>1340</v>
      </c>
      <c r="B69" s="11" t="s">
        <v>40</v>
      </c>
      <c r="C69" s="11" t="s">
        <v>92</v>
      </c>
      <c r="D69" s="11" t="s">
        <v>114</v>
      </c>
      <c r="E69" s="12"/>
    </row>
    <row r="70" spans="1:5" ht="15" customHeight="1">
      <c r="A70" s="10">
        <v>1341</v>
      </c>
      <c r="B70" s="11" t="s">
        <v>40</v>
      </c>
      <c r="C70" s="11" t="s">
        <v>92</v>
      </c>
      <c r="D70" s="11" t="s">
        <v>114</v>
      </c>
      <c r="E70" s="13" t="s">
        <v>115</v>
      </c>
    </row>
    <row r="71" spans="1:5" ht="15" customHeight="1">
      <c r="A71" s="10">
        <v>1360</v>
      </c>
      <c r="B71" s="11" t="s">
        <v>40</v>
      </c>
      <c r="C71" s="11" t="s">
        <v>92</v>
      </c>
      <c r="D71" s="11" t="s">
        <v>116</v>
      </c>
      <c r="E71" s="12"/>
    </row>
    <row r="72" spans="1:5" ht="15" customHeight="1">
      <c r="A72" s="10">
        <v>1380</v>
      </c>
      <c r="B72" s="11" t="s">
        <v>40</v>
      </c>
      <c r="C72" s="11" t="s">
        <v>92</v>
      </c>
      <c r="D72" s="11" t="s">
        <v>117</v>
      </c>
      <c r="E72" s="12"/>
    </row>
    <row r="73" spans="1:5" ht="15" customHeight="1">
      <c r="A73" s="10">
        <v>1400</v>
      </c>
      <c r="B73" s="11" t="s">
        <v>40</v>
      </c>
      <c r="C73" s="11" t="s">
        <v>92</v>
      </c>
      <c r="D73" s="11" t="s">
        <v>118</v>
      </c>
      <c r="E73" s="12"/>
    </row>
    <row r="74" spans="1:5" ht="15" customHeight="1">
      <c r="A74" s="10">
        <v>1420</v>
      </c>
      <c r="B74" s="11" t="s">
        <v>40</v>
      </c>
      <c r="C74" s="11" t="s">
        <v>92</v>
      </c>
      <c r="D74" s="11" t="s">
        <v>119</v>
      </c>
      <c r="E74" s="12"/>
    </row>
    <row r="75" spans="1:5" ht="15" customHeight="1">
      <c r="A75" s="10">
        <v>1440</v>
      </c>
      <c r="B75" s="11" t="s">
        <v>40</v>
      </c>
      <c r="C75" s="11" t="s">
        <v>92</v>
      </c>
      <c r="D75" s="11" t="s">
        <v>120</v>
      </c>
      <c r="E75" s="12"/>
    </row>
    <row r="76" spans="1:5" ht="15" customHeight="1">
      <c r="A76" s="10">
        <v>1460</v>
      </c>
      <c r="B76" s="11" t="s">
        <v>40</v>
      </c>
      <c r="C76" s="11" t="s">
        <v>92</v>
      </c>
      <c r="D76" s="11" t="s">
        <v>52</v>
      </c>
      <c r="E76" s="12"/>
    </row>
    <row r="77" spans="1:5" ht="15" customHeight="1">
      <c r="A77" s="10">
        <v>1461</v>
      </c>
      <c r="B77" s="11" t="s">
        <v>40</v>
      </c>
      <c r="C77" s="11" t="s">
        <v>92</v>
      </c>
      <c r="D77" s="11" t="s">
        <v>121</v>
      </c>
      <c r="E77" s="12"/>
    </row>
    <row r="78" spans="1:5" ht="15" customHeight="1">
      <c r="A78" s="10">
        <v>1462</v>
      </c>
      <c r="B78" s="11" t="s">
        <v>40</v>
      </c>
      <c r="C78" s="11" t="s">
        <v>92</v>
      </c>
      <c r="D78" s="11" t="s">
        <v>122</v>
      </c>
      <c r="E78" s="12"/>
    </row>
    <row r="79" spans="1:5" ht="15" customHeight="1">
      <c r="A79" s="10">
        <v>1463</v>
      </c>
      <c r="B79" s="11" t="s">
        <v>40</v>
      </c>
      <c r="C79" s="11" t="s">
        <v>92</v>
      </c>
      <c r="D79" s="11" t="s">
        <v>123</v>
      </c>
      <c r="E79" s="12"/>
    </row>
    <row r="80" spans="1:5" ht="15" customHeight="1">
      <c r="A80" s="10">
        <v>1480</v>
      </c>
      <c r="B80" s="11" t="s">
        <v>40</v>
      </c>
      <c r="C80" s="11" t="s">
        <v>124</v>
      </c>
      <c r="D80" s="11" t="s">
        <v>55</v>
      </c>
      <c r="E80" s="12"/>
    </row>
    <row r="81" spans="1:5" ht="15" customHeight="1">
      <c r="A81" s="10">
        <v>1500</v>
      </c>
      <c r="B81" s="11" t="s">
        <v>40</v>
      </c>
      <c r="C81" s="11" t="s">
        <v>124</v>
      </c>
      <c r="D81" s="11" t="s">
        <v>125</v>
      </c>
      <c r="E81" s="12"/>
    </row>
    <row r="82" spans="1:5" ht="15" customHeight="1">
      <c r="A82" s="10">
        <v>1520</v>
      </c>
      <c r="B82" s="11" t="s">
        <v>40</v>
      </c>
      <c r="C82" s="11" t="s">
        <v>124</v>
      </c>
      <c r="D82" s="11" t="s">
        <v>126</v>
      </c>
      <c r="E82" s="12"/>
    </row>
    <row r="83" spans="1:5" ht="15" customHeight="1">
      <c r="A83" s="10">
        <v>1540</v>
      </c>
      <c r="B83" s="11" t="s">
        <v>40</v>
      </c>
      <c r="C83" s="11" t="s">
        <v>124</v>
      </c>
      <c r="D83" s="11" t="s">
        <v>127</v>
      </c>
      <c r="E83" s="12"/>
    </row>
    <row r="84" spans="1:5" ht="15" customHeight="1">
      <c r="A84" s="10">
        <v>1560</v>
      </c>
      <c r="B84" s="11" t="s">
        <v>40</v>
      </c>
      <c r="C84" s="11" t="s">
        <v>124</v>
      </c>
      <c r="D84" s="11" t="s">
        <v>128</v>
      </c>
      <c r="E84" s="12"/>
    </row>
    <row r="85" spans="1:5" ht="15" customHeight="1">
      <c r="A85" s="10">
        <v>1580</v>
      </c>
      <c r="B85" s="11" t="s">
        <v>40</v>
      </c>
      <c r="C85" s="11" t="s">
        <v>124</v>
      </c>
      <c r="D85" s="11" t="s">
        <v>129</v>
      </c>
      <c r="E85" s="12"/>
    </row>
    <row r="86" spans="1:5" ht="15" customHeight="1">
      <c r="A86" s="10">
        <v>1600</v>
      </c>
      <c r="B86" s="11" t="s">
        <v>40</v>
      </c>
      <c r="C86" s="11" t="s">
        <v>124</v>
      </c>
      <c r="D86" s="11" t="s">
        <v>130</v>
      </c>
      <c r="E86" s="12"/>
    </row>
    <row r="87" spans="1:5" ht="15" customHeight="1">
      <c r="A87" s="10">
        <v>1620</v>
      </c>
      <c r="B87" s="11" t="s">
        <v>40</v>
      </c>
      <c r="C87" s="11" t="s">
        <v>124</v>
      </c>
      <c r="D87" s="11" t="s">
        <v>131</v>
      </c>
      <c r="E87" s="12"/>
    </row>
    <row r="88" spans="1:5" ht="15" customHeight="1">
      <c r="A88" s="10">
        <v>1640</v>
      </c>
      <c r="B88" s="11" t="s">
        <v>40</v>
      </c>
      <c r="C88" s="11" t="s">
        <v>124</v>
      </c>
      <c r="D88" s="11" t="s">
        <v>132</v>
      </c>
      <c r="E88" s="12"/>
    </row>
    <row r="89" spans="1:5" ht="15" customHeight="1">
      <c r="A89" s="10">
        <v>1660</v>
      </c>
      <c r="B89" s="11" t="s">
        <v>40</v>
      </c>
      <c r="C89" s="11" t="s">
        <v>124</v>
      </c>
      <c r="D89" s="13" t="s">
        <v>133</v>
      </c>
      <c r="E89" s="12"/>
    </row>
    <row r="90" spans="1:5" ht="15" customHeight="1">
      <c r="A90" s="10">
        <v>1680</v>
      </c>
      <c r="B90" s="11" t="s">
        <v>40</v>
      </c>
      <c r="C90" s="11" t="s">
        <v>124</v>
      </c>
      <c r="D90" s="13" t="s">
        <v>134</v>
      </c>
      <c r="E90" s="12"/>
    </row>
    <row r="91" spans="1:5" ht="15" customHeight="1">
      <c r="A91" s="10">
        <v>1700</v>
      </c>
      <c r="B91" s="11" t="s">
        <v>40</v>
      </c>
      <c r="C91" s="11" t="s">
        <v>124</v>
      </c>
      <c r="D91" s="13" t="s">
        <v>135</v>
      </c>
      <c r="E91" s="12"/>
    </row>
    <row r="92" spans="1:5" ht="15" customHeight="1">
      <c r="A92" s="10">
        <v>1720</v>
      </c>
      <c r="B92" s="11" t="s">
        <v>40</v>
      </c>
      <c r="C92" s="11" t="s">
        <v>124</v>
      </c>
      <c r="D92" s="13" t="s">
        <v>136</v>
      </c>
      <c r="E92" s="12"/>
    </row>
    <row r="93" spans="1:5" ht="15" customHeight="1">
      <c r="A93" s="10">
        <v>1740</v>
      </c>
      <c r="B93" s="11" t="s">
        <v>40</v>
      </c>
      <c r="C93" s="11" t="s">
        <v>124</v>
      </c>
      <c r="D93" s="13" t="s">
        <v>66</v>
      </c>
      <c r="E93" s="12"/>
    </row>
    <row r="94" spans="1:5" ht="15" customHeight="1">
      <c r="A94" s="10">
        <v>1760</v>
      </c>
      <c r="B94" s="11" t="s">
        <v>40</v>
      </c>
      <c r="C94" s="11" t="s">
        <v>124</v>
      </c>
      <c r="D94" s="13" t="s">
        <v>137</v>
      </c>
      <c r="E94" s="12"/>
    </row>
    <row r="95" spans="1:5" ht="15" customHeight="1">
      <c r="A95" s="10">
        <v>1780</v>
      </c>
      <c r="B95" s="11" t="s">
        <v>40</v>
      </c>
      <c r="C95" s="11" t="s">
        <v>124</v>
      </c>
      <c r="D95" s="13" t="s">
        <v>138</v>
      </c>
      <c r="E95" s="12"/>
    </row>
    <row r="96" spans="1:5" ht="15" customHeight="1">
      <c r="A96" s="10">
        <v>1800</v>
      </c>
      <c r="B96" s="11" t="s">
        <v>40</v>
      </c>
      <c r="C96" s="11" t="s">
        <v>124</v>
      </c>
      <c r="D96" s="13" t="s">
        <v>52</v>
      </c>
      <c r="E96" s="12"/>
    </row>
    <row r="97" spans="1:5" ht="15" customHeight="1">
      <c r="A97" s="10">
        <v>1820</v>
      </c>
      <c r="B97" s="11" t="s">
        <v>40</v>
      </c>
      <c r="C97" s="11" t="s">
        <v>124</v>
      </c>
      <c r="D97" s="13" t="s">
        <v>139</v>
      </c>
      <c r="E97" s="13" t="s">
        <v>140</v>
      </c>
    </row>
    <row r="98" spans="1:5" ht="15" customHeight="1">
      <c r="A98" s="10">
        <v>1840</v>
      </c>
      <c r="B98" s="11" t="s">
        <v>40</v>
      </c>
      <c r="C98" s="11" t="s">
        <v>124</v>
      </c>
      <c r="D98" s="13" t="s">
        <v>139</v>
      </c>
      <c r="E98" s="13" t="s">
        <v>141</v>
      </c>
    </row>
    <row r="99" spans="1:5" ht="15" customHeight="1">
      <c r="A99" s="10">
        <v>1860</v>
      </c>
      <c r="B99" s="11" t="s">
        <v>40</v>
      </c>
      <c r="C99" s="11" t="s">
        <v>124</v>
      </c>
      <c r="D99" s="13" t="s">
        <v>139</v>
      </c>
      <c r="E99" s="13" t="s">
        <v>142</v>
      </c>
    </row>
    <row r="100" spans="1:5" ht="15" customHeight="1">
      <c r="A100" s="10">
        <v>1880</v>
      </c>
      <c r="B100" s="11" t="s">
        <v>40</v>
      </c>
      <c r="C100" s="11" t="s">
        <v>124</v>
      </c>
      <c r="D100" s="13" t="s">
        <v>139</v>
      </c>
      <c r="E100" s="13" t="s">
        <v>143</v>
      </c>
    </row>
    <row r="101" spans="1:5" ht="15" customHeight="1">
      <c r="A101" s="10">
        <v>1900</v>
      </c>
      <c r="B101" s="11" t="s">
        <v>40</v>
      </c>
      <c r="C101" s="11" t="s">
        <v>144</v>
      </c>
      <c r="D101" s="13" t="s">
        <v>109</v>
      </c>
      <c r="E101" s="12"/>
    </row>
    <row r="102" spans="1:5" ht="15" customHeight="1">
      <c r="A102" s="10">
        <v>1920</v>
      </c>
      <c r="B102" s="11" t="s">
        <v>40</v>
      </c>
      <c r="C102" s="11" t="s">
        <v>144</v>
      </c>
      <c r="D102" s="13" t="s">
        <v>145</v>
      </c>
      <c r="E102" s="12"/>
    </row>
    <row r="103" spans="1:5" ht="15" customHeight="1">
      <c r="A103" s="10">
        <v>1940</v>
      </c>
      <c r="B103" s="11" t="s">
        <v>40</v>
      </c>
      <c r="C103" s="11" t="s">
        <v>144</v>
      </c>
      <c r="D103" s="13" t="s">
        <v>146</v>
      </c>
      <c r="E103" s="12"/>
    </row>
    <row r="104" spans="1:5" ht="15" customHeight="1">
      <c r="A104" s="10">
        <v>1960</v>
      </c>
      <c r="B104" s="11" t="s">
        <v>40</v>
      </c>
      <c r="C104" s="11" t="s">
        <v>144</v>
      </c>
      <c r="D104" s="13" t="s">
        <v>147</v>
      </c>
      <c r="E104" s="12"/>
    </row>
    <row r="105" spans="1:5" ht="15" customHeight="1">
      <c r="A105" s="10">
        <v>1980</v>
      </c>
      <c r="B105" s="11" t="s">
        <v>40</v>
      </c>
      <c r="C105" s="11" t="s">
        <v>144</v>
      </c>
      <c r="D105" s="13" t="s">
        <v>148</v>
      </c>
      <c r="E105" s="12"/>
    </row>
    <row r="106" spans="1:5" ht="15" customHeight="1">
      <c r="A106" s="10">
        <v>2000</v>
      </c>
      <c r="B106" s="11" t="s">
        <v>40</v>
      </c>
      <c r="C106" s="11" t="s">
        <v>144</v>
      </c>
      <c r="D106" s="13" t="s">
        <v>149</v>
      </c>
      <c r="E106" s="12"/>
    </row>
    <row r="107" spans="1:5" ht="15" customHeight="1">
      <c r="A107" s="10">
        <v>2020</v>
      </c>
      <c r="B107" s="11" t="s">
        <v>40</v>
      </c>
      <c r="C107" s="11" t="s">
        <v>144</v>
      </c>
      <c r="D107" s="13" t="s">
        <v>52</v>
      </c>
      <c r="E107" s="12"/>
    </row>
    <row r="108" spans="1:5" ht="15" customHeight="1">
      <c r="A108" s="10">
        <v>2021</v>
      </c>
      <c r="B108" s="11" t="s">
        <v>40</v>
      </c>
      <c r="C108" s="11" t="s">
        <v>144</v>
      </c>
      <c r="D108" s="13" t="s">
        <v>150</v>
      </c>
      <c r="E108" s="12"/>
    </row>
    <row r="109" spans="1:5" ht="15" customHeight="1">
      <c r="A109" s="10">
        <v>2022</v>
      </c>
      <c r="B109" s="11" t="s">
        <v>40</v>
      </c>
      <c r="C109" s="11" t="s">
        <v>144</v>
      </c>
      <c r="D109" s="13" t="s">
        <v>151</v>
      </c>
      <c r="E109" s="12"/>
    </row>
    <row r="110" spans="1:5" ht="15" customHeight="1">
      <c r="A110" s="10">
        <v>2040</v>
      </c>
      <c r="B110" s="11" t="s">
        <v>40</v>
      </c>
      <c r="C110" s="11" t="s">
        <v>152</v>
      </c>
      <c r="D110" s="13" t="s">
        <v>153</v>
      </c>
      <c r="E110" s="13" t="s">
        <v>154</v>
      </c>
    </row>
    <row r="111" spans="1:5" ht="15" customHeight="1">
      <c r="A111" s="10">
        <v>2060</v>
      </c>
      <c r="B111" s="11" t="s">
        <v>40</v>
      </c>
      <c r="C111" s="11" t="s">
        <v>152</v>
      </c>
      <c r="D111" s="13" t="s">
        <v>153</v>
      </c>
      <c r="E111" s="13" t="s">
        <v>155</v>
      </c>
    </row>
    <row r="112" spans="1:5" ht="15" customHeight="1">
      <c r="A112" s="10">
        <v>2080</v>
      </c>
      <c r="B112" s="11" t="s">
        <v>40</v>
      </c>
      <c r="C112" s="11" t="s">
        <v>152</v>
      </c>
      <c r="D112" s="13" t="s">
        <v>153</v>
      </c>
      <c r="E112" s="13" t="s">
        <v>156</v>
      </c>
    </row>
    <row r="113" spans="1:5" ht="15" customHeight="1">
      <c r="A113" s="10">
        <v>2100</v>
      </c>
      <c r="B113" s="11" t="s">
        <v>40</v>
      </c>
      <c r="C113" s="11" t="s">
        <v>152</v>
      </c>
      <c r="D113" s="13" t="s">
        <v>153</v>
      </c>
      <c r="E113" s="13" t="s">
        <v>157</v>
      </c>
    </row>
    <row r="114" spans="1:5" ht="15" customHeight="1">
      <c r="A114" s="10">
        <v>2120</v>
      </c>
      <c r="B114" s="11" t="s">
        <v>40</v>
      </c>
      <c r="C114" s="11" t="s">
        <v>152</v>
      </c>
      <c r="D114" s="13" t="s">
        <v>153</v>
      </c>
      <c r="E114" s="13" t="s">
        <v>158</v>
      </c>
    </row>
    <row r="115" spans="1:5" ht="15" customHeight="1">
      <c r="A115" s="10">
        <v>2140</v>
      </c>
      <c r="B115" s="11" t="s">
        <v>40</v>
      </c>
      <c r="C115" s="11" t="s">
        <v>152</v>
      </c>
      <c r="D115" s="13" t="s">
        <v>153</v>
      </c>
      <c r="E115" s="13" t="s">
        <v>159</v>
      </c>
    </row>
    <row r="116" spans="1:5" ht="15" customHeight="1">
      <c r="A116" s="10">
        <v>2160</v>
      </c>
      <c r="B116" s="11" t="s">
        <v>40</v>
      </c>
      <c r="C116" s="11" t="s">
        <v>152</v>
      </c>
      <c r="D116" s="13" t="s">
        <v>160</v>
      </c>
      <c r="E116" s="12"/>
    </row>
    <row r="117" spans="1:5" ht="15" customHeight="1">
      <c r="A117" s="10">
        <v>2180</v>
      </c>
      <c r="B117" s="11" t="s">
        <v>40</v>
      </c>
      <c r="C117" s="11" t="s">
        <v>152</v>
      </c>
      <c r="D117" s="13" t="s">
        <v>161</v>
      </c>
      <c r="E117" s="13" t="s">
        <v>162</v>
      </c>
    </row>
    <row r="118" spans="1:5" ht="15" customHeight="1">
      <c r="A118" s="10">
        <v>2200</v>
      </c>
      <c r="B118" s="11" t="s">
        <v>40</v>
      </c>
      <c r="C118" s="11" t="s">
        <v>152</v>
      </c>
      <c r="D118" s="13" t="s">
        <v>161</v>
      </c>
      <c r="E118" s="13" t="s">
        <v>163</v>
      </c>
    </row>
    <row r="119" spans="1:5" ht="15" customHeight="1">
      <c r="A119" s="10">
        <v>2220</v>
      </c>
      <c r="B119" s="11" t="s">
        <v>40</v>
      </c>
      <c r="C119" s="11" t="s">
        <v>152</v>
      </c>
      <c r="D119" s="13" t="s">
        <v>164</v>
      </c>
      <c r="E119" s="12"/>
    </row>
    <row r="120" spans="1:5" ht="15" customHeight="1">
      <c r="A120" s="10">
        <v>2240</v>
      </c>
      <c r="B120" s="11" t="s">
        <v>40</v>
      </c>
      <c r="C120" s="11" t="s">
        <v>152</v>
      </c>
      <c r="D120" s="13" t="s">
        <v>165</v>
      </c>
      <c r="E120" s="12"/>
    </row>
    <row r="121" spans="1:5" ht="15" customHeight="1">
      <c r="A121" s="10">
        <v>2260</v>
      </c>
      <c r="B121" s="11" t="s">
        <v>40</v>
      </c>
      <c r="C121" s="11" t="s">
        <v>152</v>
      </c>
      <c r="D121" s="13" t="s">
        <v>166</v>
      </c>
      <c r="E121" s="12"/>
    </row>
    <row r="122" spans="1:5" ht="15" customHeight="1">
      <c r="A122" s="10">
        <v>2280</v>
      </c>
      <c r="B122" s="11" t="s">
        <v>40</v>
      </c>
      <c r="C122" s="11" t="s">
        <v>152</v>
      </c>
      <c r="D122" s="13" t="s">
        <v>167</v>
      </c>
      <c r="E122" s="12"/>
    </row>
    <row r="123" spans="1:5" ht="15" customHeight="1">
      <c r="A123" s="10">
        <v>2300</v>
      </c>
      <c r="B123" s="11" t="s">
        <v>40</v>
      </c>
      <c r="C123" s="11" t="s">
        <v>152</v>
      </c>
      <c r="D123" s="13" t="s">
        <v>149</v>
      </c>
      <c r="E123" s="13" t="s">
        <v>168</v>
      </c>
    </row>
    <row r="124" spans="1:5" ht="15" customHeight="1">
      <c r="A124" s="10">
        <v>2320</v>
      </c>
      <c r="B124" s="11" t="s">
        <v>40</v>
      </c>
      <c r="C124" s="11" t="s">
        <v>152</v>
      </c>
      <c r="D124" s="13" t="s">
        <v>149</v>
      </c>
      <c r="E124" s="13" t="s">
        <v>169</v>
      </c>
    </row>
    <row r="125" spans="1:5" ht="15" customHeight="1">
      <c r="A125" s="10">
        <v>2340</v>
      </c>
      <c r="B125" s="11" t="s">
        <v>40</v>
      </c>
      <c r="C125" s="11" t="s">
        <v>152</v>
      </c>
      <c r="D125" s="13" t="s">
        <v>149</v>
      </c>
      <c r="E125" s="13" t="s">
        <v>170</v>
      </c>
    </row>
    <row r="126" spans="1:5" ht="15" customHeight="1">
      <c r="A126" s="10">
        <v>2360</v>
      </c>
      <c r="B126" s="11" t="s">
        <v>40</v>
      </c>
      <c r="C126" s="11" t="s">
        <v>152</v>
      </c>
      <c r="D126" s="13" t="s">
        <v>171</v>
      </c>
      <c r="E126" s="13" t="s">
        <v>172</v>
      </c>
    </row>
    <row r="127" spans="1:5" ht="15" customHeight="1">
      <c r="A127" s="10">
        <v>2380</v>
      </c>
      <c r="B127" s="11" t="s">
        <v>40</v>
      </c>
      <c r="C127" s="11" t="s">
        <v>152</v>
      </c>
      <c r="D127" s="13" t="s">
        <v>171</v>
      </c>
      <c r="E127" s="13" t="s">
        <v>173</v>
      </c>
    </row>
    <row r="128" spans="1:5" ht="15" customHeight="1">
      <c r="A128" s="10">
        <v>2400</v>
      </c>
      <c r="B128" s="11" t="s">
        <v>40</v>
      </c>
      <c r="C128" s="11" t="s">
        <v>152</v>
      </c>
      <c r="D128" s="13" t="s">
        <v>171</v>
      </c>
      <c r="E128" s="13" t="s">
        <v>174</v>
      </c>
    </row>
    <row r="129" spans="1:5" ht="15" customHeight="1">
      <c r="A129" s="10">
        <v>2420</v>
      </c>
      <c r="B129" s="11" t="s">
        <v>40</v>
      </c>
      <c r="C129" s="11" t="s">
        <v>152</v>
      </c>
      <c r="D129" s="13" t="s">
        <v>171</v>
      </c>
      <c r="E129" s="13" t="s">
        <v>175</v>
      </c>
    </row>
    <row r="130" spans="1:5" ht="15" customHeight="1">
      <c r="A130" s="10">
        <v>2440</v>
      </c>
      <c r="B130" s="11" t="s">
        <v>40</v>
      </c>
      <c r="C130" s="11" t="s">
        <v>152</v>
      </c>
      <c r="D130" s="13" t="s">
        <v>171</v>
      </c>
      <c r="E130" s="13" t="s">
        <v>176</v>
      </c>
    </row>
    <row r="131" spans="1:5" ht="15" customHeight="1">
      <c r="A131" s="10">
        <v>2460</v>
      </c>
      <c r="B131" s="11" t="s">
        <v>40</v>
      </c>
      <c r="C131" s="11" t="s">
        <v>152</v>
      </c>
      <c r="D131" s="13" t="s">
        <v>177</v>
      </c>
      <c r="E131" s="13" t="s">
        <v>178</v>
      </c>
    </row>
    <row r="132" spans="1:5" ht="15" customHeight="1">
      <c r="A132" s="10">
        <v>2480</v>
      </c>
      <c r="B132" s="11" t="s">
        <v>40</v>
      </c>
      <c r="C132" s="11" t="s">
        <v>152</v>
      </c>
      <c r="D132" s="13" t="s">
        <v>177</v>
      </c>
      <c r="E132" s="13" t="s">
        <v>179</v>
      </c>
    </row>
    <row r="133" spans="1:5" ht="15" customHeight="1">
      <c r="A133" s="10">
        <v>2500</v>
      </c>
      <c r="B133" s="11" t="s">
        <v>40</v>
      </c>
      <c r="C133" s="11" t="s">
        <v>152</v>
      </c>
      <c r="D133" s="13" t="s">
        <v>177</v>
      </c>
      <c r="E133" s="13" t="s">
        <v>180</v>
      </c>
    </row>
    <row r="134" spans="1:5" ht="15" customHeight="1">
      <c r="A134" s="10">
        <v>2520</v>
      </c>
      <c r="B134" s="11" t="s">
        <v>40</v>
      </c>
      <c r="C134" s="11" t="s">
        <v>152</v>
      </c>
      <c r="D134" s="13" t="s">
        <v>177</v>
      </c>
      <c r="E134" s="13" t="s">
        <v>181</v>
      </c>
    </row>
    <row r="135" spans="1:5" ht="15" customHeight="1">
      <c r="A135" s="10">
        <v>2540</v>
      </c>
      <c r="B135" s="11" t="s">
        <v>40</v>
      </c>
      <c r="C135" s="11" t="s">
        <v>152</v>
      </c>
      <c r="D135" s="13" t="s">
        <v>177</v>
      </c>
      <c r="E135" s="13" t="s">
        <v>182</v>
      </c>
    </row>
    <row r="136" spans="1:5" ht="15" customHeight="1">
      <c r="A136" s="10">
        <v>2560</v>
      </c>
      <c r="B136" s="11" t="s">
        <v>40</v>
      </c>
      <c r="C136" s="11" t="s">
        <v>152</v>
      </c>
      <c r="D136" s="13" t="s">
        <v>177</v>
      </c>
      <c r="E136" s="13" t="s">
        <v>183</v>
      </c>
    </row>
    <row r="137" spans="1:5" ht="15" customHeight="1">
      <c r="A137" s="10">
        <v>2580</v>
      </c>
      <c r="B137" s="11" t="s">
        <v>40</v>
      </c>
      <c r="C137" s="11" t="s">
        <v>152</v>
      </c>
      <c r="D137" s="13" t="s">
        <v>177</v>
      </c>
      <c r="E137" s="13" t="s">
        <v>184</v>
      </c>
    </row>
    <row r="138" spans="1:5" ht="15" customHeight="1">
      <c r="A138" s="10">
        <v>2600</v>
      </c>
      <c r="B138" s="11" t="s">
        <v>40</v>
      </c>
      <c r="C138" s="11" t="s">
        <v>152</v>
      </c>
      <c r="D138" s="13" t="s">
        <v>177</v>
      </c>
      <c r="E138" s="13" t="s">
        <v>185</v>
      </c>
    </row>
    <row r="139" spans="1:5" ht="15" customHeight="1">
      <c r="A139" s="10">
        <v>2620</v>
      </c>
      <c r="B139" s="11" t="s">
        <v>40</v>
      </c>
      <c r="C139" s="11" t="s">
        <v>152</v>
      </c>
      <c r="D139" s="13" t="s">
        <v>177</v>
      </c>
      <c r="E139" s="13" t="s">
        <v>186</v>
      </c>
    </row>
    <row r="140" spans="1:5" ht="15" customHeight="1">
      <c r="A140" s="10">
        <v>2640</v>
      </c>
      <c r="B140" s="11" t="s">
        <v>40</v>
      </c>
      <c r="C140" s="11" t="s">
        <v>152</v>
      </c>
      <c r="D140" s="13" t="s">
        <v>177</v>
      </c>
      <c r="E140" s="13" t="s">
        <v>187</v>
      </c>
    </row>
    <row r="141" spans="1:5" ht="15" customHeight="1">
      <c r="A141" s="10">
        <v>2660</v>
      </c>
      <c r="B141" s="11" t="s">
        <v>40</v>
      </c>
      <c r="C141" s="11" t="s">
        <v>152</v>
      </c>
      <c r="D141" s="13" t="s">
        <v>177</v>
      </c>
      <c r="E141" s="13" t="s">
        <v>188</v>
      </c>
    </row>
    <row r="142" spans="1:5" ht="15" customHeight="1">
      <c r="A142" s="10">
        <v>2680</v>
      </c>
      <c r="B142" s="11" t="s">
        <v>40</v>
      </c>
      <c r="C142" s="11" t="s">
        <v>152</v>
      </c>
      <c r="D142" s="13" t="s">
        <v>177</v>
      </c>
      <c r="E142" s="13" t="s">
        <v>189</v>
      </c>
    </row>
    <row r="143" spans="1:5" ht="15" customHeight="1">
      <c r="A143" s="10">
        <v>2700</v>
      </c>
      <c r="B143" s="11" t="s">
        <v>40</v>
      </c>
      <c r="C143" s="11" t="s">
        <v>152</v>
      </c>
      <c r="D143" s="13" t="s">
        <v>177</v>
      </c>
      <c r="E143" s="13" t="s">
        <v>190</v>
      </c>
    </row>
    <row r="144" spans="1:5" ht="15" customHeight="1">
      <c r="A144" s="10">
        <v>2720</v>
      </c>
      <c r="B144" s="11" t="s">
        <v>40</v>
      </c>
      <c r="C144" s="11" t="s">
        <v>152</v>
      </c>
      <c r="D144" s="13" t="s">
        <v>177</v>
      </c>
      <c r="E144" s="13" t="s">
        <v>191</v>
      </c>
    </row>
    <row r="145" spans="1:5" ht="15" customHeight="1">
      <c r="A145" s="10">
        <v>2740</v>
      </c>
      <c r="B145" s="11" t="s">
        <v>40</v>
      </c>
      <c r="C145" s="11" t="s">
        <v>152</v>
      </c>
      <c r="D145" s="13" t="s">
        <v>192</v>
      </c>
      <c r="E145" s="12"/>
    </row>
    <row r="146" spans="1:5" ht="15" customHeight="1">
      <c r="A146" s="10">
        <v>2760</v>
      </c>
      <c r="B146" s="11" t="s">
        <v>40</v>
      </c>
      <c r="C146" s="11" t="s">
        <v>152</v>
      </c>
      <c r="D146" s="13" t="s">
        <v>52</v>
      </c>
      <c r="E146" s="12"/>
    </row>
    <row r="147" spans="1:5" ht="15" customHeight="1">
      <c r="A147" s="10">
        <v>2780</v>
      </c>
      <c r="B147" s="11" t="s">
        <v>193</v>
      </c>
      <c r="C147" s="11" t="s">
        <v>194</v>
      </c>
      <c r="D147" s="13" t="s">
        <v>195</v>
      </c>
      <c r="E147" s="13" t="s">
        <v>196</v>
      </c>
    </row>
    <row r="148" spans="1:5" ht="15" customHeight="1">
      <c r="A148" s="10">
        <v>2800</v>
      </c>
      <c r="B148" s="11" t="s">
        <v>193</v>
      </c>
      <c r="C148" s="11" t="s">
        <v>194</v>
      </c>
      <c r="D148" s="13" t="s">
        <v>195</v>
      </c>
      <c r="E148" s="13" t="s">
        <v>197</v>
      </c>
    </row>
    <row r="149" spans="1:5" ht="15" customHeight="1">
      <c r="A149" s="10">
        <v>2820</v>
      </c>
      <c r="B149" s="11" t="s">
        <v>193</v>
      </c>
      <c r="C149" s="11" t="s">
        <v>194</v>
      </c>
      <c r="D149" s="13" t="s">
        <v>195</v>
      </c>
      <c r="E149" s="13" t="s">
        <v>198</v>
      </c>
    </row>
    <row r="150" spans="1:5" ht="15" customHeight="1">
      <c r="A150" s="10">
        <v>2840</v>
      </c>
      <c r="B150" s="11" t="s">
        <v>193</v>
      </c>
      <c r="C150" s="11" t="s">
        <v>194</v>
      </c>
      <c r="D150" s="13" t="s">
        <v>195</v>
      </c>
      <c r="E150" s="13" t="s">
        <v>199</v>
      </c>
    </row>
    <row r="151" spans="1:5" ht="15" customHeight="1">
      <c r="A151" s="10">
        <v>2860</v>
      </c>
      <c r="B151" s="11" t="s">
        <v>193</v>
      </c>
      <c r="C151" s="11" t="s">
        <v>194</v>
      </c>
      <c r="D151" s="13" t="s">
        <v>200</v>
      </c>
      <c r="E151" s="13" t="s">
        <v>201</v>
      </c>
    </row>
    <row r="152" spans="1:5" ht="15" customHeight="1">
      <c r="A152" s="10">
        <v>2880</v>
      </c>
      <c r="B152" s="11" t="s">
        <v>193</v>
      </c>
      <c r="C152" s="11" t="s">
        <v>194</v>
      </c>
      <c r="D152" s="13" t="s">
        <v>200</v>
      </c>
      <c r="E152" s="13" t="s">
        <v>202</v>
      </c>
    </row>
    <row r="153" spans="1:5" ht="15" customHeight="1">
      <c r="A153" s="10">
        <v>2900</v>
      </c>
      <c r="B153" s="11" t="s">
        <v>193</v>
      </c>
      <c r="C153" s="11" t="s">
        <v>203</v>
      </c>
      <c r="D153" s="13" t="s">
        <v>204</v>
      </c>
      <c r="E153" s="12"/>
    </row>
    <row r="154" spans="1:5" ht="15" customHeight="1">
      <c r="A154" s="10">
        <v>2920</v>
      </c>
      <c r="B154" s="11" t="s">
        <v>193</v>
      </c>
      <c r="C154" s="11" t="s">
        <v>203</v>
      </c>
      <c r="D154" s="13" t="s">
        <v>205</v>
      </c>
      <c r="E154" s="12"/>
    </row>
    <row r="155" spans="1:5" ht="15" customHeight="1">
      <c r="A155" s="10">
        <v>2940</v>
      </c>
      <c r="B155" s="11" t="s">
        <v>193</v>
      </c>
      <c r="C155" s="11" t="s">
        <v>203</v>
      </c>
      <c r="D155" s="13" t="s">
        <v>206</v>
      </c>
      <c r="E155" s="12"/>
    </row>
    <row r="156" spans="1:5" ht="15" customHeight="1">
      <c r="A156" s="10">
        <v>2960</v>
      </c>
      <c r="B156" s="11" t="s">
        <v>193</v>
      </c>
      <c r="C156" s="11" t="s">
        <v>203</v>
      </c>
      <c r="D156" s="13" t="s">
        <v>207</v>
      </c>
      <c r="E156" s="12"/>
    </row>
    <row r="157" spans="1:5" ht="15" customHeight="1">
      <c r="A157" s="10">
        <v>2980</v>
      </c>
      <c r="B157" s="11" t="s">
        <v>193</v>
      </c>
      <c r="C157" s="11" t="s">
        <v>203</v>
      </c>
      <c r="D157" s="13" t="s">
        <v>208</v>
      </c>
      <c r="E157" s="12"/>
    </row>
    <row r="158" spans="1:5" ht="15" customHeight="1">
      <c r="A158" s="10">
        <v>3000</v>
      </c>
      <c r="B158" s="11" t="s">
        <v>193</v>
      </c>
      <c r="C158" s="11" t="s">
        <v>203</v>
      </c>
      <c r="D158" s="13" t="s">
        <v>209</v>
      </c>
      <c r="E158" s="12"/>
    </row>
    <row r="159" spans="1:5" ht="15" customHeight="1">
      <c r="A159" s="10">
        <v>3020</v>
      </c>
      <c r="B159" s="11" t="s">
        <v>193</v>
      </c>
      <c r="C159" s="11" t="s">
        <v>210</v>
      </c>
      <c r="D159" s="13" t="s">
        <v>211</v>
      </c>
      <c r="E159" s="12"/>
    </row>
    <row r="160" spans="1:5" ht="15" customHeight="1">
      <c r="A160" s="10">
        <v>3040</v>
      </c>
      <c r="B160" s="11" t="s">
        <v>193</v>
      </c>
      <c r="C160" s="11" t="s">
        <v>210</v>
      </c>
      <c r="D160" s="13" t="s">
        <v>212</v>
      </c>
      <c r="E160" s="12"/>
    </row>
    <row r="161" spans="1:5" ht="15" customHeight="1">
      <c r="A161" s="10">
        <v>3060</v>
      </c>
      <c r="B161" s="11" t="s">
        <v>193</v>
      </c>
      <c r="C161" s="11" t="s">
        <v>210</v>
      </c>
      <c r="D161" s="13" t="s">
        <v>213</v>
      </c>
      <c r="E161" s="12"/>
    </row>
    <row r="162" spans="1:5" ht="15" customHeight="1">
      <c r="A162" s="10">
        <v>3080</v>
      </c>
      <c r="B162" s="11" t="s">
        <v>193</v>
      </c>
      <c r="C162" s="11" t="s">
        <v>214</v>
      </c>
      <c r="D162" s="13" t="s">
        <v>215</v>
      </c>
      <c r="E162" s="12"/>
    </row>
    <row r="163" spans="1:5" ht="15" customHeight="1">
      <c r="A163" s="10">
        <v>3100</v>
      </c>
      <c r="B163" s="11" t="s">
        <v>193</v>
      </c>
      <c r="C163" s="11" t="s">
        <v>214</v>
      </c>
      <c r="D163" s="13" t="s">
        <v>216</v>
      </c>
      <c r="E163" s="12"/>
    </row>
    <row r="164" spans="1:5" ht="15" customHeight="1">
      <c r="A164" s="10">
        <v>3120</v>
      </c>
      <c r="B164" s="11" t="s">
        <v>193</v>
      </c>
      <c r="C164" s="11" t="s">
        <v>214</v>
      </c>
      <c r="D164" s="13" t="s">
        <v>217</v>
      </c>
      <c r="E164" s="12"/>
    </row>
    <row r="165" spans="1:5" ht="15" customHeight="1">
      <c r="A165" s="10">
        <v>3140</v>
      </c>
      <c r="B165" s="11" t="s">
        <v>193</v>
      </c>
      <c r="C165" s="11" t="s">
        <v>218</v>
      </c>
      <c r="D165" s="13" t="s">
        <v>219</v>
      </c>
      <c r="E165" s="12"/>
    </row>
    <row r="166" spans="1:5" ht="15" customHeight="1">
      <c r="A166" s="10">
        <v>3160</v>
      </c>
      <c r="B166" s="11" t="s">
        <v>193</v>
      </c>
      <c r="C166" s="11" t="s">
        <v>218</v>
      </c>
      <c r="D166" s="13" t="s">
        <v>220</v>
      </c>
      <c r="E166" s="12"/>
    </row>
    <row r="167" spans="1:5" ht="15" customHeight="1">
      <c r="A167" s="10">
        <v>3180</v>
      </c>
      <c r="B167" s="11" t="s">
        <v>193</v>
      </c>
      <c r="C167" s="11" t="s">
        <v>218</v>
      </c>
      <c r="D167" s="13" t="s">
        <v>221</v>
      </c>
      <c r="E167" s="12"/>
    </row>
    <row r="168" spans="1:5" ht="15" customHeight="1">
      <c r="A168" s="10">
        <v>3200</v>
      </c>
      <c r="B168" s="11" t="s">
        <v>193</v>
      </c>
      <c r="C168" s="11" t="s">
        <v>218</v>
      </c>
      <c r="D168" s="13" t="s">
        <v>222</v>
      </c>
      <c r="E168" s="12"/>
    </row>
    <row r="169" spans="1:5" ht="15" customHeight="1">
      <c r="A169" s="10">
        <v>3220</v>
      </c>
      <c r="B169" s="11" t="s">
        <v>193</v>
      </c>
      <c r="C169" s="11" t="s">
        <v>218</v>
      </c>
      <c r="D169" s="13" t="s">
        <v>223</v>
      </c>
      <c r="E169" s="12"/>
    </row>
    <row r="170" spans="1:5" ht="15" customHeight="1">
      <c r="A170" s="10">
        <v>3240</v>
      </c>
      <c r="B170" s="11" t="s">
        <v>193</v>
      </c>
      <c r="C170" s="11" t="s">
        <v>218</v>
      </c>
      <c r="D170" s="13" t="s">
        <v>224</v>
      </c>
      <c r="E170" s="12"/>
    </row>
    <row r="171" spans="1:5" ht="15" customHeight="1">
      <c r="A171" s="10">
        <v>3260</v>
      </c>
      <c r="B171" s="11" t="s">
        <v>193</v>
      </c>
      <c r="C171" s="11" t="s">
        <v>225</v>
      </c>
      <c r="D171" s="13" t="s">
        <v>226</v>
      </c>
      <c r="E171" s="12"/>
    </row>
    <row r="172" spans="1:5" ht="15" customHeight="1">
      <c r="A172" s="10">
        <v>3280</v>
      </c>
      <c r="B172" s="11" t="s">
        <v>193</v>
      </c>
      <c r="C172" s="11" t="s">
        <v>225</v>
      </c>
      <c r="D172" s="13" t="s">
        <v>227</v>
      </c>
      <c r="E172" s="12"/>
    </row>
    <row r="173" spans="1:5" ht="15" customHeight="1">
      <c r="A173" s="10">
        <v>3300</v>
      </c>
      <c r="B173" s="11" t="s">
        <v>193</v>
      </c>
      <c r="C173" s="11" t="s">
        <v>225</v>
      </c>
      <c r="D173" s="13" t="s">
        <v>228</v>
      </c>
      <c r="E173" s="12"/>
    </row>
    <row r="174" spans="1:5" ht="15" customHeight="1">
      <c r="A174" s="10">
        <v>3320</v>
      </c>
      <c r="B174" s="11" t="s">
        <v>193</v>
      </c>
      <c r="C174" s="11" t="s">
        <v>225</v>
      </c>
      <c r="D174" s="13" t="s">
        <v>229</v>
      </c>
      <c r="E174" s="12"/>
    </row>
    <row r="175" spans="1:5" ht="15" customHeight="1">
      <c r="A175" s="10">
        <v>3340</v>
      </c>
      <c r="B175" s="11" t="s">
        <v>193</v>
      </c>
      <c r="C175" s="11" t="s">
        <v>230</v>
      </c>
      <c r="D175" s="13" t="s">
        <v>231</v>
      </c>
      <c r="E175" s="12"/>
    </row>
    <row r="176" spans="1:5" ht="15" customHeight="1">
      <c r="A176" s="10">
        <v>3360</v>
      </c>
      <c r="B176" s="11" t="s">
        <v>193</v>
      </c>
      <c r="C176" s="11" t="s">
        <v>230</v>
      </c>
      <c r="D176" s="13" t="s">
        <v>232</v>
      </c>
      <c r="E176" s="12"/>
    </row>
    <row r="177" spans="1:5" ht="15" customHeight="1">
      <c r="A177" s="10">
        <v>3380</v>
      </c>
      <c r="B177" s="11" t="s">
        <v>193</v>
      </c>
      <c r="C177" s="11" t="s">
        <v>230</v>
      </c>
      <c r="D177" s="13" t="s">
        <v>233</v>
      </c>
      <c r="E177" s="12"/>
    </row>
    <row r="178" spans="1:5" ht="15" customHeight="1">
      <c r="A178" s="10">
        <v>3400</v>
      </c>
      <c r="B178" s="11" t="s">
        <v>193</v>
      </c>
      <c r="C178" s="11" t="s">
        <v>230</v>
      </c>
      <c r="D178" s="13" t="s">
        <v>234</v>
      </c>
      <c r="E178" s="12"/>
    </row>
    <row r="179" spans="1:5" ht="15" customHeight="1">
      <c r="A179" s="10">
        <v>3420</v>
      </c>
      <c r="B179" s="11" t="s">
        <v>193</v>
      </c>
      <c r="C179" s="11" t="s">
        <v>230</v>
      </c>
      <c r="D179" s="13" t="s">
        <v>235</v>
      </c>
      <c r="E179" s="12"/>
    </row>
    <row r="180" spans="1:5" ht="15" customHeight="1">
      <c r="A180" s="10">
        <v>3440</v>
      </c>
      <c r="B180" s="11" t="s">
        <v>193</v>
      </c>
      <c r="C180" s="11" t="s">
        <v>230</v>
      </c>
      <c r="D180" s="13" t="s">
        <v>236</v>
      </c>
      <c r="E180" s="12"/>
    </row>
    <row r="181" spans="1:5" ht="15" customHeight="1">
      <c r="A181" s="10">
        <v>3460</v>
      </c>
      <c r="B181" s="11" t="s">
        <v>193</v>
      </c>
      <c r="C181" s="11" t="s">
        <v>230</v>
      </c>
      <c r="D181" s="13" t="s">
        <v>237</v>
      </c>
      <c r="E181" s="12"/>
    </row>
    <row r="182" spans="1:5" ht="15" customHeight="1">
      <c r="A182" s="10">
        <v>3480</v>
      </c>
      <c r="B182" s="11" t="s">
        <v>193</v>
      </c>
      <c r="C182" s="11" t="s">
        <v>238</v>
      </c>
      <c r="D182" s="12"/>
      <c r="E182" s="12"/>
    </row>
    <row r="183" spans="1:5" ht="15" customHeight="1">
      <c r="A183" s="10">
        <v>3500</v>
      </c>
      <c r="B183" s="11" t="s">
        <v>193</v>
      </c>
      <c r="C183" s="11" t="s">
        <v>239</v>
      </c>
      <c r="D183" s="12"/>
      <c r="E183" s="12"/>
    </row>
    <row r="184" spans="1:5" ht="15" customHeight="1">
      <c r="A184" s="10">
        <v>3520</v>
      </c>
      <c r="B184" s="11" t="s">
        <v>193</v>
      </c>
      <c r="C184" s="11" t="s">
        <v>240</v>
      </c>
      <c r="D184" s="13" t="s">
        <v>241</v>
      </c>
      <c r="E184" s="12"/>
    </row>
    <row r="185" spans="1:5" ht="15" customHeight="1">
      <c r="A185" s="10">
        <v>3540</v>
      </c>
      <c r="B185" s="11" t="s">
        <v>193</v>
      </c>
      <c r="C185" s="11" t="s">
        <v>240</v>
      </c>
      <c r="D185" s="13" t="s">
        <v>242</v>
      </c>
      <c r="E185" s="12"/>
    </row>
    <row r="186" spans="1:5" ht="15" customHeight="1">
      <c r="A186" s="10">
        <v>3560</v>
      </c>
      <c r="B186" s="11" t="s">
        <v>193</v>
      </c>
      <c r="C186" s="11" t="s">
        <v>240</v>
      </c>
      <c r="D186" s="13" t="s">
        <v>243</v>
      </c>
      <c r="E186" s="12"/>
    </row>
    <row r="187" spans="1:5" ht="15" customHeight="1">
      <c r="A187" s="10">
        <v>3580</v>
      </c>
      <c r="B187" s="11" t="s">
        <v>193</v>
      </c>
      <c r="C187" s="11" t="s">
        <v>240</v>
      </c>
      <c r="D187" s="13" t="s">
        <v>244</v>
      </c>
      <c r="E187" s="12"/>
    </row>
    <row r="188" spans="1:5" ht="15" customHeight="1">
      <c r="A188" s="10">
        <v>3600</v>
      </c>
      <c r="B188" s="11" t="s">
        <v>193</v>
      </c>
      <c r="C188" s="11" t="s">
        <v>240</v>
      </c>
      <c r="D188" s="13" t="s">
        <v>245</v>
      </c>
      <c r="E188" s="12"/>
    </row>
    <row r="189" spans="1:5" ht="15" customHeight="1">
      <c r="A189" s="10">
        <v>3620</v>
      </c>
      <c r="B189" s="11" t="s">
        <v>193</v>
      </c>
      <c r="C189" s="11" t="s">
        <v>240</v>
      </c>
      <c r="D189" s="13" t="s">
        <v>246</v>
      </c>
      <c r="E189" s="12"/>
    </row>
    <row r="190" spans="1:5" ht="15" customHeight="1">
      <c r="A190" s="10">
        <v>3640</v>
      </c>
      <c r="B190" s="11" t="s">
        <v>193</v>
      </c>
      <c r="C190" s="11" t="s">
        <v>247</v>
      </c>
      <c r="D190" s="13" t="s">
        <v>248</v>
      </c>
      <c r="E190" s="12"/>
    </row>
    <row r="191" spans="1:5" ht="15" customHeight="1">
      <c r="A191" s="10">
        <v>3660</v>
      </c>
      <c r="B191" s="11" t="s">
        <v>193</v>
      </c>
      <c r="C191" s="11" t="s">
        <v>247</v>
      </c>
      <c r="D191" s="13" t="s">
        <v>249</v>
      </c>
      <c r="E191" s="12"/>
    </row>
    <row r="192" spans="1:5" ht="15" customHeight="1">
      <c r="A192" s="10">
        <v>3680</v>
      </c>
      <c r="B192" s="11" t="s">
        <v>193</v>
      </c>
      <c r="C192" s="11" t="s">
        <v>247</v>
      </c>
      <c r="D192" s="13" t="s">
        <v>250</v>
      </c>
      <c r="E192" s="12"/>
    </row>
    <row r="193" spans="1:5" ht="15" customHeight="1">
      <c r="A193" s="10">
        <v>3700</v>
      </c>
      <c r="B193" s="11" t="s">
        <v>193</v>
      </c>
      <c r="C193" s="11" t="s">
        <v>247</v>
      </c>
      <c r="D193" s="13" t="s">
        <v>251</v>
      </c>
      <c r="E193" s="12"/>
    </row>
    <row r="194" spans="1:5" ht="15" customHeight="1">
      <c r="A194" s="10">
        <v>3720</v>
      </c>
      <c r="B194" s="11" t="s">
        <v>193</v>
      </c>
      <c r="C194" s="11" t="s">
        <v>247</v>
      </c>
      <c r="D194" s="13" t="s">
        <v>252</v>
      </c>
      <c r="E194" s="12"/>
    </row>
    <row r="195" spans="1:5" ht="15" customHeight="1">
      <c r="A195" s="10">
        <v>3740</v>
      </c>
      <c r="B195" s="11" t="s">
        <v>193</v>
      </c>
      <c r="C195" s="11" t="s">
        <v>247</v>
      </c>
      <c r="D195" s="13" t="s">
        <v>253</v>
      </c>
      <c r="E19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pane ySplit="2" topLeftCell="A3" activePane="bottomLeft" state="frozen"/>
      <selection pane="bottomLeft" activeCell="H1" sqref="H1"/>
    </sheetView>
  </sheetViews>
  <sheetFormatPr baseColWidth="10" defaultColWidth="14.42578125" defaultRowHeight="12.75" customHeight="1"/>
  <cols>
    <col min="1" max="1" width="15.85546875" customWidth="1"/>
    <col min="2" max="2" width="14.85546875" customWidth="1"/>
    <col min="3" max="4" width="18.85546875" customWidth="1"/>
    <col min="5" max="5" width="83.85546875" customWidth="1"/>
    <col min="6" max="6" width="14.140625" customWidth="1"/>
    <col min="7" max="7" width="23" customWidth="1"/>
    <col min="8" max="8" width="12.42578125" customWidth="1"/>
    <col min="9" max="9" width="20.42578125" customWidth="1"/>
    <col min="10" max="10" width="22.42578125" customWidth="1"/>
    <col min="11" max="11" width="34.140625" customWidth="1"/>
    <col min="12" max="12" width="30.7109375" customWidth="1"/>
    <col min="13" max="13" width="19.85546875" customWidth="1"/>
    <col min="14" max="14" width="16.85546875" customWidth="1"/>
    <col min="15" max="15" width="11.42578125" customWidth="1"/>
    <col min="16" max="16" width="17.140625" customWidth="1"/>
    <col min="17" max="17" width="15" customWidth="1"/>
    <col min="18" max="18" width="15.5703125" customWidth="1"/>
    <col min="19" max="19" width="15" customWidth="1"/>
    <col min="20" max="20" width="45" customWidth="1"/>
    <col min="21" max="21" width="30.28515625" customWidth="1"/>
    <col min="22" max="25" width="14.85546875" customWidth="1"/>
    <col min="26" max="26" width="32.140625" customWidth="1"/>
    <col min="27" max="27" width="17.5703125" customWidth="1"/>
    <col min="28" max="28" width="16.42578125" customWidth="1"/>
    <col min="29" max="29" width="19.42578125" customWidth="1"/>
    <col min="30" max="30" width="14.85546875" customWidth="1"/>
    <col min="31" max="31" width="14.28515625" customWidth="1"/>
    <col min="32" max="32" width="16.5703125" customWidth="1"/>
    <col min="33" max="33" width="26" customWidth="1"/>
    <col min="34" max="34" width="24.85546875" customWidth="1"/>
    <col min="35" max="35" width="28.42578125" customWidth="1"/>
    <col min="36" max="36" width="25.42578125" customWidth="1"/>
    <col min="37" max="37" width="27.5703125" customWidth="1"/>
    <col min="38" max="38" width="16.7109375" customWidth="1"/>
  </cols>
  <sheetData>
    <row r="1" spans="1:38" ht="84" customHeight="1">
      <c r="A1" s="1" t="s">
        <v>254</v>
      </c>
      <c r="B1" s="1" t="s">
        <v>255</v>
      </c>
      <c r="C1" s="1" t="s">
        <v>256</v>
      </c>
      <c r="D1" s="1" t="s">
        <v>257</v>
      </c>
      <c r="E1" s="1" t="s">
        <v>258</v>
      </c>
      <c r="F1" s="1" t="s">
        <v>259</v>
      </c>
      <c r="G1" s="1" t="s">
        <v>260</v>
      </c>
      <c r="H1" s="1" t="s">
        <v>261</v>
      </c>
      <c r="I1" s="1" t="s">
        <v>262</v>
      </c>
      <c r="J1" s="1" t="s">
        <v>263</v>
      </c>
      <c r="K1" s="1" t="s">
        <v>264</v>
      </c>
      <c r="L1" s="1" t="s">
        <v>265</v>
      </c>
      <c r="M1" s="1" t="s">
        <v>266</v>
      </c>
      <c r="N1" s="1" t="s">
        <v>267</v>
      </c>
      <c r="O1" s="1" t="s">
        <v>268</v>
      </c>
      <c r="P1" s="1" t="s">
        <v>269</v>
      </c>
      <c r="Q1" s="1" t="s">
        <v>270</v>
      </c>
      <c r="R1" s="1" t="s">
        <v>271</v>
      </c>
      <c r="S1" s="1" t="s">
        <v>271</v>
      </c>
      <c r="T1" s="1" t="s">
        <v>272</v>
      </c>
      <c r="U1" s="1" t="s">
        <v>273</v>
      </c>
      <c r="V1" s="1" t="s">
        <v>274</v>
      </c>
      <c r="W1" s="1" t="s">
        <v>275</v>
      </c>
      <c r="X1" s="1" t="s">
        <v>276</v>
      </c>
      <c r="Y1" s="1" t="s">
        <v>277</v>
      </c>
      <c r="Z1" s="1" t="s">
        <v>278</v>
      </c>
      <c r="AA1" s="1" t="s">
        <v>279</v>
      </c>
      <c r="AB1" s="1" t="s">
        <v>280</v>
      </c>
      <c r="AC1" s="1" t="s">
        <v>281</v>
      </c>
      <c r="AD1" s="1" t="s">
        <v>282</v>
      </c>
      <c r="AE1" s="1" t="s">
        <v>283</v>
      </c>
      <c r="AF1" s="1" t="s">
        <v>284</v>
      </c>
      <c r="AG1" s="1" t="s">
        <v>285</v>
      </c>
      <c r="AH1" s="1" t="s">
        <v>286</v>
      </c>
      <c r="AI1" s="1" t="s">
        <v>287</v>
      </c>
      <c r="AJ1" s="3" t="s">
        <v>288</v>
      </c>
      <c r="AK1" s="4" t="s">
        <v>289</v>
      </c>
      <c r="AL1" s="4" t="s">
        <v>290</v>
      </c>
    </row>
    <row r="2" spans="1:38" ht="95.25" customHeight="1">
      <c r="A2" s="14" t="s">
        <v>291</v>
      </c>
      <c r="B2" s="14" t="s">
        <v>291</v>
      </c>
      <c r="C2" s="14" t="s">
        <v>291</v>
      </c>
      <c r="D2" s="14" t="s">
        <v>291</v>
      </c>
      <c r="E2" s="14" t="s">
        <v>291</v>
      </c>
      <c r="F2" s="14" t="s">
        <v>291</v>
      </c>
      <c r="G2" s="15" t="s">
        <v>292</v>
      </c>
      <c r="H2" s="15" t="s">
        <v>292</v>
      </c>
      <c r="I2" s="14" t="s">
        <v>293</v>
      </c>
      <c r="J2" s="14" t="s">
        <v>294</v>
      </c>
      <c r="K2" s="14" t="s">
        <v>291</v>
      </c>
      <c r="L2" s="15" t="s">
        <v>292</v>
      </c>
      <c r="M2" s="14" t="s">
        <v>291</v>
      </c>
      <c r="N2" s="14" t="s">
        <v>295</v>
      </c>
      <c r="O2" s="15" t="s">
        <v>292</v>
      </c>
      <c r="P2" s="15" t="s">
        <v>292</v>
      </c>
      <c r="Q2" s="15" t="s">
        <v>296</v>
      </c>
      <c r="R2" s="15" t="s">
        <v>296</v>
      </c>
      <c r="S2" s="15" t="s">
        <v>296</v>
      </c>
      <c r="T2" s="16" t="s">
        <v>292</v>
      </c>
      <c r="U2" s="15" t="s">
        <v>292</v>
      </c>
      <c r="V2" s="15" t="s">
        <v>292</v>
      </c>
      <c r="W2" s="15" t="s">
        <v>292</v>
      </c>
      <c r="X2" s="15" t="s">
        <v>292</v>
      </c>
      <c r="Y2" s="15" t="s">
        <v>292</v>
      </c>
      <c r="Z2" s="15" t="s">
        <v>292</v>
      </c>
      <c r="AA2" s="15" t="s">
        <v>292</v>
      </c>
      <c r="AB2" s="15" t="s">
        <v>292</v>
      </c>
      <c r="AC2" s="15" t="s">
        <v>292</v>
      </c>
      <c r="AD2" s="15" t="s">
        <v>292</v>
      </c>
      <c r="AE2" s="15" t="s">
        <v>292</v>
      </c>
      <c r="AF2" s="15" t="s">
        <v>292</v>
      </c>
      <c r="AG2" s="14" t="s">
        <v>297</v>
      </c>
      <c r="AH2" s="14" t="s">
        <v>297</v>
      </c>
      <c r="AI2" s="14" t="s">
        <v>297</v>
      </c>
      <c r="AJ2" s="17" t="s">
        <v>291</v>
      </c>
      <c r="AK2" s="17" t="s">
        <v>291</v>
      </c>
      <c r="AL2" s="17" t="s">
        <v>291</v>
      </c>
    </row>
    <row r="3" spans="1:38" ht="67.5" customHeight="1">
      <c r="A3" s="18"/>
      <c r="B3" s="19"/>
      <c r="C3" s="19"/>
      <c r="D3" s="19"/>
      <c r="E3" s="19"/>
      <c r="F3" s="20" t="s">
        <v>298</v>
      </c>
      <c r="G3" s="18"/>
      <c r="H3" s="18"/>
      <c r="I3" s="18"/>
      <c r="J3" s="18"/>
      <c r="K3" s="19"/>
      <c r="L3" s="19"/>
      <c r="M3" s="21"/>
      <c r="N3" s="20" t="s">
        <v>299</v>
      </c>
      <c r="O3" s="18"/>
      <c r="P3" s="18"/>
      <c r="Q3" s="19"/>
      <c r="R3" s="19"/>
      <c r="S3" s="19"/>
      <c r="T3" s="18"/>
      <c r="U3" s="18"/>
      <c r="V3" s="18"/>
      <c r="W3" s="18"/>
      <c r="X3" s="18"/>
      <c r="Y3" s="18"/>
      <c r="Z3" s="18"/>
      <c r="AA3" s="18"/>
      <c r="AB3" s="18"/>
      <c r="AC3" s="18"/>
      <c r="AD3" s="18"/>
      <c r="AE3" s="18"/>
      <c r="AF3" s="18"/>
      <c r="AG3" s="18"/>
      <c r="AH3" s="18"/>
      <c r="AI3" s="18"/>
      <c r="AJ3" s="22" t="s">
        <v>300</v>
      </c>
      <c r="AK3" s="22" t="s">
        <v>301</v>
      </c>
      <c r="AL3" s="22" t="s">
        <v>302</v>
      </c>
    </row>
  </sheetData>
  <dataValidations count="5">
    <dataValidation type="list" allowBlank="1" sqref="N3">
      <formula1>"Geen,Blauw,Rood,Geel,Groen,Rose,Purpel,Oranje,Zwart,Wit,Bont,Mengsel"</formula1>
    </dataValidation>
    <dataValidation type="list" allowBlank="1" sqref="AL3">
      <formula1>"Ja,Uitverkocht/Verwijderd,Tijdelijk niet beschikbaar"</formula1>
    </dataValidation>
    <dataValidation type="list" allowBlank="1" sqref="F3">
      <formula1>"1 jaar,2 jaar,3 jaar,4 jaar,5 jaar"</formula1>
    </dataValidation>
    <dataValidation type="list" allowBlank="1" sqref="AJ3">
      <formula1>"Verlaagd BTW-tarief 10 %,Gewone BTW-tarief  20 %"</formula1>
    </dataValidation>
    <dataValidation type="list" allowBlank="1" sqref="AK3">
      <formula1>"1 Week,Tussen 1 en 2 weken,Tussen 2 en 3 weken,Tussen 3 en 4 weken,Tussen 4 en 6 weken,Tussen 6 en 8 weken"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35</v>
      </c>
      <c r="B1" s="9" t="s">
        <v>36</v>
      </c>
      <c r="C1" s="9" t="s">
        <v>37</v>
      </c>
      <c r="D1" s="9" t="s">
        <v>38</v>
      </c>
      <c r="E1" s="9" t="s">
        <v>39</v>
      </c>
    </row>
    <row r="2" spans="1:5" ht="15" customHeight="1">
      <c r="A2" s="23">
        <v>20</v>
      </c>
      <c r="B2" s="24" t="s">
        <v>303</v>
      </c>
      <c r="C2" s="24" t="s">
        <v>304</v>
      </c>
      <c r="D2" s="24" t="s">
        <v>305</v>
      </c>
      <c r="E2" s="25"/>
    </row>
    <row r="3" spans="1:5" ht="15" customHeight="1">
      <c r="A3" s="23">
        <v>40</v>
      </c>
      <c r="B3" s="24" t="s">
        <v>303</v>
      </c>
      <c r="C3" s="24" t="s">
        <v>304</v>
      </c>
      <c r="D3" s="24" t="s">
        <v>306</v>
      </c>
      <c r="E3" s="25"/>
    </row>
    <row r="4" spans="1:5" ht="15" customHeight="1">
      <c r="A4" s="23">
        <v>60</v>
      </c>
      <c r="B4" s="24" t="s">
        <v>303</v>
      </c>
      <c r="C4" s="24" t="s">
        <v>304</v>
      </c>
      <c r="D4" s="24" t="s">
        <v>307</v>
      </c>
      <c r="E4" s="25"/>
    </row>
    <row r="5" spans="1:5" ht="15" customHeight="1">
      <c r="A5" s="23">
        <v>80</v>
      </c>
      <c r="B5" s="24" t="s">
        <v>303</v>
      </c>
      <c r="C5" s="24" t="s">
        <v>304</v>
      </c>
      <c r="D5" s="24" t="s">
        <v>308</v>
      </c>
      <c r="E5" s="25"/>
    </row>
    <row r="6" spans="1:5" ht="15" customHeight="1">
      <c r="A6" s="23">
        <v>100</v>
      </c>
      <c r="B6" s="24" t="s">
        <v>303</v>
      </c>
      <c r="C6" s="24" t="s">
        <v>304</v>
      </c>
      <c r="D6" s="24" t="s">
        <v>309</v>
      </c>
      <c r="E6" s="25"/>
    </row>
    <row r="7" spans="1:5" ht="15" customHeight="1">
      <c r="A7" s="23">
        <v>120</v>
      </c>
      <c r="B7" s="24" t="s">
        <v>303</v>
      </c>
      <c r="C7" s="24" t="s">
        <v>304</v>
      </c>
      <c r="D7" s="24" t="s">
        <v>310</v>
      </c>
      <c r="E7" s="25"/>
    </row>
    <row r="8" spans="1:5" ht="15" customHeight="1">
      <c r="A8" s="23">
        <v>140</v>
      </c>
      <c r="B8" s="24" t="s">
        <v>303</v>
      </c>
      <c r="C8" s="24" t="s">
        <v>304</v>
      </c>
      <c r="D8" s="24" t="s">
        <v>311</v>
      </c>
      <c r="E8" s="25"/>
    </row>
    <row r="9" spans="1:5" ht="15" customHeight="1">
      <c r="A9" s="23">
        <v>160</v>
      </c>
      <c r="B9" s="24" t="s">
        <v>303</v>
      </c>
      <c r="C9" s="24" t="s">
        <v>304</v>
      </c>
      <c r="D9" s="24" t="s">
        <v>312</v>
      </c>
      <c r="E9" s="25"/>
    </row>
    <row r="10" spans="1:5" ht="15" customHeight="1">
      <c r="A10" s="23">
        <v>180</v>
      </c>
      <c r="B10" s="24" t="s">
        <v>303</v>
      </c>
      <c r="C10" s="24" t="s">
        <v>304</v>
      </c>
      <c r="D10" s="24" t="s">
        <v>313</v>
      </c>
      <c r="E10" s="25"/>
    </row>
    <row r="11" spans="1:5" ht="15" customHeight="1">
      <c r="A11" s="23">
        <v>200</v>
      </c>
      <c r="B11" s="24" t="s">
        <v>303</v>
      </c>
      <c r="C11" s="24" t="s">
        <v>304</v>
      </c>
      <c r="D11" s="24" t="s">
        <v>314</v>
      </c>
      <c r="E11" s="25"/>
    </row>
    <row r="12" spans="1:5" ht="15" customHeight="1">
      <c r="A12" s="23">
        <v>220</v>
      </c>
      <c r="B12" s="24" t="s">
        <v>303</v>
      </c>
      <c r="C12" s="24" t="s">
        <v>304</v>
      </c>
      <c r="D12" s="24" t="s">
        <v>315</v>
      </c>
      <c r="E12" s="25"/>
    </row>
    <row r="13" spans="1:5" ht="15" customHeight="1">
      <c r="A13" s="23">
        <v>240</v>
      </c>
      <c r="B13" s="24" t="s">
        <v>303</v>
      </c>
      <c r="C13" s="24" t="s">
        <v>316</v>
      </c>
      <c r="D13" s="24" t="s">
        <v>317</v>
      </c>
      <c r="E13" s="25"/>
    </row>
    <row r="14" spans="1:5" ht="15" customHeight="1">
      <c r="A14" s="23">
        <v>260</v>
      </c>
      <c r="B14" s="24" t="s">
        <v>303</v>
      </c>
      <c r="C14" s="24" t="s">
        <v>316</v>
      </c>
      <c r="D14" s="24" t="s">
        <v>318</v>
      </c>
      <c r="E14" s="24" t="s">
        <v>319</v>
      </c>
    </row>
    <row r="15" spans="1:5" ht="15" customHeight="1">
      <c r="A15" s="23">
        <v>280</v>
      </c>
      <c r="B15" s="24" t="s">
        <v>303</v>
      </c>
      <c r="C15" s="24" t="s">
        <v>316</v>
      </c>
      <c r="D15" s="24" t="s">
        <v>318</v>
      </c>
      <c r="E15" s="24" t="s">
        <v>320</v>
      </c>
    </row>
    <row r="16" spans="1:5" ht="15" customHeight="1">
      <c r="A16" s="23">
        <v>300</v>
      </c>
      <c r="B16" s="24" t="s">
        <v>303</v>
      </c>
      <c r="C16" s="24" t="s">
        <v>316</v>
      </c>
      <c r="D16" s="24" t="s">
        <v>318</v>
      </c>
      <c r="E16" s="24" t="s">
        <v>321</v>
      </c>
    </row>
    <row r="17" spans="1:5" ht="15" customHeight="1">
      <c r="A17" s="23">
        <v>320</v>
      </c>
      <c r="B17" s="24" t="s">
        <v>303</v>
      </c>
      <c r="C17" s="24" t="s">
        <v>316</v>
      </c>
      <c r="D17" s="24" t="s">
        <v>318</v>
      </c>
      <c r="E17" s="24" t="s">
        <v>322</v>
      </c>
    </row>
    <row r="18" spans="1:5" ht="15" customHeight="1">
      <c r="A18" s="23">
        <v>340</v>
      </c>
      <c r="B18" s="24" t="s">
        <v>303</v>
      </c>
      <c r="C18" s="24" t="s">
        <v>316</v>
      </c>
      <c r="D18" s="24" t="s">
        <v>318</v>
      </c>
      <c r="E18" s="24" t="s">
        <v>323</v>
      </c>
    </row>
    <row r="19" spans="1:5" ht="15" customHeight="1">
      <c r="A19" s="23">
        <v>360</v>
      </c>
      <c r="B19" s="24" t="s">
        <v>303</v>
      </c>
      <c r="C19" s="24" t="s">
        <v>316</v>
      </c>
      <c r="D19" s="24" t="s">
        <v>318</v>
      </c>
      <c r="E19" s="24" t="s">
        <v>324</v>
      </c>
    </row>
    <row r="20" spans="1:5" ht="15" customHeight="1">
      <c r="A20" s="23">
        <v>380</v>
      </c>
      <c r="B20" s="24" t="s">
        <v>303</v>
      </c>
      <c r="C20" s="24" t="s">
        <v>316</v>
      </c>
      <c r="D20" s="24" t="s">
        <v>318</v>
      </c>
      <c r="E20" s="24" t="s">
        <v>325</v>
      </c>
    </row>
    <row r="21" spans="1:5" ht="15" customHeight="1">
      <c r="A21" s="23">
        <v>400</v>
      </c>
      <c r="B21" s="24" t="s">
        <v>303</v>
      </c>
      <c r="C21" s="24" t="s">
        <v>316</v>
      </c>
      <c r="D21" s="24" t="s">
        <v>318</v>
      </c>
      <c r="E21" s="24" t="s">
        <v>326</v>
      </c>
    </row>
    <row r="22" spans="1:5" ht="15" customHeight="1">
      <c r="A22" s="23">
        <v>420</v>
      </c>
      <c r="B22" s="24" t="s">
        <v>303</v>
      </c>
      <c r="C22" s="24" t="s">
        <v>316</v>
      </c>
      <c r="D22" s="24" t="s">
        <v>318</v>
      </c>
      <c r="E22" s="24" t="s">
        <v>327</v>
      </c>
    </row>
    <row r="23" spans="1:5" ht="15" customHeight="1">
      <c r="A23" s="23">
        <v>440</v>
      </c>
      <c r="B23" s="24" t="s">
        <v>303</v>
      </c>
      <c r="C23" s="24" t="s">
        <v>316</v>
      </c>
      <c r="D23" s="24" t="s">
        <v>328</v>
      </c>
      <c r="E23" s="25"/>
    </row>
    <row r="24" spans="1:5" ht="15" customHeight="1">
      <c r="A24" s="23">
        <v>460</v>
      </c>
      <c r="B24" s="24" t="s">
        <v>303</v>
      </c>
      <c r="C24" s="24" t="s">
        <v>316</v>
      </c>
      <c r="D24" s="24" t="s">
        <v>329</v>
      </c>
      <c r="E24" s="24" t="s">
        <v>330</v>
      </c>
    </row>
    <row r="25" spans="1:5" ht="15" customHeight="1">
      <c r="A25" s="23">
        <v>480</v>
      </c>
      <c r="B25" s="24" t="s">
        <v>303</v>
      </c>
      <c r="C25" s="24" t="s">
        <v>316</v>
      </c>
      <c r="D25" s="24" t="s">
        <v>329</v>
      </c>
      <c r="E25" s="24" t="s">
        <v>331</v>
      </c>
    </row>
    <row r="26" spans="1:5" ht="15" customHeight="1">
      <c r="A26" s="23">
        <v>500</v>
      </c>
      <c r="B26" s="24" t="s">
        <v>303</v>
      </c>
      <c r="C26" s="24" t="s">
        <v>316</v>
      </c>
      <c r="D26" s="24" t="s">
        <v>329</v>
      </c>
      <c r="E26" s="24" t="s">
        <v>332</v>
      </c>
    </row>
    <row r="27" spans="1:5" ht="15" customHeight="1">
      <c r="A27" s="23">
        <v>520</v>
      </c>
      <c r="B27" s="24" t="s">
        <v>303</v>
      </c>
      <c r="C27" s="24" t="s">
        <v>316</v>
      </c>
      <c r="D27" s="24" t="s">
        <v>329</v>
      </c>
      <c r="E27" s="24" t="s">
        <v>333</v>
      </c>
    </row>
    <row r="28" spans="1:5" ht="15" customHeight="1">
      <c r="A28" s="23">
        <v>540</v>
      </c>
      <c r="B28" s="24" t="s">
        <v>303</v>
      </c>
      <c r="C28" s="24" t="s">
        <v>316</v>
      </c>
      <c r="D28" s="24" t="s">
        <v>329</v>
      </c>
      <c r="E28" s="24" t="s">
        <v>334</v>
      </c>
    </row>
    <row r="29" spans="1:5" ht="15" customHeight="1">
      <c r="A29" s="23">
        <v>560</v>
      </c>
      <c r="B29" s="24" t="s">
        <v>303</v>
      </c>
      <c r="C29" s="24" t="s">
        <v>316</v>
      </c>
      <c r="D29" s="24" t="s">
        <v>335</v>
      </c>
      <c r="E29" s="25"/>
    </row>
    <row r="30" spans="1:5" ht="15" customHeight="1">
      <c r="A30" s="23">
        <v>580</v>
      </c>
      <c r="B30" s="24" t="s">
        <v>303</v>
      </c>
      <c r="C30" s="24" t="s">
        <v>316</v>
      </c>
      <c r="D30" s="24" t="s">
        <v>315</v>
      </c>
      <c r="E30" s="25"/>
    </row>
    <row r="31" spans="1:5" ht="15" customHeight="1">
      <c r="A31" s="23">
        <v>600</v>
      </c>
      <c r="B31" s="24" t="s">
        <v>303</v>
      </c>
      <c r="C31" s="24" t="s">
        <v>316</v>
      </c>
      <c r="D31" s="24" t="s">
        <v>336</v>
      </c>
      <c r="E31" s="25"/>
    </row>
    <row r="32" spans="1:5" ht="15" customHeight="1">
      <c r="A32" s="23">
        <v>620</v>
      </c>
      <c r="B32" s="24" t="s">
        <v>303</v>
      </c>
      <c r="C32" s="24" t="s">
        <v>337</v>
      </c>
      <c r="D32" s="24" t="s">
        <v>338</v>
      </c>
      <c r="E32" s="25"/>
    </row>
    <row r="33" spans="1:5" ht="15" customHeight="1">
      <c r="A33" s="23">
        <v>640</v>
      </c>
      <c r="B33" s="24" t="s">
        <v>303</v>
      </c>
      <c r="C33" s="24" t="s">
        <v>337</v>
      </c>
      <c r="D33" s="24" t="s">
        <v>339</v>
      </c>
      <c r="E33" s="25"/>
    </row>
    <row r="34" spans="1:5" ht="15" customHeight="1">
      <c r="A34" s="23">
        <v>660</v>
      </c>
      <c r="B34" s="24" t="s">
        <v>303</v>
      </c>
      <c r="C34" s="24" t="s">
        <v>337</v>
      </c>
      <c r="D34" s="24" t="s">
        <v>340</v>
      </c>
      <c r="E34" s="25"/>
    </row>
    <row r="35" spans="1:5" ht="15" customHeight="1">
      <c r="A35" s="23">
        <v>680</v>
      </c>
      <c r="B35" s="24" t="s">
        <v>303</v>
      </c>
      <c r="C35" s="24" t="s">
        <v>337</v>
      </c>
      <c r="D35" s="24" t="s">
        <v>341</v>
      </c>
      <c r="E35" s="25"/>
    </row>
    <row r="36" spans="1:5" ht="15" customHeight="1">
      <c r="A36" s="23">
        <v>700</v>
      </c>
      <c r="B36" s="24" t="s">
        <v>303</v>
      </c>
      <c r="C36" s="24" t="s">
        <v>337</v>
      </c>
      <c r="D36" s="24" t="s">
        <v>342</v>
      </c>
      <c r="E36" s="25"/>
    </row>
    <row r="37" spans="1:5" ht="15" customHeight="1">
      <c r="A37" s="23">
        <v>720</v>
      </c>
      <c r="B37" s="24" t="s">
        <v>303</v>
      </c>
      <c r="C37" s="24" t="s">
        <v>337</v>
      </c>
      <c r="D37" s="24" t="s">
        <v>343</v>
      </c>
      <c r="E37" s="25"/>
    </row>
    <row r="38" spans="1:5" ht="15" customHeight="1">
      <c r="A38" s="23">
        <v>740</v>
      </c>
      <c r="B38" s="24" t="s">
        <v>303</v>
      </c>
      <c r="C38" s="24" t="s">
        <v>337</v>
      </c>
      <c r="D38" s="24" t="s">
        <v>344</v>
      </c>
      <c r="E38" s="25"/>
    </row>
    <row r="39" spans="1:5" ht="15" customHeight="1">
      <c r="A39" s="23">
        <v>760</v>
      </c>
      <c r="B39" s="24" t="s">
        <v>303</v>
      </c>
      <c r="C39" s="24" t="s">
        <v>337</v>
      </c>
      <c r="D39" s="24" t="s">
        <v>345</v>
      </c>
      <c r="E39" s="25"/>
    </row>
    <row r="40" spans="1:5" ht="15" customHeight="1">
      <c r="A40" s="23">
        <v>780</v>
      </c>
      <c r="B40" s="24" t="s">
        <v>303</v>
      </c>
      <c r="C40" s="24" t="s">
        <v>337</v>
      </c>
      <c r="D40" s="24" t="s">
        <v>346</v>
      </c>
      <c r="E40" s="25"/>
    </row>
    <row r="41" spans="1:5" ht="15" customHeight="1">
      <c r="A41" s="23">
        <v>800</v>
      </c>
      <c r="B41" s="24" t="s">
        <v>303</v>
      </c>
      <c r="C41" s="24" t="s">
        <v>337</v>
      </c>
      <c r="D41" s="24" t="s">
        <v>347</v>
      </c>
      <c r="E41" s="24" t="s">
        <v>348</v>
      </c>
    </row>
    <row r="42" spans="1:5" ht="15" customHeight="1">
      <c r="A42" s="23">
        <v>820</v>
      </c>
      <c r="B42" s="24" t="s">
        <v>303</v>
      </c>
      <c r="C42" s="24" t="s">
        <v>337</v>
      </c>
      <c r="D42" s="24" t="s">
        <v>349</v>
      </c>
      <c r="E42" s="24" t="s">
        <v>350</v>
      </c>
    </row>
    <row r="43" spans="1:5" ht="15" customHeight="1">
      <c r="A43" s="23">
        <v>840</v>
      </c>
      <c r="B43" s="24" t="s">
        <v>303</v>
      </c>
      <c r="C43" s="24" t="s">
        <v>337</v>
      </c>
      <c r="D43" s="24" t="s">
        <v>349</v>
      </c>
      <c r="E43" s="24" t="s">
        <v>351</v>
      </c>
    </row>
    <row r="44" spans="1:5" ht="15" customHeight="1">
      <c r="A44" s="23">
        <v>860</v>
      </c>
      <c r="B44" s="24" t="s">
        <v>303</v>
      </c>
      <c r="C44" s="24" t="s">
        <v>337</v>
      </c>
      <c r="D44" s="24" t="s">
        <v>349</v>
      </c>
      <c r="E44" s="25"/>
    </row>
    <row r="45" spans="1:5" ht="15" customHeight="1">
      <c r="A45" s="23">
        <v>880</v>
      </c>
      <c r="B45" s="24" t="s">
        <v>303</v>
      </c>
      <c r="C45" s="24" t="s">
        <v>337</v>
      </c>
      <c r="D45" s="24" t="s">
        <v>352</v>
      </c>
      <c r="E45" s="25"/>
    </row>
    <row r="46" spans="1:5" ht="15" customHeight="1">
      <c r="A46" s="23">
        <v>900</v>
      </c>
      <c r="B46" s="24" t="s">
        <v>303</v>
      </c>
      <c r="C46" s="24" t="s">
        <v>337</v>
      </c>
      <c r="D46" s="24" t="s">
        <v>353</v>
      </c>
      <c r="E46" s="25"/>
    </row>
    <row r="47" spans="1:5" ht="15" customHeight="1">
      <c r="A47" s="23">
        <v>901</v>
      </c>
      <c r="B47" s="24" t="s">
        <v>303</v>
      </c>
      <c r="C47" s="24" t="s">
        <v>337</v>
      </c>
      <c r="D47" s="24" t="s">
        <v>354</v>
      </c>
      <c r="E47" s="25"/>
    </row>
    <row r="48" spans="1:5" ht="15" customHeight="1">
      <c r="A48" s="23">
        <v>920</v>
      </c>
      <c r="B48" s="24" t="s">
        <v>303</v>
      </c>
      <c r="C48" s="24" t="s">
        <v>337</v>
      </c>
      <c r="D48" s="24" t="s">
        <v>315</v>
      </c>
      <c r="E48" s="25"/>
    </row>
    <row r="49" spans="1:5" ht="15" customHeight="1">
      <c r="A49" s="23">
        <v>940</v>
      </c>
      <c r="B49" s="24" t="s">
        <v>303</v>
      </c>
      <c r="C49" s="24" t="s">
        <v>355</v>
      </c>
      <c r="D49" s="24" t="s">
        <v>356</v>
      </c>
      <c r="E49" s="24" t="s">
        <v>357</v>
      </c>
    </row>
    <row r="50" spans="1:5" ht="15" customHeight="1">
      <c r="A50" s="23">
        <v>960</v>
      </c>
      <c r="B50" s="24" t="s">
        <v>303</v>
      </c>
      <c r="C50" s="24" t="s">
        <v>355</v>
      </c>
      <c r="D50" s="24" t="s">
        <v>356</v>
      </c>
      <c r="E50" s="24" t="s">
        <v>358</v>
      </c>
    </row>
    <row r="51" spans="1:5" ht="15" customHeight="1">
      <c r="A51" s="23">
        <v>980</v>
      </c>
      <c r="B51" s="24" t="s">
        <v>303</v>
      </c>
      <c r="C51" s="24" t="s">
        <v>355</v>
      </c>
      <c r="D51" s="24" t="s">
        <v>356</v>
      </c>
      <c r="E51" s="24" t="s">
        <v>333</v>
      </c>
    </row>
    <row r="52" spans="1:5" ht="15" customHeight="1">
      <c r="A52" s="23">
        <v>1000</v>
      </c>
      <c r="B52" s="24" t="s">
        <v>303</v>
      </c>
      <c r="C52" s="24" t="s">
        <v>355</v>
      </c>
      <c r="D52" s="24" t="s">
        <v>359</v>
      </c>
      <c r="E52" s="25"/>
    </row>
    <row r="53" spans="1:5" ht="15" customHeight="1">
      <c r="A53" s="23">
        <v>1020</v>
      </c>
      <c r="B53" s="24" t="s">
        <v>303</v>
      </c>
      <c r="C53" s="24" t="s">
        <v>355</v>
      </c>
      <c r="D53" s="24" t="s">
        <v>360</v>
      </c>
      <c r="E53" s="25"/>
    </row>
    <row r="54" spans="1:5" ht="15" customHeight="1">
      <c r="A54" s="23">
        <v>1040</v>
      </c>
      <c r="B54" s="24" t="s">
        <v>303</v>
      </c>
      <c r="C54" s="24" t="s">
        <v>355</v>
      </c>
      <c r="D54" s="24" t="s">
        <v>361</v>
      </c>
      <c r="E54" s="25"/>
    </row>
    <row r="55" spans="1:5" ht="15" customHeight="1">
      <c r="A55" s="23">
        <v>1060</v>
      </c>
      <c r="B55" s="24" t="s">
        <v>303</v>
      </c>
      <c r="C55" s="24" t="s">
        <v>355</v>
      </c>
      <c r="D55" s="24" t="s">
        <v>362</v>
      </c>
      <c r="E55" s="25"/>
    </row>
    <row r="56" spans="1:5" ht="15" customHeight="1">
      <c r="A56" s="23">
        <v>1080</v>
      </c>
      <c r="B56" s="24" t="s">
        <v>303</v>
      </c>
      <c r="C56" s="24" t="s">
        <v>355</v>
      </c>
      <c r="D56" s="24" t="s">
        <v>363</v>
      </c>
      <c r="E56" s="25"/>
    </row>
    <row r="57" spans="1:5" ht="15" customHeight="1">
      <c r="A57" s="23">
        <v>1100</v>
      </c>
      <c r="B57" s="24" t="s">
        <v>303</v>
      </c>
      <c r="C57" s="24" t="s">
        <v>355</v>
      </c>
      <c r="D57" s="24" t="s">
        <v>364</v>
      </c>
      <c r="E57" s="25"/>
    </row>
    <row r="58" spans="1:5" ht="15" customHeight="1">
      <c r="A58" s="23">
        <v>1120</v>
      </c>
      <c r="B58" s="24" t="s">
        <v>303</v>
      </c>
      <c r="C58" s="24" t="s">
        <v>355</v>
      </c>
      <c r="D58" s="24" t="s">
        <v>103</v>
      </c>
      <c r="E58" s="25"/>
    </row>
    <row r="59" spans="1:5" ht="15" customHeight="1">
      <c r="A59" s="23">
        <v>1140</v>
      </c>
      <c r="B59" s="24" t="s">
        <v>303</v>
      </c>
      <c r="C59" s="24" t="s">
        <v>355</v>
      </c>
      <c r="D59" s="24" t="s">
        <v>365</v>
      </c>
      <c r="E59" s="25"/>
    </row>
    <row r="60" spans="1:5" ht="15" customHeight="1">
      <c r="A60" s="23">
        <v>1160</v>
      </c>
      <c r="B60" s="24" t="s">
        <v>303</v>
      </c>
      <c r="C60" s="24" t="s">
        <v>355</v>
      </c>
      <c r="D60" s="24" t="s">
        <v>366</v>
      </c>
      <c r="E60" s="25"/>
    </row>
    <row r="61" spans="1:5" ht="15" customHeight="1">
      <c r="A61" s="23">
        <v>1180</v>
      </c>
      <c r="B61" s="24" t="s">
        <v>303</v>
      </c>
      <c r="C61" s="24" t="s">
        <v>355</v>
      </c>
      <c r="D61" s="24" t="s">
        <v>367</v>
      </c>
      <c r="E61" s="25"/>
    </row>
    <row r="62" spans="1:5" ht="15" customHeight="1">
      <c r="A62" s="23">
        <v>1200</v>
      </c>
      <c r="B62" s="24" t="s">
        <v>303</v>
      </c>
      <c r="C62" s="24" t="s">
        <v>355</v>
      </c>
      <c r="D62" s="24" t="s">
        <v>368</v>
      </c>
      <c r="E62" s="25"/>
    </row>
    <row r="63" spans="1:5" ht="15" customHeight="1">
      <c r="A63" s="23">
        <v>1220</v>
      </c>
      <c r="B63" s="24" t="s">
        <v>303</v>
      </c>
      <c r="C63" s="24" t="s">
        <v>355</v>
      </c>
      <c r="D63" s="24" t="s">
        <v>369</v>
      </c>
      <c r="E63" s="25"/>
    </row>
    <row r="64" spans="1:5" ht="15" customHeight="1">
      <c r="A64" s="23">
        <v>1240</v>
      </c>
      <c r="B64" s="24" t="s">
        <v>303</v>
      </c>
      <c r="C64" s="24" t="s">
        <v>355</v>
      </c>
      <c r="D64" s="24" t="s">
        <v>370</v>
      </c>
      <c r="E64" s="25"/>
    </row>
    <row r="65" spans="1:5" ht="15" customHeight="1">
      <c r="A65" s="23">
        <v>1260</v>
      </c>
      <c r="B65" s="24" t="s">
        <v>303</v>
      </c>
      <c r="C65" s="24" t="s">
        <v>355</v>
      </c>
      <c r="D65" s="24" t="s">
        <v>371</v>
      </c>
      <c r="E65" s="25"/>
    </row>
    <row r="66" spans="1:5" ht="15" customHeight="1">
      <c r="A66" s="23">
        <v>1280</v>
      </c>
      <c r="B66" s="24" t="s">
        <v>303</v>
      </c>
      <c r="C66" s="24" t="s">
        <v>355</v>
      </c>
      <c r="D66" s="25"/>
      <c r="E66" s="25"/>
    </row>
    <row r="67" spans="1:5" ht="15" customHeight="1">
      <c r="A67" s="23">
        <v>1300</v>
      </c>
      <c r="B67" s="24" t="s">
        <v>303</v>
      </c>
      <c r="C67" s="24" t="s">
        <v>355</v>
      </c>
      <c r="D67" s="24" t="s">
        <v>372</v>
      </c>
      <c r="E67" s="25"/>
    </row>
    <row r="68" spans="1:5" ht="15" customHeight="1">
      <c r="A68" s="23">
        <v>1320</v>
      </c>
      <c r="B68" s="24" t="s">
        <v>303</v>
      </c>
      <c r="C68" s="24" t="s">
        <v>355</v>
      </c>
      <c r="D68" s="24" t="s">
        <v>373</v>
      </c>
      <c r="E68" s="25"/>
    </row>
    <row r="69" spans="1:5" ht="15" customHeight="1">
      <c r="A69" s="23">
        <v>1340</v>
      </c>
      <c r="B69" s="24" t="s">
        <v>303</v>
      </c>
      <c r="C69" s="24" t="s">
        <v>355</v>
      </c>
      <c r="D69" s="24" t="s">
        <v>374</v>
      </c>
      <c r="E69" s="25"/>
    </row>
    <row r="70" spans="1:5" ht="15" customHeight="1">
      <c r="A70" s="23">
        <v>1341</v>
      </c>
      <c r="B70" s="24" t="s">
        <v>303</v>
      </c>
      <c r="C70" s="24" t="s">
        <v>355</v>
      </c>
      <c r="D70" s="24" t="s">
        <v>374</v>
      </c>
      <c r="E70" s="24" t="s">
        <v>375</v>
      </c>
    </row>
    <row r="71" spans="1:5" ht="15" customHeight="1">
      <c r="A71" s="23">
        <v>1360</v>
      </c>
      <c r="B71" s="24" t="s">
        <v>303</v>
      </c>
      <c r="C71" s="24" t="s">
        <v>355</v>
      </c>
      <c r="D71" s="24" t="s">
        <v>376</v>
      </c>
      <c r="E71" s="25"/>
    </row>
    <row r="72" spans="1:5" ht="15" customHeight="1">
      <c r="A72" s="23">
        <v>1380</v>
      </c>
      <c r="B72" s="24" t="s">
        <v>303</v>
      </c>
      <c r="C72" s="24" t="s">
        <v>355</v>
      </c>
      <c r="D72" s="24" t="s">
        <v>377</v>
      </c>
      <c r="E72" s="25"/>
    </row>
    <row r="73" spans="1:5" ht="15" customHeight="1">
      <c r="A73" s="23">
        <v>1400</v>
      </c>
      <c r="B73" s="24" t="s">
        <v>303</v>
      </c>
      <c r="C73" s="24" t="s">
        <v>355</v>
      </c>
      <c r="D73" s="24" t="s">
        <v>378</v>
      </c>
      <c r="E73" s="25"/>
    </row>
    <row r="74" spans="1:5" ht="15" customHeight="1">
      <c r="A74" s="23">
        <v>1420</v>
      </c>
      <c r="B74" s="24" t="s">
        <v>303</v>
      </c>
      <c r="C74" s="24" t="s">
        <v>355</v>
      </c>
      <c r="D74" s="24" t="s">
        <v>119</v>
      </c>
      <c r="E74" s="25"/>
    </row>
    <row r="75" spans="1:5" ht="15" customHeight="1">
      <c r="A75" s="23">
        <v>1440</v>
      </c>
      <c r="B75" s="24" t="s">
        <v>303</v>
      </c>
      <c r="C75" s="24" t="s">
        <v>355</v>
      </c>
      <c r="D75" s="24" t="s">
        <v>379</v>
      </c>
      <c r="E75" s="25"/>
    </row>
    <row r="76" spans="1:5" ht="15" customHeight="1">
      <c r="A76" s="23">
        <v>1460</v>
      </c>
      <c r="B76" s="24" t="s">
        <v>303</v>
      </c>
      <c r="C76" s="24" t="s">
        <v>355</v>
      </c>
      <c r="D76" s="24" t="s">
        <v>315</v>
      </c>
      <c r="E76" s="25"/>
    </row>
    <row r="77" spans="1:5" ht="15" customHeight="1">
      <c r="A77" s="23">
        <v>1461</v>
      </c>
      <c r="B77" s="24" t="s">
        <v>303</v>
      </c>
      <c r="C77" s="24" t="s">
        <v>355</v>
      </c>
      <c r="D77" s="24" t="s">
        <v>380</v>
      </c>
      <c r="E77" s="25"/>
    </row>
    <row r="78" spans="1:5" ht="15" customHeight="1">
      <c r="A78" s="23">
        <v>1462</v>
      </c>
      <c r="B78" s="24" t="s">
        <v>303</v>
      </c>
      <c r="C78" s="24" t="s">
        <v>355</v>
      </c>
      <c r="D78" s="24" t="s">
        <v>122</v>
      </c>
      <c r="E78" s="25"/>
    </row>
    <row r="79" spans="1:5" ht="15" customHeight="1">
      <c r="A79" s="23">
        <v>1463</v>
      </c>
      <c r="B79" s="24" t="s">
        <v>303</v>
      </c>
      <c r="C79" s="24" t="s">
        <v>355</v>
      </c>
      <c r="D79" s="24" t="s">
        <v>381</v>
      </c>
      <c r="E79" s="25"/>
    </row>
    <row r="80" spans="1:5" ht="15" customHeight="1">
      <c r="A80" s="23">
        <v>1480</v>
      </c>
      <c r="B80" s="24" t="s">
        <v>303</v>
      </c>
      <c r="C80" s="24" t="s">
        <v>382</v>
      </c>
      <c r="D80" s="24" t="s">
        <v>318</v>
      </c>
      <c r="E80" s="25"/>
    </row>
    <row r="81" spans="1:5" ht="15" customHeight="1">
      <c r="A81" s="23">
        <v>1500</v>
      </c>
      <c r="B81" s="24" t="s">
        <v>303</v>
      </c>
      <c r="C81" s="24" t="s">
        <v>382</v>
      </c>
      <c r="D81" s="24" t="s">
        <v>332</v>
      </c>
      <c r="E81" s="25"/>
    </row>
    <row r="82" spans="1:5" ht="15" customHeight="1">
      <c r="A82" s="23">
        <v>1520</v>
      </c>
      <c r="B82" s="24" t="s">
        <v>303</v>
      </c>
      <c r="C82" s="24" t="s">
        <v>382</v>
      </c>
      <c r="D82" s="24" t="s">
        <v>383</v>
      </c>
      <c r="E82" s="25"/>
    </row>
    <row r="83" spans="1:5" ht="15" customHeight="1">
      <c r="A83" s="23">
        <v>1540</v>
      </c>
      <c r="B83" s="24" t="s">
        <v>303</v>
      </c>
      <c r="C83" s="24" t="s">
        <v>382</v>
      </c>
      <c r="D83" s="24" t="s">
        <v>127</v>
      </c>
      <c r="E83" s="25"/>
    </row>
    <row r="84" spans="1:5" ht="15" customHeight="1">
      <c r="A84" s="23">
        <v>1560</v>
      </c>
      <c r="B84" s="24" t="s">
        <v>303</v>
      </c>
      <c r="C84" s="24" t="s">
        <v>382</v>
      </c>
      <c r="D84" s="24" t="s">
        <v>128</v>
      </c>
      <c r="E84" s="25"/>
    </row>
    <row r="85" spans="1:5" ht="15" customHeight="1">
      <c r="A85" s="23">
        <v>1580</v>
      </c>
      <c r="B85" s="24" t="s">
        <v>303</v>
      </c>
      <c r="C85" s="24" t="s">
        <v>382</v>
      </c>
      <c r="D85" s="24" t="s">
        <v>334</v>
      </c>
      <c r="E85" s="25"/>
    </row>
    <row r="86" spans="1:5" ht="15" customHeight="1">
      <c r="A86" s="23">
        <v>1600</v>
      </c>
      <c r="B86" s="24" t="s">
        <v>303</v>
      </c>
      <c r="C86" s="24" t="s">
        <v>382</v>
      </c>
      <c r="D86" s="24" t="s">
        <v>384</v>
      </c>
      <c r="E86" s="25"/>
    </row>
    <row r="87" spans="1:5" ht="15" customHeight="1">
      <c r="A87" s="23">
        <v>1620</v>
      </c>
      <c r="B87" s="24" t="s">
        <v>303</v>
      </c>
      <c r="C87" s="24" t="s">
        <v>382</v>
      </c>
      <c r="D87" s="24" t="s">
        <v>385</v>
      </c>
      <c r="E87" s="25"/>
    </row>
    <row r="88" spans="1:5" ht="15" customHeight="1">
      <c r="A88" s="23">
        <v>1640</v>
      </c>
      <c r="B88" s="24" t="s">
        <v>303</v>
      </c>
      <c r="C88" s="24" t="s">
        <v>382</v>
      </c>
      <c r="D88" s="24" t="s">
        <v>386</v>
      </c>
      <c r="E88" s="25"/>
    </row>
    <row r="89" spans="1:5" ht="15" customHeight="1">
      <c r="A89" s="23">
        <v>1660</v>
      </c>
      <c r="B89" s="24" t="s">
        <v>303</v>
      </c>
      <c r="C89" s="24" t="s">
        <v>382</v>
      </c>
      <c r="D89" s="24" t="s">
        <v>387</v>
      </c>
      <c r="E89" s="25"/>
    </row>
    <row r="90" spans="1:5" ht="15" customHeight="1">
      <c r="A90" s="23">
        <v>1680</v>
      </c>
      <c r="B90" s="24" t="s">
        <v>303</v>
      </c>
      <c r="C90" s="24" t="s">
        <v>382</v>
      </c>
      <c r="D90" s="24" t="s">
        <v>388</v>
      </c>
      <c r="E90" s="25"/>
    </row>
    <row r="91" spans="1:5" ht="15" customHeight="1">
      <c r="A91" s="23">
        <v>1700</v>
      </c>
      <c r="B91" s="24" t="s">
        <v>303</v>
      </c>
      <c r="C91" s="24" t="s">
        <v>382</v>
      </c>
      <c r="D91" s="24" t="s">
        <v>389</v>
      </c>
      <c r="E91" s="25"/>
    </row>
    <row r="92" spans="1:5" ht="15" customHeight="1">
      <c r="A92" s="23">
        <v>1720</v>
      </c>
      <c r="B92" s="24" t="s">
        <v>303</v>
      </c>
      <c r="C92" s="24" t="s">
        <v>382</v>
      </c>
      <c r="D92" s="24" t="s">
        <v>390</v>
      </c>
      <c r="E92" s="25"/>
    </row>
    <row r="93" spans="1:5" ht="15" customHeight="1">
      <c r="A93" s="23">
        <v>1740</v>
      </c>
      <c r="B93" s="24" t="s">
        <v>303</v>
      </c>
      <c r="C93" s="24" t="s">
        <v>382</v>
      </c>
      <c r="D93" s="24" t="s">
        <v>391</v>
      </c>
      <c r="E93" s="25"/>
    </row>
    <row r="94" spans="1:5" ht="15" customHeight="1">
      <c r="A94" s="23">
        <v>1760</v>
      </c>
      <c r="B94" s="24" t="s">
        <v>303</v>
      </c>
      <c r="C94" s="24" t="s">
        <v>382</v>
      </c>
      <c r="D94" s="24" t="s">
        <v>392</v>
      </c>
      <c r="E94" s="25"/>
    </row>
    <row r="95" spans="1:5" ht="15" customHeight="1">
      <c r="A95" s="23">
        <v>1780</v>
      </c>
      <c r="B95" s="24" t="s">
        <v>303</v>
      </c>
      <c r="C95" s="24" t="s">
        <v>382</v>
      </c>
      <c r="D95" s="24" t="s">
        <v>393</v>
      </c>
      <c r="E95" s="25"/>
    </row>
    <row r="96" spans="1:5" ht="15" customHeight="1">
      <c r="A96" s="23">
        <v>1800</v>
      </c>
      <c r="B96" s="24" t="s">
        <v>303</v>
      </c>
      <c r="C96" s="24" t="s">
        <v>382</v>
      </c>
      <c r="D96" s="24" t="s">
        <v>315</v>
      </c>
      <c r="E96" s="25"/>
    </row>
    <row r="97" spans="1:5" ht="15" customHeight="1">
      <c r="A97" s="23">
        <v>1820</v>
      </c>
      <c r="B97" s="24" t="s">
        <v>303</v>
      </c>
      <c r="C97" s="24" t="s">
        <v>382</v>
      </c>
      <c r="D97" s="24" t="s">
        <v>394</v>
      </c>
      <c r="E97" s="24" t="s">
        <v>395</v>
      </c>
    </row>
    <row r="98" spans="1:5" ht="15" customHeight="1">
      <c r="A98" s="23">
        <v>1840</v>
      </c>
      <c r="B98" s="24" t="s">
        <v>303</v>
      </c>
      <c r="C98" s="24" t="s">
        <v>382</v>
      </c>
      <c r="D98" s="24" t="s">
        <v>394</v>
      </c>
      <c r="E98" s="24" t="s">
        <v>396</v>
      </c>
    </row>
    <row r="99" spans="1:5" ht="15" customHeight="1">
      <c r="A99" s="23">
        <v>1860</v>
      </c>
      <c r="B99" s="24" t="s">
        <v>303</v>
      </c>
      <c r="C99" s="24" t="s">
        <v>382</v>
      </c>
      <c r="D99" s="24" t="s">
        <v>394</v>
      </c>
      <c r="E99" s="24" t="s">
        <v>397</v>
      </c>
    </row>
    <row r="100" spans="1:5" ht="15" customHeight="1">
      <c r="A100" s="23">
        <v>1880</v>
      </c>
      <c r="B100" s="24" t="s">
        <v>303</v>
      </c>
      <c r="C100" s="24" t="s">
        <v>382</v>
      </c>
      <c r="D100" s="24" t="s">
        <v>394</v>
      </c>
      <c r="E100" s="24" t="s">
        <v>398</v>
      </c>
    </row>
    <row r="101" spans="1:5" ht="15" customHeight="1">
      <c r="A101" s="23">
        <v>1900</v>
      </c>
      <c r="B101" s="24" t="s">
        <v>303</v>
      </c>
      <c r="C101" s="24" t="s">
        <v>399</v>
      </c>
      <c r="D101" s="24" t="s">
        <v>370</v>
      </c>
      <c r="E101" s="25"/>
    </row>
    <row r="102" spans="1:5" ht="15" customHeight="1">
      <c r="A102" s="23">
        <v>1920</v>
      </c>
      <c r="B102" s="24" t="s">
        <v>303</v>
      </c>
      <c r="C102" s="24" t="s">
        <v>399</v>
      </c>
      <c r="D102" s="24" t="s">
        <v>145</v>
      </c>
      <c r="E102" s="25"/>
    </row>
    <row r="103" spans="1:5" ht="15" customHeight="1">
      <c r="A103" s="23">
        <v>1940</v>
      </c>
      <c r="B103" s="24" t="s">
        <v>303</v>
      </c>
      <c r="C103" s="24" t="s">
        <v>399</v>
      </c>
      <c r="D103" s="24" t="s">
        <v>400</v>
      </c>
      <c r="E103" s="25"/>
    </row>
    <row r="104" spans="1:5" ht="15" customHeight="1">
      <c r="A104" s="23">
        <v>1960</v>
      </c>
      <c r="B104" s="24" t="s">
        <v>303</v>
      </c>
      <c r="C104" s="24" t="s">
        <v>399</v>
      </c>
      <c r="D104" s="24" t="s">
        <v>401</v>
      </c>
      <c r="E104" s="25"/>
    </row>
    <row r="105" spans="1:5" ht="15" customHeight="1">
      <c r="A105" s="23">
        <v>1980</v>
      </c>
      <c r="B105" s="24" t="s">
        <v>303</v>
      </c>
      <c r="C105" s="24" t="s">
        <v>399</v>
      </c>
      <c r="D105" s="24" t="s">
        <v>402</v>
      </c>
      <c r="E105" s="25"/>
    </row>
    <row r="106" spans="1:5" ht="15" customHeight="1">
      <c r="A106" s="23">
        <v>2000</v>
      </c>
      <c r="B106" s="24" t="s">
        <v>303</v>
      </c>
      <c r="C106" s="24" t="s">
        <v>399</v>
      </c>
      <c r="D106" s="24" t="s">
        <v>403</v>
      </c>
      <c r="E106" s="25"/>
    </row>
    <row r="107" spans="1:5" ht="15" customHeight="1">
      <c r="A107" s="23">
        <v>2020</v>
      </c>
      <c r="B107" s="24" t="s">
        <v>303</v>
      </c>
      <c r="C107" s="24" t="s">
        <v>399</v>
      </c>
      <c r="D107" s="24" t="s">
        <v>315</v>
      </c>
      <c r="E107" s="25"/>
    </row>
    <row r="108" spans="1:5" ht="15" customHeight="1">
      <c r="A108" s="23">
        <v>2021</v>
      </c>
      <c r="B108" s="24" t="s">
        <v>303</v>
      </c>
      <c r="C108" s="24" t="s">
        <v>399</v>
      </c>
      <c r="D108" s="24" t="s">
        <v>404</v>
      </c>
      <c r="E108" s="25"/>
    </row>
    <row r="109" spans="1:5" ht="15" customHeight="1">
      <c r="A109" s="23">
        <v>2022</v>
      </c>
      <c r="B109" s="24" t="s">
        <v>303</v>
      </c>
      <c r="C109" s="24" t="s">
        <v>399</v>
      </c>
      <c r="D109" s="24" t="s">
        <v>405</v>
      </c>
      <c r="E109" s="25"/>
    </row>
    <row r="110" spans="1:5" ht="15" customHeight="1">
      <c r="A110" s="23">
        <v>2040</v>
      </c>
      <c r="B110" s="24" t="s">
        <v>303</v>
      </c>
      <c r="C110" s="24" t="s">
        <v>406</v>
      </c>
      <c r="D110" s="24" t="s">
        <v>407</v>
      </c>
      <c r="E110" s="24" t="s">
        <v>408</v>
      </c>
    </row>
    <row r="111" spans="1:5" ht="15" customHeight="1">
      <c r="A111" s="23">
        <v>2060</v>
      </c>
      <c r="B111" s="24" t="s">
        <v>303</v>
      </c>
      <c r="C111" s="24" t="s">
        <v>406</v>
      </c>
      <c r="D111" s="24" t="s">
        <v>407</v>
      </c>
      <c r="E111" s="24" t="s">
        <v>409</v>
      </c>
    </row>
    <row r="112" spans="1:5" ht="15" customHeight="1">
      <c r="A112" s="23">
        <v>2080</v>
      </c>
      <c r="B112" s="24" t="s">
        <v>303</v>
      </c>
      <c r="C112" s="24" t="s">
        <v>406</v>
      </c>
      <c r="D112" s="24" t="s">
        <v>407</v>
      </c>
      <c r="E112" s="24" t="s">
        <v>410</v>
      </c>
    </row>
    <row r="113" spans="1:5" ht="15" customHeight="1">
      <c r="A113" s="23">
        <v>2100</v>
      </c>
      <c r="B113" s="24" t="s">
        <v>303</v>
      </c>
      <c r="C113" s="24" t="s">
        <v>406</v>
      </c>
      <c r="D113" s="24" t="s">
        <v>407</v>
      </c>
      <c r="E113" s="24" t="s">
        <v>411</v>
      </c>
    </row>
    <row r="114" spans="1:5" ht="15" customHeight="1">
      <c r="A114" s="23">
        <v>2120</v>
      </c>
      <c r="B114" s="24" t="s">
        <v>303</v>
      </c>
      <c r="C114" s="24" t="s">
        <v>406</v>
      </c>
      <c r="D114" s="24" t="s">
        <v>407</v>
      </c>
      <c r="E114" s="24" t="s">
        <v>412</v>
      </c>
    </row>
    <row r="115" spans="1:5" ht="15" customHeight="1">
      <c r="A115" s="23">
        <v>2140</v>
      </c>
      <c r="B115" s="24" t="s">
        <v>303</v>
      </c>
      <c r="C115" s="24" t="s">
        <v>406</v>
      </c>
      <c r="D115" s="24" t="s">
        <v>407</v>
      </c>
      <c r="E115" s="24" t="s">
        <v>413</v>
      </c>
    </row>
    <row r="116" spans="1:5" ht="15" customHeight="1">
      <c r="A116" s="23">
        <v>2160</v>
      </c>
      <c r="B116" s="24" t="s">
        <v>303</v>
      </c>
      <c r="C116" s="24" t="s">
        <v>406</v>
      </c>
      <c r="D116" s="24" t="s">
        <v>414</v>
      </c>
      <c r="E116" s="25"/>
    </row>
    <row r="117" spans="1:5" ht="15" customHeight="1">
      <c r="A117" s="23">
        <v>2180</v>
      </c>
      <c r="B117" s="24" t="s">
        <v>303</v>
      </c>
      <c r="C117" s="24" t="s">
        <v>406</v>
      </c>
      <c r="D117" s="24" t="s">
        <v>415</v>
      </c>
      <c r="E117" s="24" t="s">
        <v>416</v>
      </c>
    </row>
    <row r="118" spans="1:5" ht="15" customHeight="1">
      <c r="A118" s="23">
        <v>2200</v>
      </c>
      <c r="B118" s="24" t="s">
        <v>303</v>
      </c>
      <c r="C118" s="24" t="s">
        <v>406</v>
      </c>
      <c r="D118" s="24" t="s">
        <v>415</v>
      </c>
      <c r="E118" s="24" t="s">
        <v>417</v>
      </c>
    </row>
    <row r="119" spans="1:5" ht="15" customHeight="1">
      <c r="A119" s="23">
        <v>2220</v>
      </c>
      <c r="B119" s="24" t="s">
        <v>303</v>
      </c>
      <c r="C119" s="24" t="s">
        <v>406</v>
      </c>
      <c r="D119" s="24" t="s">
        <v>164</v>
      </c>
      <c r="E119" s="25"/>
    </row>
    <row r="120" spans="1:5" ht="15" customHeight="1">
      <c r="A120" s="23">
        <v>2240</v>
      </c>
      <c r="B120" s="24" t="s">
        <v>303</v>
      </c>
      <c r="C120" s="24" t="s">
        <v>406</v>
      </c>
      <c r="D120" s="24" t="s">
        <v>418</v>
      </c>
      <c r="E120" s="25"/>
    </row>
    <row r="121" spans="1:5" ht="15" customHeight="1">
      <c r="A121" s="23">
        <v>2260</v>
      </c>
      <c r="B121" s="24" t="s">
        <v>303</v>
      </c>
      <c r="C121" s="24" t="s">
        <v>406</v>
      </c>
      <c r="D121" s="24" t="s">
        <v>419</v>
      </c>
      <c r="E121" s="25"/>
    </row>
    <row r="122" spans="1:5" ht="15" customHeight="1">
      <c r="A122" s="23">
        <v>2280</v>
      </c>
      <c r="B122" s="24" t="s">
        <v>303</v>
      </c>
      <c r="C122" s="24" t="s">
        <v>406</v>
      </c>
      <c r="D122" s="24" t="s">
        <v>420</v>
      </c>
      <c r="E122" s="25"/>
    </row>
    <row r="123" spans="1:5" ht="15" customHeight="1">
      <c r="A123" s="23">
        <v>2300</v>
      </c>
      <c r="B123" s="24" t="s">
        <v>303</v>
      </c>
      <c r="C123" s="24" t="s">
        <v>406</v>
      </c>
      <c r="D123" s="24" t="s">
        <v>403</v>
      </c>
      <c r="E123" s="24" t="s">
        <v>421</v>
      </c>
    </row>
    <row r="124" spans="1:5" ht="15" customHeight="1">
      <c r="A124" s="23">
        <v>2320</v>
      </c>
      <c r="B124" s="24" t="s">
        <v>303</v>
      </c>
      <c r="C124" s="24" t="s">
        <v>406</v>
      </c>
      <c r="D124" s="24" t="s">
        <v>403</v>
      </c>
      <c r="E124" s="24" t="s">
        <v>422</v>
      </c>
    </row>
    <row r="125" spans="1:5" ht="15" customHeight="1">
      <c r="A125" s="23">
        <v>2340</v>
      </c>
      <c r="B125" s="24" t="s">
        <v>303</v>
      </c>
      <c r="C125" s="24" t="s">
        <v>406</v>
      </c>
      <c r="D125" s="24" t="s">
        <v>403</v>
      </c>
      <c r="E125" s="24" t="s">
        <v>411</v>
      </c>
    </row>
    <row r="126" spans="1:5" ht="15" customHeight="1">
      <c r="A126" s="23">
        <v>2360</v>
      </c>
      <c r="B126" s="24" t="s">
        <v>303</v>
      </c>
      <c r="C126" s="24" t="s">
        <v>406</v>
      </c>
      <c r="D126" s="24" t="s">
        <v>423</v>
      </c>
      <c r="E126" s="24" t="s">
        <v>424</v>
      </c>
    </row>
    <row r="127" spans="1:5" ht="15" customHeight="1">
      <c r="A127" s="23">
        <v>2380</v>
      </c>
      <c r="B127" s="24" t="s">
        <v>303</v>
      </c>
      <c r="C127" s="24" t="s">
        <v>406</v>
      </c>
      <c r="D127" s="24" t="s">
        <v>423</v>
      </c>
      <c r="E127" s="23" t="s">
        <v>425</v>
      </c>
    </row>
    <row r="128" spans="1:5" ht="15" customHeight="1">
      <c r="A128" s="23">
        <v>2400</v>
      </c>
      <c r="B128" s="24" t="s">
        <v>303</v>
      </c>
      <c r="C128" s="24" t="s">
        <v>406</v>
      </c>
      <c r="D128" s="24" t="s">
        <v>423</v>
      </c>
      <c r="E128" s="23" t="s">
        <v>426</v>
      </c>
    </row>
    <row r="129" spans="1:5" ht="15" customHeight="1">
      <c r="A129" s="23">
        <v>2420</v>
      </c>
      <c r="B129" s="24" t="s">
        <v>303</v>
      </c>
      <c r="C129" s="24" t="s">
        <v>406</v>
      </c>
      <c r="D129" s="24" t="s">
        <v>423</v>
      </c>
      <c r="E129" s="23" t="s">
        <v>411</v>
      </c>
    </row>
    <row r="130" spans="1:5" ht="15" customHeight="1">
      <c r="A130" s="23">
        <v>2440</v>
      </c>
      <c r="B130" s="24" t="s">
        <v>303</v>
      </c>
      <c r="C130" s="24" t="s">
        <v>406</v>
      </c>
      <c r="D130" s="24" t="s">
        <v>423</v>
      </c>
      <c r="E130" s="23" t="s">
        <v>427</v>
      </c>
    </row>
    <row r="131" spans="1:5" ht="15" customHeight="1">
      <c r="A131" s="23">
        <v>2460</v>
      </c>
      <c r="B131" s="24" t="s">
        <v>303</v>
      </c>
      <c r="C131" s="24" t="s">
        <v>406</v>
      </c>
      <c r="D131" s="24" t="s">
        <v>428</v>
      </c>
      <c r="E131" s="23" t="s">
        <v>429</v>
      </c>
    </row>
    <row r="132" spans="1:5" ht="15" customHeight="1">
      <c r="A132" s="23">
        <v>2480</v>
      </c>
      <c r="B132" s="24" t="s">
        <v>303</v>
      </c>
      <c r="C132" s="24" t="s">
        <v>406</v>
      </c>
      <c r="D132" s="24" t="s">
        <v>428</v>
      </c>
      <c r="E132" s="23" t="s">
        <v>430</v>
      </c>
    </row>
    <row r="133" spans="1:5" ht="15" customHeight="1">
      <c r="A133" s="23">
        <v>2500</v>
      </c>
      <c r="B133" s="24" t="s">
        <v>303</v>
      </c>
      <c r="C133" s="24" t="s">
        <v>406</v>
      </c>
      <c r="D133" s="24" t="s">
        <v>428</v>
      </c>
      <c r="E133" s="23" t="s">
        <v>431</v>
      </c>
    </row>
    <row r="134" spans="1:5" ht="15" customHeight="1">
      <c r="A134" s="23">
        <v>2520</v>
      </c>
      <c r="B134" s="24" t="s">
        <v>303</v>
      </c>
      <c r="C134" s="24" t="s">
        <v>406</v>
      </c>
      <c r="D134" s="24" t="s">
        <v>428</v>
      </c>
      <c r="E134" s="23" t="s">
        <v>432</v>
      </c>
    </row>
    <row r="135" spans="1:5" ht="15" customHeight="1">
      <c r="A135" s="23">
        <v>2540</v>
      </c>
      <c r="B135" s="24" t="s">
        <v>303</v>
      </c>
      <c r="C135" s="24" t="s">
        <v>406</v>
      </c>
      <c r="D135" s="24" t="s">
        <v>428</v>
      </c>
      <c r="E135" s="23" t="s">
        <v>433</v>
      </c>
    </row>
    <row r="136" spans="1:5" ht="15" customHeight="1">
      <c r="A136" s="23">
        <v>2560</v>
      </c>
      <c r="B136" s="24" t="s">
        <v>303</v>
      </c>
      <c r="C136" s="24" t="s">
        <v>406</v>
      </c>
      <c r="D136" s="24" t="s">
        <v>428</v>
      </c>
      <c r="E136" s="23" t="s">
        <v>411</v>
      </c>
    </row>
    <row r="137" spans="1:5" ht="15" customHeight="1">
      <c r="A137" s="23">
        <v>2580</v>
      </c>
      <c r="B137" s="24" t="s">
        <v>303</v>
      </c>
      <c r="C137" s="24" t="s">
        <v>406</v>
      </c>
      <c r="D137" s="24" t="s">
        <v>428</v>
      </c>
      <c r="E137" s="23" t="s">
        <v>434</v>
      </c>
    </row>
    <row r="138" spans="1:5" ht="15" customHeight="1">
      <c r="A138" s="23">
        <v>2600</v>
      </c>
      <c r="B138" s="24" t="s">
        <v>303</v>
      </c>
      <c r="C138" s="24" t="s">
        <v>406</v>
      </c>
      <c r="D138" s="24" t="s">
        <v>428</v>
      </c>
      <c r="E138" s="23" t="s">
        <v>435</v>
      </c>
    </row>
    <row r="139" spans="1:5" ht="15" customHeight="1">
      <c r="A139" s="23">
        <v>2620</v>
      </c>
      <c r="B139" s="24" t="s">
        <v>303</v>
      </c>
      <c r="C139" s="24" t="s">
        <v>406</v>
      </c>
      <c r="D139" s="24" t="s">
        <v>428</v>
      </c>
      <c r="E139" s="23" t="s">
        <v>436</v>
      </c>
    </row>
    <row r="140" spans="1:5" ht="15" customHeight="1">
      <c r="A140" s="23">
        <v>2640</v>
      </c>
      <c r="B140" s="24" t="s">
        <v>303</v>
      </c>
      <c r="C140" s="24" t="s">
        <v>406</v>
      </c>
      <c r="D140" s="24" t="s">
        <v>428</v>
      </c>
      <c r="E140" s="23" t="s">
        <v>437</v>
      </c>
    </row>
    <row r="141" spans="1:5" ht="15" customHeight="1">
      <c r="A141" s="23">
        <v>2660</v>
      </c>
      <c r="B141" s="24" t="s">
        <v>303</v>
      </c>
      <c r="C141" s="24" t="s">
        <v>406</v>
      </c>
      <c r="D141" s="24" t="s">
        <v>428</v>
      </c>
      <c r="E141" s="23" t="s">
        <v>438</v>
      </c>
    </row>
    <row r="142" spans="1:5" ht="15" customHeight="1">
      <c r="A142" s="23">
        <v>2680</v>
      </c>
      <c r="B142" s="24" t="s">
        <v>303</v>
      </c>
      <c r="C142" s="24" t="s">
        <v>406</v>
      </c>
      <c r="D142" s="24" t="s">
        <v>428</v>
      </c>
      <c r="E142" s="23" t="s">
        <v>439</v>
      </c>
    </row>
    <row r="143" spans="1:5" ht="15" customHeight="1">
      <c r="A143" s="23">
        <v>2700</v>
      </c>
      <c r="B143" s="24" t="s">
        <v>303</v>
      </c>
      <c r="C143" s="24" t="s">
        <v>406</v>
      </c>
      <c r="D143" s="24" t="s">
        <v>428</v>
      </c>
      <c r="E143" s="23" t="s">
        <v>440</v>
      </c>
    </row>
    <row r="144" spans="1:5" ht="15" customHeight="1">
      <c r="A144" s="23">
        <v>2720</v>
      </c>
      <c r="B144" s="24" t="s">
        <v>303</v>
      </c>
      <c r="C144" s="24" t="s">
        <v>406</v>
      </c>
      <c r="D144" s="24" t="s">
        <v>428</v>
      </c>
      <c r="E144" s="23" t="s">
        <v>441</v>
      </c>
    </row>
    <row r="145" spans="1:5" ht="15" customHeight="1">
      <c r="A145" s="23">
        <v>2740</v>
      </c>
      <c r="B145" s="24" t="s">
        <v>303</v>
      </c>
      <c r="C145" s="24" t="s">
        <v>406</v>
      </c>
      <c r="D145" s="24" t="s">
        <v>192</v>
      </c>
      <c r="E145" s="26"/>
    </row>
    <row r="146" spans="1:5" ht="15" customHeight="1">
      <c r="A146" s="23">
        <v>2760</v>
      </c>
      <c r="B146" s="24" t="s">
        <v>303</v>
      </c>
      <c r="C146" s="24" t="s">
        <v>406</v>
      </c>
      <c r="D146" s="24" t="s">
        <v>315</v>
      </c>
      <c r="E14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FluxProduit</vt:lpstr>
      <vt:lpstr>Arborescence_Internet</vt:lpstr>
      <vt:lpstr>FluxProduit_NL</vt:lpstr>
      <vt:lpstr>Arborescence_Internet_NL</vt:lpstr>
      <vt:lpstr>Header</vt:lpstr>
      <vt:lpstr>Ident_fournisseur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 Nechad</cp:lastModifiedBy>
  <dcterms:modified xsi:type="dcterms:W3CDTF">2016-10-12T13:37:00Z</dcterms:modified>
</cp:coreProperties>
</file>