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309430\Desktop\JobGame\data\"/>
    </mc:Choice>
  </mc:AlternateContent>
  <xr:revisionPtr revIDLastSave="0" documentId="13_ncr:1_{6BC86435-51E3-4F1D-B23A-134A90A60C6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使い方" sheetId="2" r:id="rId1"/>
    <sheet name="スケジュール表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BW302" i="1" s="1"/>
  <c r="DW13" i="1" l="1"/>
  <c r="K13" i="1"/>
  <c r="DM14" i="1"/>
  <c r="AU13" i="1"/>
  <c r="Z14" i="1"/>
  <c r="DB14" i="1"/>
  <c r="AQ13" i="1"/>
  <c r="DS13" i="1"/>
  <c r="CM13" i="1"/>
  <c r="V14" i="1"/>
  <c r="DR14" i="1"/>
  <c r="CA13" i="1"/>
  <c r="BW13" i="1"/>
  <c r="BV13" i="1"/>
  <c r="BK13" i="1"/>
  <c r="CX14" i="1"/>
  <c r="BG13" i="1"/>
  <c r="CW14" i="1"/>
  <c r="CH14" i="1"/>
  <c r="CQ13" i="1"/>
  <c r="J13" i="1"/>
  <c r="CL13" i="1"/>
  <c r="J14" i="1"/>
  <c r="DN14" i="1"/>
  <c r="BF13" i="1"/>
  <c r="CL14" i="1"/>
  <c r="BV14" i="1"/>
  <c r="AP13" i="1"/>
  <c r="BR14" i="1"/>
  <c r="DR13" i="1"/>
  <c r="AE13" i="1"/>
  <c r="BF14" i="1"/>
  <c r="DG13" i="1"/>
  <c r="AA13" i="1"/>
  <c r="BB14" i="1"/>
  <c r="DC13" i="1"/>
  <c r="Z13" i="1"/>
  <c r="AP14" i="1"/>
  <c r="DB13" i="1"/>
  <c r="O13" i="1"/>
  <c r="AL14" i="1"/>
  <c r="BQ14" i="1"/>
  <c r="DQ13" i="1"/>
  <c r="DA13" i="1"/>
  <c r="CK13" i="1"/>
  <c r="BU13" i="1"/>
  <c r="BE13" i="1"/>
  <c r="AO13" i="1"/>
  <c r="Y13" i="1"/>
  <c r="I13" i="1"/>
  <c r="DL14" i="1"/>
  <c r="CV14" i="1"/>
  <c r="CF14" i="1"/>
  <c r="BP14" i="1"/>
  <c r="AZ14" i="1"/>
  <c r="AJ14" i="1"/>
  <c r="T14" i="1"/>
  <c r="DP13" i="1"/>
  <c r="DK14" i="1"/>
  <c r="AI14" i="1"/>
  <c r="W13" i="1"/>
  <c r="R14" i="1"/>
  <c r="DN13" i="1"/>
  <c r="CX13" i="1"/>
  <c r="CH13" i="1"/>
  <c r="BR13" i="1"/>
  <c r="BB13" i="1"/>
  <c r="AL13" i="1"/>
  <c r="V13" i="1"/>
  <c r="DY14" i="1"/>
  <c r="DI14" i="1"/>
  <c r="CS14" i="1"/>
  <c r="CC14" i="1"/>
  <c r="BM14" i="1"/>
  <c r="AW14" i="1"/>
  <c r="AG14" i="1"/>
  <c r="Q14" i="1"/>
  <c r="DT12" i="1"/>
  <c r="DM13" i="1"/>
  <c r="CW13" i="1"/>
  <c r="CG13" i="1"/>
  <c r="BQ13" i="1"/>
  <c r="BA13" i="1"/>
  <c r="AK13" i="1"/>
  <c r="U13" i="1"/>
  <c r="DX14" i="1"/>
  <c r="DH14" i="1"/>
  <c r="CR14" i="1"/>
  <c r="CB14" i="1"/>
  <c r="BL14" i="1"/>
  <c r="AV14" i="1"/>
  <c r="AF14" i="1"/>
  <c r="P14" i="1"/>
  <c r="CG14" i="1"/>
  <c r="CJ13" i="1"/>
  <c r="X13" i="1"/>
  <c r="CE14" i="1"/>
  <c r="CI13" i="1"/>
  <c r="G13" i="1"/>
  <c r="CD14" i="1"/>
  <c r="DD12" i="1"/>
  <c r="DL13" i="1"/>
  <c r="CV13" i="1"/>
  <c r="CF13" i="1"/>
  <c r="BP13" i="1"/>
  <c r="AZ13" i="1"/>
  <c r="AJ13" i="1"/>
  <c r="T13" i="1"/>
  <c r="DW14" i="1"/>
  <c r="DG14" i="1"/>
  <c r="CQ14" i="1"/>
  <c r="CA14" i="1"/>
  <c r="BK14" i="1"/>
  <c r="AU14" i="1"/>
  <c r="AE14" i="1"/>
  <c r="O14" i="1"/>
  <c r="BA14" i="1"/>
  <c r="BD13" i="1"/>
  <c r="S14" i="1"/>
  <c r="BS13" i="1"/>
  <c r="CT14" i="1"/>
  <c r="DC12" i="1"/>
  <c r="DK13" i="1"/>
  <c r="CU13" i="1"/>
  <c r="CE13" i="1"/>
  <c r="BO13" i="1"/>
  <c r="AY13" i="1"/>
  <c r="AI13" i="1"/>
  <c r="S13" i="1"/>
  <c r="DV14" i="1"/>
  <c r="DF14" i="1"/>
  <c r="CP14" i="1"/>
  <c r="BZ14" i="1"/>
  <c r="BJ14" i="1"/>
  <c r="AT14" i="1"/>
  <c r="AD14" i="1"/>
  <c r="N14" i="1"/>
  <c r="AK14" i="1"/>
  <c r="BT13" i="1"/>
  <c r="CU14" i="1"/>
  <c r="CY13" i="1"/>
  <c r="DJ14" i="1"/>
  <c r="AX14" i="1"/>
  <c r="CM12" i="1"/>
  <c r="DJ13" i="1"/>
  <c r="CT13" i="1"/>
  <c r="CD13" i="1"/>
  <c r="BN13" i="1"/>
  <c r="AX13" i="1"/>
  <c r="AH13" i="1"/>
  <c r="R13" i="1"/>
  <c r="DU14" i="1"/>
  <c r="DE14" i="1"/>
  <c r="CO14" i="1"/>
  <c r="BY14" i="1"/>
  <c r="BI14" i="1"/>
  <c r="AS14" i="1"/>
  <c r="AC14" i="1"/>
  <c r="M14" i="1"/>
  <c r="U14" i="1"/>
  <c r="AN13" i="1"/>
  <c r="BO14" i="1"/>
  <c r="DO13" i="1"/>
  <c r="AM13" i="1"/>
  <c r="AH14" i="1"/>
  <c r="DY13" i="1"/>
  <c r="DI13" i="1"/>
  <c r="CS13" i="1"/>
  <c r="CC13" i="1"/>
  <c r="BM13" i="1"/>
  <c r="AW13" i="1"/>
  <c r="AG13" i="1"/>
  <c r="Q13" i="1"/>
  <c r="DT14" i="1"/>
  <c r="DD14" i="1"/>
  <c r="CN14" i="1"/>
  <c r="BX14" i="1"/>
  <c r="BH14" i="1"/>
  <c r="AR14" i="1"/>
  <c r="AB14" i="1"/>
  <c r="L14" i="1"/>
  <c r="CZ13" i="1"/>
  <c r="H13" i="1"/>
  <c r="AY14" i="1"/>
  <c r="BC13" i="1"/>
  <c r="BN14" i="1"/>
  <c r="DX13" i="1"/>
  <c r="DH13" i="1"/>
  <c r="CR13" i="1"/>
  <c r="CB13" i="1"/>
  <c r="BL13" i="1"/>
  <c r="AV13" i="1"/>
  <c r="AF13" i="1"/>
  <c r="P13" i="1"/>
  <c r="DS14" i="1"/>
  <c r="DC14" i="1"/>
  <c r="CM14" i="1"/>
  <c r="BW14" i="1"/>
  <c r="BG14" i="1"/>
  <c r="AQ14" i="1"/>
  <c r="AA14" i="1"/>
  <c r="K14" i="1"/>
  <c r="DV13" i="1"/>
  <c r="CP13" i="1"/>
  <c r="BJ13" i="1"/>
  <c r="AD13" i="1"/>
  <c r="DQ14" i="1"/>
  <c r="CK14" i="1"/>
  <c r="BE14" i="1"/>
  <c r="I14" i="1"/>
  <c r="DU13" i="1"/>
  <c r="DE13" i="1"/>
  <c r="CO13" i="1"/>
  <c r="BY13" i="1"/>
  <c r="BI13" i="1"/>
  <c r="AS13" i="1"/>
  <c r="AC13" i="1"/>
  <c r="M13" i="1"/>
  <c r="DP14" i="1"/>
  <c r="CZ14" i="1"/>
  <c r="CJ14" i="1"/>
  <c r="BT14" i="1"/>
  <c r="BD14" i="1"/>
  <c r="AN14" i="1"/>
  <c r="X14" i="1"/>
  <c r="H14" i="1"/>
  <c r="DF13" i="1"/>
  <c r="BZ13" i="1"/>
  <c r="AT13" i="1"/>
  <c r="N13" i="1"/>
  <c r="DA14" i="1"/>
  <c r="BU14" i="1"/>
  <c r="AO14" i="1"/>
  <c r="Y14" i="1"/>
  <c r="DT13" i="1"/>
  <c r="DD13" i="1"/>
  <c r="CN13" i="1"/>
  <c r="BX13" i="1"/>
  <c r="BH13" i="1"/>
  <c r="AR13" i="1"/>
  <c r="AB13" i="1"/>
  <c r="L13" i="1"/>
  <c r="DO14" i="1"/>
  <c r="CY14" i="1"/>
  <c r="CI14" i="1"/>
  <c r="BS14" i="1"/>
  <c r="BC14" i="1"/>
  <c r="AM14" i="1"/>
  <c r="W14" i="1"/>
  <c r="G14" i="1"/>
  <c r="BG12" i="1"/>
  <c r="CI12" i="1"/>
  <c r="AM12" i="1"/>
  <c r="DN12" i="1"/>
  <c r="BB12" i="1"/>
  <c r="CW12" i="1"/>
  <c r="AK12" i="1"/>
  <c r="CF12" i="1"/>
  <c r="BP12" i="1"/>
  <c r="AZ12" i="1"/>
  <c r="AJ12" i="1"/>
  <c r="T12" i="1"/>
  <c r="AQ12" i="1"/>
  <c r="BS12" i="1"/>
  <c r="G12" i="1"/>
  <c r="BR12" i="1"/>
  <c r="DM12" i="1"/>
  <c r="BQ12" i="1"/>
  <c r="DL12" i="1"/>
  <c r="BO12" i="1"/>
  <c r="AY12" i="1"/>
  <c r="AI12" i="1"/>
  <c r="S12" i="1"/>
  <c r="BH12" i="1"/>
  <c r="AB12" i="1"/>
  <c r="BW12" i="1"/>
  <c r="CY12" i="1"/>
  <c r="BC12" i="1"/>
  <c r="CX12" i="1"/>
  <c r="AL12" i="1"/>
  <c r="BA12" i="1"/>
  <c r="CV12" i="1"/>
  <c r="CU12" i="1"/>
  <c r="DJ12" i="1"/>
  <c r="BN12" i="1"/>
  <c r="AH12" i="1"/>
  <c r="DI12" i="1"/>
  <c r="BM12" i="1"/>
  <c r="Q12" i="1"/>
  <c r="DX12" i="1"/>
  <c r="DH12" i="1"/>
  <c r="CR12" i="1"/>
  <c r="CB12" i="1"/>
  <c r="BL12" i="1"/>
  <c r="AV12" i="1"/>
  <c r="AF12" i="1"/>
  <c r="P12" i="1"/>
  <c r="CD12" i="1"/>
  <c r="AX12" i="1"/>
  <c r="R12" i="1"/>
  <c r="DY12" i="1"/>
  <c r="CS12" i="1"/>
  <c r="CC12" i="1"/>
  <c r="AW12" i="1"/>
  <c r="AG12" i="1"/>
  <c r="DW12" i="1"/>
  <c r="DG12" i="1"/>
  <c r="CQ12" i="1"/>
  <c r="CA12" i="1"/>
  <c r="BK12" i="1"/>
  <c r="AU12" i="1"/>
  <c r="AE12" i="1"/>
  <c r="O12" i="1"/>
  <c r="CN12" i="1"/>
  <c r="AR12" i="1"/>
  <c r="DS12" i="1"/>
  <c r="DO12" i="1"/>
  <c r="W12" i="1"/>
  <c r="CH12" i="1"/>
  <c r="V12" i="1"/>
  <c r="CG12" i="1"/>
  <c r="U12" i="1"/>
  <c r="DK12" i="1"/>
  <c r="CE12" i="1"/>
  <c r="CT12" i="1"/>
  <c r="DV12" i="1"/>
  <c r="DF12" i="1"/>
  <c r="CP12" i="1"/>
  <c r="BZ12" i="1"/>
  <c r="BJ12" i="1"/>
  <c r="AT12" i="1"/>
  <c r="AD12" i="1"/>
  <c r="N12" i="1"/>
  <c r="DU12" i="1"/>
  <c r="DE12" i="1"/>
  <c r="CO12" i="1"/>
  <c r="BY12" i="1"/>
  <c r="BI12" i="1"/>
  <c r="AS12" i="1"/>
  <c r="AC12" i="1"/>
  <c r="M12" i="1"/>
  <c r="BX12" i="1"/>
  <c r="L12" i="1"/>
  <c r="AA12" i="1"/>
  <c r="K12" i="1"/>
  <c r="DR12" i="1"/>
  <c r="DB12" i="1"/>
  <c r="CL12" i="1"/>
  <c r="BV12" i="1"/>
  <c r="BF12" i="1"/>
  <c r="AP12" i="1"/>
  <c r="Z12" i="1"/>
  <c r="J12" i="1"/>
  <c r="DQ12" i="1"/>
  <c r="DA12" i="1"/>
  <c r="CK12" i="1"/>
  <c r="BU12" i="1"/>
  <c r="BE12" i="1"/>
  <c r="AO12" i="1"/>
  <c r="Y12" i="1"/>
  <c r="I12" i="1"/>
  <c r="DP12" i="1"/>
  <c r="CZ12" i="1"/>
  <c r="CJ12" i="1"/>
  <c r="BT12" i="1"/>
  <c r="BD12" i="1"/>
  <c r="AN12" i="1"/>
  <c r="X12" i="1"/>
  <c r="H12" i="1"/>
  <c r="DD53" i="1"/>
  <c r="AB53" i="1"/>
  <c r="DS53" i="1"/>
  <c r="BW53" i="1"/>
  <c r="DB53" i="1"/>
  <c r="CY53" i="1"/>
  <c r="AM53" i="1"/>
  <c r="AQ52" i="1"/>
  <c r="BR53" i="1"/>
  <c r="DM53" i="1"/>
  <c r="CG53" i="1"/>
  <c r="BQ53" i="1"/>
  <c r="BA53" i="1"/>
  <c r="AK53" i="1"/>
  <c r="U53" i="1"/>
  <c r="DR52" i="1"/>
  <c r="AA52" i="1"/>
  <c r="DL53" i="1"/>
  <c r="CV53" i="1"/>
  <c r="CF53" i="1"/>
  <c r="BP53" i="1"/>
  <c r="AZ53" i="1"/>
  <c r="AJ53" i="1"/>
  <c r="T53" i="1"/>
  <c r="CN53" i="1"/>
  <c r="L53" i="1"/>
  <c r="AA53" i="1"/>
  <c r="BW52" i="1"/>
  <c r="DO53" i="1"/>
  <c r="W53" i="1"/>
  <c r="CH53" i="1"/>
  <c r="AL53" i="1"/>
  <c r="DS52" i="1"/>
  <c r="DK53" i="1"/>
  <c r="BO53" i="1"/>
  <c r="AY53" i="1"/>
  <c r="AI53" i="1"/>
  <c r="S53" i="1"/>
  <c r="DD52" i="1"/>
  <c r="K52" i="1"/>
  <c r="DJ53" i="1"/>
  <c r="CT53" i="1"/>
  <c r="CD53" i="1"/>
  <c r="BN53" i="1"/>
  <c r="AX53" i="1"/>
  <c r="AH53" i="1"/>
  <c r="R53" i="1"/>
  <c r="AR53" i="1"/>
  <c r="BX52" i="1"/>
  <c r="BG53" i="1"/>
  <c r="CL53" i="1"/>
  <c r="CI53" i="1"/>
  <c r="BS53" i="1"/>
  <c r="DT52" i="1"/>
  <c r="BB53" i="1"/>
  <c r="AB52" i="1"/>
  <c r="L52" i="1"/>
  <c r="CU53" i="1"/>
  <c r="DI53" i="1"/>
  <c r="CC53" i="1"/>
  <c r="BM53" i="1"/>
  <c r="Q53" i="1"/>
  <c r="DB52" i="1"/>
  <c r="DX53" i="1"/>
  <c r="DH53" i="1"/>
  <c r="CR53" i="1"/>
  <c r="CB53" i="1"/>
  <c r="BL53" i="1"/>
  <c r="AV53" i="1"/>
  <c r="AF53" i="1"/>
  <c r="P53" i="1"/>
  <c r="G53" i="1"/>
  <c r="CX53" i="1"/>
  <c r="V53" i="1"/>
  <c r="CW53" i="1"/>
  <c r="DO52" i="1"/>
  <c r="CE53" i="1"/>
  <c r="DC52" i="1"/>
  <c r="DY53" i="1"/>
  <c r="CS53" i="1"/>
  <c r="AW53" i="1"/>
  <c r="AG53" i="1"/>
  <c r="CY52" i="1"/>
  <c r="DW53" i="1"/>
  <c r="DG53" i="1"/>
  <c r="CQ53" i="1"/>
  <c r="CA53" i="1"/>
  <c r="BK53" i="1"/>
  <c r="AU53" i="1"/>
  <c r="AE53" i="1"/>
  <c r="O53" i="1"/>
  <c r="CL52" i="1"/>
  <c r="BX53" i="1"/>
  <c r="DC53" i="1"/>
  <c r="AQ53" i="1"/>
  <c r="DR53" i="1"/>
  <c r="AR52" i="1"/>
  <c r="BC53" i="1"/>
  <c r="DN53" i="1"/>
  <c r="CN52" i="1"/>
  <c r="DV53" i="1"/>
  <c r="DF53" i="1"/>
  <c r="CP53" i="1"/>
  <c r="BZ53" i="1"/>
  <c r="BJ53" i="1"/>
  <c r="AT53" i="1"/>
  <c r="AD53" i="1"/>
  <c r="N53" i="1"/>
  <c r="CM52" i="1"/>
  <c r="DU53" i="1"/>
  <c r="DE53" i="1"/>
  <c r="CO53" i="1"/>
  <c r="BY53" i="1"/>
  <c r="BI53" i="1"/>
  <c r="AS53" i="1"/>
  <c r="AC53" i="1"/>
  <c r="M53" i="1"/>
  <c r="DT53" i="1"/>
  <c r="BH53" i="1"/>
  <c r="CM53" i="1"/>
  <c r="K53" i="1"/>
  <c r="BV53" i="1"/>
  <c r="BF53" i="1"/>
  <c r="AP53" i="1"/>
  <c r="Z53" i="1"/>
  <c r="J53" i="1"/>
  <c r="BH52" i="1"/>
  <c r="DQ53" i="1"/>
  <c r="DA53" i="1"/>
  <c r="CK53" i="1"/>
  <c r="BU53" i="1"/>
  <c r="BE53" i="1"/>
  <c r="AO53" i="1"/>
  <c r="Y53" i="1"/>
  <c r="I53" i="1"/>
  <c r="BG52" i="1"/>
  <c r="DP53" i="1"/>
  <c r="CZ53" i="1"/>
  <c r="CJ53" i="1"/>
  <c r="BT53" i="1"/>
  <c r="BD53" i="1"/>
  <c r="AN53" i="1"/>
  <c r="X53" i="1"/>
  <c r="H53" i="1"/>
  <c r="CI52" i="1"/>
  <c r="AM52" i="1"/>
  <c r="CH52" i="1"/>
  <c r="V52" i="1"/>
  <c r="CG52" i="1"/>
  <c r="BQ52" i="1"/>
  <c r="BA52" i="1"/>
  <c r="AK52" i="1"/>
  <c r="U52" i="1"/>
  <c r="DL52" i="1"/>
  <c r="CV52" i="1"/>
  <c r="CF52" i="1"/>
  <c r="BP52" i="1"/>
  <c r="AZ52" i="1"/>
  <c r="AJ52" i="1"/>
  <c r="T52" i="1"/>
  <c r="DJ52" i="1"/>
  <c r="CT52" i="1"/>
  <c r="CD52" i="1"/>
  <c r="BN52" i="1"/>
  <c r="AX52" i="1"/>
  <c r="AH52" i="1"/>
  <c r="R52" i="1"/>
  <c r="BC52" i="1"/>
  <c r="DN52" i="1"/>
  <c r="BB52" i="1"/>
  <c r="DK52" i="1"/>
  <c r="CE52" i="1"/>
  <c r="AI52" i="1"/>
  <c r="DY52" i="1"/>
  <c r="CS52" i="1"/>
  <c r="BM52" i="1"/>
  <c r="Q52" i="1"/>
  <c r="DH52" i="1"/>
  <c r="CB52" i="1"/>
  <c r="BL52" i="1"/>
  <c r="AV52" i="1"/>
  <c r="AF52" i="1"/>
  <c r="P52" i="1"/>
  <c r="BS52" i="1"/>
  <c r="W52" i="1"/>
  <c r="CX52" i="1"/>
  <c r="AL52" i="1"/>
  <c r="DM52" i="1"/>
  <c r="CU52" i="1"/>
  <c r="BO52" i="1"/>
  <c r="AY52" i="1"/>
  <c r="S52" i="1"/>
  <c r="DI52" i="1"/>
  <c r="CC52" i="1"/>
  <c r="AW52" i="1"/>
  <c r="AG52" i="1"/>
  <c r="DX52" i="1"/>
  <c r="CR52" i="1"/>
  <c r="DW52" i="1"/>
  <c r="DG52" i="1"/>
  <c r="CQ52" i="1"/>
  <c r="CA52" i="1"/>
  <c r="BK52" i="1"/>
  <c r="AU52" i="1"/>
  <c r="AE52" i="1"/>
  <c r="O52" i="1"/>
  <c r="G52" i="1"/>
  <c r="BR52" i="1"/>
  <c r="CW52" i="1"/>
  <c r="DV52" i="1"/>
  <c r="DF52" i="1"/>
  <c r="CP52" i="1"/>
  <c r="BZ52" i="1"/>
  <c r="BJ52" i="1"/>
  <c r="AT52" i="1"/>
  <c r="AD52" i="1"/>
  <c r="N52" i="1"/>
  <c r="DU52" i="1"/>
  <c r="DE52" i="1"/>
  <c r="CO52" i="1"/>
  <c r="BY52" i="1"/>
  <c r="BI52" i="1"/>
  <c r="AS52" i="1"/>
  <c r="AC52" i="1"/>
  <c r="M52" i="1"/>
  <c r="BV52" i="1"/>
  <c r="BF52" i="1"/>
  <c r="AP52" i="1"/>
  <c r="Z52" i="1"/>
  <c r="J52" i="1"/>
  <c r="DQ52" i="1"/>
  <c r="DA52" i="1"/>
  <c r="CK52" i="1"/>
  <c r="BU52" i="1"/>
  <c r="BE52" i="1"/>
  <c r="AO52" i="1"/>
  <c r="Y52" i="1"/>
  <c r="I52" i="1"/>
  <c r="DP52" i="1"/>
  <c r="CZ52" i="1"/>
  <c r="CJ52" i="1"/>
  <c r="BT52" i="1"/>
  <c r="BD52" i="1"/>
  <c r="AN52" i="1"/>
  <c r="X52" i="1"/>
  <c r="H52" i="1"/>
  <c r="AB49" i="1"/>
  <c r="BX49" i="1"/>
  <c r="DT49" i="1"/>
  <c r="DD49" i="1"/>
  <c r="CN49" i="1"/>
  <c r="BH49" i="1"/>
  <c r="AR49" i="1"/>
  <c r="DC49" i="1"/>
  <c r="AQ49" i="1"/>
  <c r="CY49" i="1"/>
  <c r="AM49" i="1"/>
  <c r="CH49" i="1"/>
  <c r="BB49" i="1"/>
  <c r="CW49" i="1"/>
  <c r="U49" i="1"/>
  <c r="DL49" i="1"/>
  <c r="CV49" i="1"/>
  <c r="CF49" i="1"/>
  <c r="BP49" i="1"/>
  <c r="AZ49" i="1"/>
  <c r="AJ49" i="1"/>
  <c r="T49" i="1"/>
  <c r="DS49" i="1"/>
  <c r="AA49" i="1"/>
  <c r="CI49" i="1"/>
  <c r="W49" i="1"/>
  <c r="CX49" i="1"/>
  <c r="AL49" i="1"/>
  <c r="CG49" i="1"/>
  <c r="AK49" i="1"/>
  <c r="DK49" i="1"/>
  <c r="CU49" i="1"/>
  <c r="CE49" i="1"/>
  <c r="BO49" i="1"/>
  <c r="AY49" i="1"/>
  <c r="AI49" i="1"/>
  <c r="S49" i="1"/>
  <c r="BW49" i="1"/>
  <c r="DO49" i="1"/>
  <c r="BC49" i="1"/>
  <c r="DN49" i="1"/>
  <c r="V49" i="1"/>
  <c r="BQ49" i="1"/>
  <c r="CT49" i="1"/>
  <c r="BN49" i="1"/>
  <c r="AH49" i="1"/>
  <c r="CS49" i="1"/>
  <c r="BM49" i="1"/>
  <c r="Q49" i="1"/>
  <c r="DH49" i="1"/>
  <c r="CB49" i="1"/>
  <c r="BL49" i="1"/>
  <c r="AV49" i="1"/>
  <c r="AF49" i="1"/>
  <c r="P49" i="1"/>
  <c r="DJ49" i="1"/>
  <c r="CD49" i="1"/>
  <c r="AX49" i="1"/>
  <c r="R49" i="1"/>
  <c r="DY49" i="1"/>
  <c r="DI49" i="1"/>
  <c r="CC49" i="1"/>
  <c r="AW49" i="1"/>
  <c r="AG49" i="1"/>
  <c r="DX49" i="1"/>
  <c r="CR49" i="1"/>
  <c r="DW49" i="1"/>
  <c r="DG49" i="1"/>
  <c r="CQ49" i="1"/>
  <c r="CA49" i="1"/>
  <c r="BK49" i="1"/>
  <c r="AU49" i="1"/>
  <c r="AE49" i="1"/>
  <c r="O49" i="1"/>
  <c r="CM49" i="1"/>
  <c r="K49" i="1"/>
  <c r="BS49" i="1"/>
  <c r="G49" i="1"/>
  <c r="BR49" i="1"/>
  <c r="DM49" i="1"/>
  <c r="BA49" i="1"/>
  <c r="DV49" i="1"/>
  <c r="DF49" i="1"/>
  <c r="CP49" i="1"/>
  <c r="BZ49" i="1"/>
  <c r="BJ49" i="1"/>
  <c r="AT49" i="1"/>
  <c r="AD49" i="1"/>
  <c r="N49" i="1"/>
  <c r="DU49" i="1"/>
  <c r="DE49" i="1"/>
  <c r="CO49" i="1"/>
  <c r="BY49" i="1"/>
  <c r="BI49" i="1"/>
  <c r="AS49" i="1"/>
  <c r="AC49" i="1"/>
  <c r="M49" i="1"/>
  <c r="L49" i="1"/>
  <c r="BG49" i="1"/>
  <c r="DR49" i="1"/>
  <c r="DB49" i="1"/>
  <c r="CL49" i="1"/>
  <c r="BV49" i="1"/>
  <c r="BF49" i="1"/>
  <c r="AP49" i="1"/>
  <c r="Z49" i="1"/>
  <c r="J49" i="1"/>
  <c r="DQ49" i="1"/>
  <c r="DA49" i="1"/>
  <c r="CK49" i="1"/>
  <c r="BU49" i="1"/>
  <c r="BE49" i="1"/>
  <c r="AO49" i="1"/>
  <c r="Y49" i="1"/>
  <c r="I49" i="1"/>
  <c r="DP49" i="1"/>
  <c r="CZ49" i="1"/>
  <c r="CJ49" i="1"/>
  <c r="BT49" i="1"/>
  <c r="BD49" i="1"/>
  <c r="AN49" i="1"/>
  <c r="X49" i="1"/>
  <c r="H49" i="1"/>
  <c r="L22" i="1"/>
  <c r="BZ18" i="1"/>
  <c r="AF22" i="1"/>
  <c r="CB22" i="1"/>
  <c r="H16" i="1"/>
  <c r="AG22" i="1"/>
  <c r="CC22" i="1"/>
  <c r="DI22" i="1"/>
  <c r="W16" i="1"/>
  <c r="R22" i="1"/>
  <c r="AX22" i="1"/>
  <c r="CD22" i="1"/>
  <c r="DJ22" i="1"/>
  <c r="AW19" i="1"/>
  <c r="AI22" i="1"/>
  <c r="CE22" i="1"/>
  <c r="DK22" i="1"/>
  <c r="CQ16" i="1"/>
  <c r="AX19" i="1"/>
  <c r="T22" i="1"/>
  <c r="AJ22" i="1"/>
  <c r="AZ22" i="1"/>
  <c r="BP22" i="1"/>
  <c r="CF22" i="1"/>
  <c r="CV22" i="1"/>
  <c r="DL22" i="1"/>
  <c r="BH22" i="1"/>
  <c r="DN18" i="1"/>
  <c r="AS22" i="1"/>
  <c r="DU22" i="1"/>
  <c r="AD22" i="1"/>
  <c r="CP22" i="1"/>
  <c r="Q19" i="1"/>
  <c r="R19" i="1"/>
  <c r="BL22" i="1"/>
  <c r="DH22" i="1"/>
  <c r="Q22" i="1"/>
  <c r="BM22" i="1"/>
  <c r="CS22" i="1"/>
  <c r="DY22" i="1"/>
  <c r="AH19" i="1"/>
  <c r="AH22" i="1"/>
  <c r="BN22" i="1"/>
  <c r="CT22" i="1"/>
  <c r="X16" i="1"/>
  <c r="S22" i="1"/>
  <c r="AY22" i="1"/>
  <c r="BO22" i="1"/>
  <c r="CU22" i="1"/>
  <c r="DF16" i="1"/>
  <c r="BN19" i="1"/>
  <c r="U22" i="1"/>
  <c r="AK22" i="1"/>
  <c r="BA22" i="1"/>
  <c r="BQ22" i="1"/>
  <c r="CG22" i="1"/>
  <c r="CW22" i="1"/>
  <c r="DM22" i="1"/>
  <c r="AR22" i="1"/>
  <c r="CN22" i="1"/>
  <c r="M22" i="1"/>
  <c r="BI22" i="1"/>
  <c r="CO22" i="1"/>
  <c r="DT18" i="1"/>
  <c r="AT22" i="1"/>
  <c r="BZ22" i="1"/>
  <c r="DV22" i="1"/>
  <c r="AE22" i="1"/>
  <c r="BK22" i="1"/>
  <c r="DG22" i="1"/>
  <c r="P22" i="1"/>
  <c r="AV22" i="1"/>
  <c r="CR22" i="1"/>
  <c r="DX22" i="1"/>
  <c r="AG19" i="1"/>
  <c r="AW22" i="1"/>
  <c r="DG16" i="1"/>
  <c r="CD19" i="1"/>
  <c r="V22" i="1"/>
  <c r="AL22" i="1"/>
  <c r="BB22" i="1"/>
  <c r="BR22" i="1"/>
  <c r="CH22" i="1"/>
  <c r="CX22" i="1"/>
  <c r="DN22" i="1"/>
  <c r="AB18" i="1"/>
  <c r="G22" i="1"/>
  <c r="W22" i="1"/>
  <c r="AM22" i="1"/>
  <c r="BC22" i="1"/>
  <c r="BS22" i="1"/>
  <c r="CI22" i="1"/>
  <c r="CY22" i="1"/>
  <c r="DO22" i="1"/>
  <c r="AE18" i="1"/>
  <c r="H22" i="1"/>
  <c r="X22" i="1"/>
  <c r="AN22" i="1"/>
  <c r="BD22" i="1"/>
  <c r="BT22" i="1"/>
  <c r="CJ22" i="1"/>
  <c r="CZ22" i="1"/>
  <c r="DP22" i="1"/>
  <c r="DT22" i="1"/>
  <c r="CA22" i="1"/>
  <c r="AB22" i="1"/>
  <c r="BX22" i="1"/>
  <c r="AC22" i="1"/>
  <c r="BY22" i="1"/>
  <c r="DE22" i="1"/>
  <c r="N22" i="1"/>
  <c r="BJ22" i="1"/>
  <c r="DF22" i="1"/>
  <c r="O22" i="1"/>
  <c r="AU22" i="1"/>
  <c r="DW22" i="1"/>
  <c r="AF18" i="1"/>
  <c r="I22" i="1"/>
  <c r="Y22" i="1"/>
  <c r="AO22" i="1"/>
  <c r="BE22" i="1"/>
  <c r="BU22" i="1"/>
  <c r="CK22" i="1"/>
  <c r="DA22" i="1"/>
  <c r="DQ22" i="1"/>
  <c r="BL18" i="1"/>
  <c r="J22" i="1"/>
  <c r="Z22" i="1"/>
  <c r="AP22" i="1"/>
  <c r="BF22" i="1"/>
  <c r="BV22" i="1"/>
  <c r="CL22" i="1"/>
  <c r="DB22" i="1"/>
  <c r="DR22" i="1"/>
  <c r="BY18" i="1"/>
  <c r="K22" i="1"/>
  <c r="AA22" i="1"/>
  <c r="AQ22" i="1"/>
  <c r="BG22" i="1"/>
  <c r="BW22" i="1"/>
  <c r="CM22" i="1"/>
  <c r="DC22" i="1"/>
  <c r="DS22" i="1"/>
  <c r="DD22" i="1"/>
  <c r="CQ22" i="1"/>
  <c r="CA18" i="1"/>
  <c r="BO19" i="1"/>
  <c r="CU19" i="1"/>
  <c r="DI16" i="1"/>
  <c r="CB18" i="1"/>
  <c r="AJ19" i="1"/>
  <c r="AZ19" i="1"/>
  <c r="CF19" i="1"/>
  <c r="CV19" i="1"/>
  <c r="DL19" i="1"/>
  <c r="DJ19" i="1"/>
  <c r="DH16" i="1"/>
  <c r="S19" i="1"/>
  <c r="CE19" i="1"/>
  <c r="DK19" i="1"/>
  <c r="AE16" i="1"/>
  <c r="AR18" i="1"/>
  <c r="DV18" i="1"/>
  <c r="T19" i="1"/>
  <c r="BP19" i="1"/>
  <c r="AT16" i="1"/>
  <c r="DY16" i="1"/>
  <c r="AS18" i="1"/>
  <c r="CH18" i="1"/>
  <c r="DW18" i="1"/>
  <c r="U19" i="1"/>
  <c r="AK19" i="1"/>
  <c r="BA19" i="1"/>
  <c r="BQ19" i="1"/>
  <c r="CG19" i="1"/>
  <c r="CW19" i="1"/>
  <c r="DM19" i="1"/>
  <c r="AL18" i="1"/>
  <c r="CN18" i="1"/>
  <c r="DN19" i="1"/>
  <c r="CT19" i="1"/>
  <c r="DU18" i="1"/>
  <c r="AY19" i="1"/>
  <c r="AW16" i="1"/>
  <c r="AT18" i="1"/>
  <c r="DX18" i="1"/>
  <c r="AL19" i="1"/>
  <c r="BB19" i="1"/>
  <c r="CH19" i="1"/>
  <c r="CX19" i="1"/>
  <c r="BJ16" i="1"/>
  <c r="L18" i="1"/>
  <c r="AU18" i="1"/>
  <c r="CO18" i="1"/>
  <c r="G19" i="1"/>
  <c r="W19" i="1"/>
  <c r="AM19" i="1"/>
  <c r="BC19" i="1"/>
  <c r="BS19" i="1"/>
  <c r="CI19" i="1"/>
  <c r="CY19" i="1"/>
  <c r="DO19" i="1"/>
  <c r="AD16" i="1"/>
  <c r="AI19" i="1"/>
  <c r="I18" i="1"/>
  <c r="V19" i="1"/>
  <c r="BR19" i="1"/>
  <c r="BK16" i="1"/>
  <c r="M18" i="1"/>
  <c r="AV18" i="1"/>
  <c r="CP18" i="1"/>
  <c r="H19" i="1"/>
  <c r="X19" i="1"/>
  <c r="AN19" i="1"/>
  <c r="BD19" i="1"/>
  <c r="BT19" i="1"/>
  <c r="CJ19" i="1"/>
  <c r="CZ19" i="1"/>
  <c r="DP19" i="1"/>
  <c r="N18" i="1"/>
  <c r="AO19" i="1"/>
  <c r="CK19" i="1"/>
  <c r="DQ19" i="1"/>
  <c r="I19" i="1"/>
  <c r="CL19" i="1"/>
  <c r="BL16" i="1"/>
  <c r="CQ18" i="1"/>
  <c r="BE19" i="1"/>
  <c r="DA19" i="1"/>
  <c r="O18" i="1"/>
  <c r="CR18" i="1"/>
  <c r="Z19" i="1"/>
  <c r="BV19" i="1"/>
  <c r="DR19" i="1"/>
  <c r="BS16" i="1"/>
  <c r="P18" i="1"/>
  <c r="BI18" i="1"/>
  <c r="CX18" i="1"/>
  <c r="K19" i="1"/>
  <c r="AA19" i="1"/>
  <c r="AQ19" i="1"/>
  <c r="BG19" i="1"/>
  <c r="BW19" i="1"/>
  <c r="CM19" i="1"/>
  <c r="DC19" i="1"/>
  <c r="DS19" i="1"/>
  <c r="BB18" i="1"/>
  <c r="Y19" i="1"/>
  <c r="BU19" i="1"/>
  <c r="BM16" i="1"/>
  <c r="BH18" i="1"/>
  <c r="J19" i="1"/>
  <c r="AP19" i="1"/>
  <c r="BF19" i="1"/>
  <c r="DB19" i="1"/>
  <c r="BT16" i="1"/>
  <c r="V18" i="1"/>
  <c r="BJ18" i="1"/>
  <c r="DD18" i="1"/>
  <c r="L19" i="1"/>
  <c r="AB19" i="1"/>
  <c r="AR19" i="1"/>
  <c r="BH19" i="1"/>
  <c r="BX19" i="1"/>
  <c r="CN19" i="1"/>
  <c r="DD19" i="1"/>
  <c r="DT19" i="1"/>
  <c r="CI16" i="1"/>
  <c r="Y18" i="1"/>
  <c r="BK18" i="1"/>
  <c r="DE18" i="1"/>
  <c r="M19" i="1"/>
  <c r="AC19" i="1"/>
  <c r="AS19" i="1"/>
  <c r="BI19" i="1"/>
  <c r="BY19" i="1"/>
  <c r="CO19" i="1"/>
  <c r="DE19" i="1"/>
  <c r="DU19" i="1"/>
  <c r="N19" i="1"/>
  <c r="AT19" i="1"/>
  <c r="BJ19" i="1"/>
  <c r="BZ19" i="1"/>
  <c r="CP19" i="1"/>
  <c r="DF19" i="1"/>
  <c r="DV19" i="1"/>
  <c r="AD19" i="1"/>
  <c r="CY16" i="1"/>
  <c r="DG18" i="1"/>
  <c r="DG19" i="1"/>
  <c r="DF18" i="1"/>
  <c r="P16" i="1"/>
  <c r="AC18" i="1"/>
  <c r="BR18" i="1"/>
  <c r="O19" i="1"/>
  <c r="AE19" i="1"/>
  <c r="AU19" i="1"/>
  <c r="BK19" i="1"/>
  <c r="CA19" i="1"/>
  <c r="CQ19" i="1"/>
  <c r="DW19" i="1"/>
  <c r="Q16" i="1"/>
  <c r="CZ16" i="1"/>
  <c r="AD18" i="1"/>
  <c r="BX18" i="1"/>
  <c r="DH18" i="1"/>
  <c r="P19" i="1"/>
  <c r="AF19" i="1"/>
  <c r="AV19" i="1"/>
  <c r="BL19" i="1"/>
  <c r="CB19" i="1"/>
  <c r="CR19" i="1"/>
  <c r="DH19" i="1"/>
  <c r="DX19" i="1"/>
  <c r="BM19" i="1"/>
  <c r="CC19" i="1"/>
  <c r="CS19" i="1"/>
  <c r="DI19" i="1"/>
  <c r="DY19" i="1"/>
  <c r="AG18" i="1"/>
  <c r="BM18" i="1"/>
  <c r="CS18" i="1"/>
  <c r="DY18" i="1"/>
  <c r="BZ16" i="1"/>
  <c r="R18" i="1"/>
  <c r="AX18" i="1"/>
  <c r="CD18" i="1"/>
  <c r="DJ18" i="1"/>
  <c r="CA16" i="1"/>
  <c r="S18" i="1"/>
  <c r="AY18" i="1"/>
  <c r="CE18" i="1"/>
  <c r="DK18" i="1"/>
  <c r="AM16" i="1"/>
  <c r="CB16" i="1"/>
  <c r="DW16" i="1"/>
  <c r="T18" i="1"/>
  <c r="AJ18" i="1"/>
  <c r="AZ18" i="1"/>
  <c r="BP18" i="1"/>
  <c r="CF18" i="1"/>
  <c r="CV18" i="1"/>
  <c r="DL18" i="1"/>
  <c r="Q18" i="1"/>
  <c r="AW18" i="1"/>
  <c r="CC18" i="1"/>
  <c r="DI18" i="1"/>
  <c r="AF16" i="1"/>
  <c r="DO16" i="1"/>
  <c r="AH18" i="1"/>
  <c r="BN18" i="1"/>
  <c r="CT18" i="1"/>
  <c r="AG16" i="1"/>
  <c r="DV16" i="1"/>
  <c r="AI18" i="1"/>
  <c r="BO18" i="1"/>
  <c r="CU18" i="1"/>
  <c r="AN16" i="1"/>
  <c r="CC16" i="1"/>
  <c r="DX16" i="1"/>
  <c r="U18" i="1"/>
  <c r="AK18" i="1"/>
  <c r="BA18" i="1"/>
  <c r="BQ18" i="1"/>
  <c r="CG18" i="1"/>
  <c r="CW18" i="1"/>
  <c r="DM18" i="1"/>
  <c r="AU16" i="1"/>
  <c r="CJ16" i="1"/>
  <c r="G18" i="1"/>
  <c r="W18" i="1"/>
  <c r="AM18" i="1"/>
  <c r="BC18" i="1"/>
  <c r="BS18" i="1"/>
  <c r="CI18" i="1"/>
  <c r="CY18" i="1"/>
  <c r="DO18" i="1"/>
  <c r="G16" i="1"/>
  <c r="AV16" i="1"/>
  <c r="CP16" i="1"/>
  <c r="H18" i="1"/>
  <c r="X18" i="1"/>
  <c r="AN18" i="1"/>
  <c r="BD18" i="1"/>
  <c r="BT18" i="1"/>
  <c r="CJ18" i="1"/>
  <c r="CZ18" i="1"/>
  <c r="DP18" i="1"/>
  <c r="AO18" i="1"/>
  <c r="BE18" i="1"/>
  <c r="BU18" i="1"/>
  <c r="CK18" i="1"/>
  <c r="DA18" i="1"/>
  <c r="DQ18" i="1"/>
  <c r="N16" i="1"/>
  <c r="BC16" i="1"/>
  <c r="CR16" i="1"/>
  <c r="J18" i="1"/>
  <c r="Z18" i="1"/>
  <c r="AP18" i="1"/>
  <c r="BF18" i="1"/>
  <c r="BV18" i="1"/>
  <c r="CL18" i="1"/>
  <c r="DB18" i="1"/>
  <c r="DR18" i="1"/>
  <c r="O16" i="1"/>
  <c r="BD16" i="1"/>
  <c r="CS16" i="1"/>
  <c r="K18" i="1"/>
  <c r="AA18" i="1"/>
  <c r="AQ18" i="1"/>
  <c r="BG18" i="1"/>
  <c r="BW18" i="1"/>
  <c r="CM18" i="1"/>
  <c r="DC18" i="1"/>
  <c r="DS18" i="1"/>
  <c r="R16" i="1"/>
  <c r="AH16" i="1"/>
  <c r="AX16" i="1"/>
  <c r="BN16" i="1"/>
  <c r="CD16" i="1"/>
  <c r="CT16" i="1"/>
  <c r="DJ16" i="1"/>
  <c r="S16" i="1"/>
  <c r="AI16" i="1"/>
  <c r="AY16" i="1"/>
  <c r="BO16" i="1"/>
  <c r="CE16" i="1"/>
  <c r="CU16" i="1"/>
  <c r="DK16" i="1"/>
  <c r="T16" i="1"/>
  <c r="AJ16" i="1"/>
  <c r="AZ16" i="1"/>
  <c r="BP16" i="1"/>
  <c r="CF16" i="1"/>
  <c r="CV16" i="1"/>
  <c r="DL16" i="1"/>
  <c r="U16" i="1"/>
  <c r="AK16" i="1"/>
  <c r="BA16" i="1"/>
  <c r="BQ16" i="1"/>
  <c r="CG16" i="1"/>
  <c r="CW16" i="1"/>
  <c r="DM16" i="1"/>
  <c r="V16" i="1"/>
  <c r="AL16" i="1"/>
  <c r="BB16" i="1"/>
  <c r="BR16" i="1"/>
  <c r="CH16" i="1"/>
  <c r="CX16" i="1"/>
  <c r="DN16" i="1"/>
  <c r="I16" i="1"/>
  <c r="AO16" i="1"/>
  <c r="CK16" i="1"/>
  <c r="DQ16" i="1"/>
  <c r="Z16" i="1"/>
  <c r="AP16" i="1"/>
  <c r="BF16" i="1"/>
  <c r="BV16" i="1"/>
  <c r="CL16" i="1"/>
  <c r="DB16" i="1"/>
  <c r="DR16" i="1"/>
  <c r="K16" i="1"/>
  <c r="AA16" i="1"/>
  <c r="AQ16" i="1"/>
  <c r="BG16" i="1"/>
  <c r="BW16" i="1"/>
  <c r="CM16" i="1"/>
  <c r="DC16" i="1"/>
  <c r="DS16" i="1"/>
  <c r="DP16" i="1"/>
  <c r="Y16" i="1"/>
  <c r="BE16" i="1"/>
  <c r="BU16" i="1"/>
  <c r="DA16" i="1"/>
  <c r="J16" i="1"/>
  <c r="L16" i="1"/>
  <c r="AB16" i="1"/>
  <c r="AR16" i="1"/>
  <c r="BH16" i="1"/>
  <c r="BX16" i="1"/>
  <c r="CN16" i="1"/>
  <c r="DD16" i="1"/>
  <c r="DT16" i="1"/>
  <c r="M16" i="1"/>
  <c r="AC16" i="1"/>
  <c r="AS16" i="1"/>
  <c r="BI16" i="1"/>
  <c r="BY16" i="1"/>
  <c r="CO16" i="1"/>
  <c r="DE16" i="1"/>
  <c r="DU16" i="1"/>
  <c r="BH17" i="1"/>
  <c r="AC17" i="1"/>
  <c r="BY17" i="1"/>
  <c r="AD17" i="1"/>
  <c r="BZ17" i="1"/>
  <c r="AE17" i="1"/>
  <c r="DG17" i="1"/>
  <c r="AV17" i="1"/>
  <c r="CR17" i="1"/>
  <c r="Q17" i="1"/>
  <c r="BM17" i="1"/>
  <c r="DI17" i="1"/>
  <c r="AH17" i="1"/>
  <c r="CD17" i="1"/>
  <c r="CT17" i="1"/>
  <c r="DJ17" i="1"/>
  <c r="S17" i="1"/>
  <c r="AI17" i="1"/>
  <c r="AY17" i="1"/>
  <c r="BO17" i="1"/>
  <c r="CE17" i="1"/>
  <c r="CU17" i="1"/>
  <c r="DK17" i="1"/>
  <c r="L17" i="1"/>
  <c r="M17" i="1"/>
  <c r="DU17" i="1"/>
  <c r="BJ17" i="1"/>
  <c r="CP17" i="1"/>
  <c r="CA17" i="1"/>
  <c r="P17" i="1"/>
  <c r="BL17" i="1"/>
  <c r="DH17" i="1"/>
  <c r="AG17" i="1"/>
  <c r="CC17" i="1"/>
  <c r="DY17" i="1"/>
  <c r="AX17" i="1"/>
  <c r="T17" i="1"/>
  <c r="AJ17" i="1"/>
  <c r="AZ17" i="1"/>
  <c r="BP17" i="1"/>
  <c r="CF17" i="1"/>
  <c r="CV17" i="1"/>
  <c r="DL17" i="1"/>
  <c r="AB17" i="1"/>
  <c r="AS17" i="1"/>
  <c r="DE17" i="1"/>
  <c r="AT17" i="1"/>
  <c r="DF17" i="1"/>
  <c r="CQ17" i="1"/>
  <c r="AF17" i="1"/>
  <c r="CB17" i="1"/>
  <c r="DX17" i="1"/>
  <c r="AW17" i="1"/>
  <c r="CS17" i="1"/>
  <c r="R17" i="1"/>
  <c r="BN17" i="1"/>
  <c r="U17" i="1"/>
  <c r="AK17" i="1"/>
  <c r="BA17" i="1"/>
  <c r="BQ17" i="1"/>
  <c r="CG17" i="1"/>
  <c r="CW17" i="1"/>
  <c r="DM17" i="1"/>
  <c r="O17" i="1"/>
  <c r="V17" i="1"/>
  <c r="AL17" i="1"/>
  <c r="BB17" i="1"/>
  <c r="BR17" i="1"/>
  <c r="CH17" i="1"/>
  <c r="CX17" i="1"/>
  <c r="DN17" i="1"/>
  <c r="G17" i="1"/>
  <c r="W17" i="1"/>
  <c r="AM17" i="1"/>
  <c r="BC17" i="1"/>
  <c r="BS17" i="1"/>
  <c r="CI17" i="1"/>
  <c r="CY17" i="1"/>
  <c r="DO17" i="1"/>
  <c r="H17" i="1"/>
  <c r="X17" i="1"/>
  <c r="AN17" i="1"/>
  <c r="BD17" i="1"/>
  <c r="BT17" i="1"/>
  <c r="CJ17" i="1"/>
  <c r="CZ17" i="1"/>
  <c r="DP17" i="1"/>
  <c r="CK17" i="1"/>
  <c r="AO17" i="1"/>
  <c r="CN17" i="1"/>
  <c r="CO17" i="1"/>
  <c r="N17" i="1"/>
  <c r="I17" i="1"/>
  <c r="Y17" i="1"/>
  <c r="BE17" i="1"/>
  <c r="BU17" i="1"/>
  <c r="DA17" i="1"/>
  <c r="DQ17" i="1"/>
  <c r="J17" i="1"/>
  <c r="Z17" i="1"/>
  <c r="AP17" i="1"/>
  <c r="BF17" i="1"/>
  <c r="BV17" i="1"/>
  <c r="CL17" i="1"/>
  <c r="DB17" i="1"/>
  <c r="DR17" i="1"/>
  <c r="K17" i="1"/>
  <c r="AA17" i="1"/>
  <c r="AQ17" i="1"/>
  <c r="BG17" i="1"/>
  <c r="BW17" i="1"/>
  <c r="CM17" i="1"/>
  <c r="DC17" i="1"/>
  <c r="DS17" i="1"/>
  <c r="BX17" i="1"/>
  <c r="DD17" i="1"/>
  <c r="DT17" i="1"/>
  <c r="AR17" i="1"/>
  <c r="BI17" i="1"/>
  <c r="DV17" i="1"/>
  <c r="DW17" i="1"/>
  <c r="AU17" i="1"/>
  <c r="BK17" i="1"/>
  <c r="DJ15" i="1"/>
  <c r="AZ15" i="1"/>
  <c r="DL15" i="1"/>
  <c r="AC15" i="1"/>
  <c r="CD15" i="1"/>
  <c r="CE15" i="1"/>
  <c r="BP15" i="1"/>
  <c r="BQ15" i="1"/>
  <c r="CG15" i="1"/>
  <c r="CW15" i="1"/>
  <c r="DM15" i="1"/>
  <c r="BI15" i="1"/>
  <c r="R15" i="1"/>
  <c r="S15" i="1"/>
  <c r="CV15" i="1"/>
  <c r="BB15" i="1"/>
  <c r="BR15" i="1"/>
  <c r="CH15" i="1"/>
  <c r="CX15" i="1"/>
  <c r="DN15" i="1"/>
  <c r="BS15" i="1"/>
  <c r="H15" i="1"/>
  <c r="X15" i="1"/>
  <c r="AN15" i="1"/>
  <c r="BD15" i="1"/>
  <c r="BT15" i="1"/>
  <c r="CJ15" i="1"/>
  <c r="CZ15" i="1"/>
  <c r="DP15" i="1"/>
  <c r="BY15" i="1"/>
  <c r="AX15" i="1"/>
  <c r="AY15" i="1"/>
  <c r="CF15" i="1"/>
  <c r="V15" i="1"/>
  <c r="AM15" i="1"/>
  <c r="I15" i="1"/>
  <c r="Y15" i="1"/>
  <c r="AO15" i="1"/>
  <c r="BE15" i="1"/>
  <c r="BU15" i="1"/>
  <c r="CK15" i="1"/>
  <c r="DA15" i="1"/>
  <c r="DQ15" i="1"/>
  <c r="CT15" i="1"/>
  <c r="BO15" i="1"/>
  <c r="T15" i="1"/>
  <c r="U15" i="1"/>
  <c r="G15" i="1"/>
  <c r="CI15" i="1"/>
  <c r="J15" i="1"/>
  <c r="Z15" i="1"/>
  <c r="AP15" i="1"/>
  <c r="BF15" i="1"/>
  <c r="BV15" i="1"/>
  <c r="CL15" i="1"/>
  <c r="DB15" i="1"/>
  <c r="DR15" i="1"/>
  <c r="M15" i="1"/>
  <c r="BN15" i="1"/>
  <c r="DK15" i="1"/>
  <c r="AK15" i="1"/>
  <c r="W15" i="1"/>
  <c r="CY15" i="1"/>
  <c r="K15" i="1"/>
  <c r="AA15" i="1"/>
  <c r="AQ15" i="1"/>
  <c r="BG15" i="1"/>
  <c r="BW15" i="1"/>
  <c r="CM15" i="1"/>
  <c r="DC15" i="1"/>
  <c r="DS15" i="1"/>
  <c r="CO15" i="1"/>
  <c r="AH15" i="1"/>
  <c r="AI15" i="1"/>
  <c r="CU15" i="1"/>
  <c r="AJ15" i="1"/>
  <c r="BA15" i="1"/>
  <c r="AL15" i="1"/>
  <c r="BC15" i="1"/>
  <c r="DO15" i="1"/>
  <c r="L15" i="1"/>
  <c r="AB15" i="1"/>
  <c r="AR15" i="1"/>
  <c r="BH15" i="1"/>
  <c r="BX15" i="1"/>
  <c r="CN15" i="1"/>
  <c r="DD15" i="1"/>
  <c r="DT15" i="1"/>
  <c r="AS15" i="1"/>
  <c r="DE15" i="1"/>
  <c r="DU15" i="1"/>
  <c r="N15" i="1"/>
  <c r="AD15" i="1"/>
  <c r="AT15" i="1"/>
  <c r="BJ15" i="1"/>
  <c r="BZ15" i="1"/>
  <c r="CP15" i="1"/>
  <c r="DF15" i="1"/>
  <c r="DV15" i="1"/>
  <c r="O15" i="1"/>
  <c r="AE15" i="1"/>
  <c r="AU15" i="1"/>
  <c r="BK15" i="1"/>
  <c r="CA15" i="1"/>
  <c r="CQ15" i="1"/>
  <c r="DG15" i="1"/>
  <c r="DW15" i="1"/>
  <c r="P15" i="1"/>
  <c r="AF15" i="1"/>
  <c r="AV15" i="1"/>
  <c r="BL15" i="1"/>
  <c r="CB15" i="1"/>
  <c r="CR15" i="1"/>
  <c r="DH15" i="1"/>
  <c r="DX15" i="1"/>
  <c r="Q15" i="1"/>
  <c r="AG15" i="1"/>
  <c r="AW15" i="1"/>
  <c r="BM15" i="1"/>
  <c r="CC15" i="1"/>
  <c r="CS15" i="1"/>
  <c r="DI15" i="1"/>
  <c r="DY15" i="1"/>
  <c r="AS90" i="1"/>
  <c r="AD90" i="1"/>
  <c r="BL90" i="1"/>
  <c r="DX90" i="1"/>
  <c r="AG90" i="1"/>
  <c r="BM90" i="1"/>
  <c r="CC90" i="1"/>
  <c r="DI90" i="1"/>
  <c r="AH90" i="1"/>
  <c r="BN90" i="1"/>
  <c r="CT90" i="1"/>
  <c r="S90" i="1"/>
  <c r="AY90" i="1"/>
  <c r="CE90" i="1"/>
  <c r="CU90" i="1"/>
  <c r="DK90" i="1"/>
  <c r="T90" i="1"/>
  <c r="AJ90" i="1"/>
  <c r="AZ90" i="1"/>
  <c r="BP90" i="1"/>
  <c r="CF90" i="1"/>
  <c r="CV90" i="1"/>
  <c r="DL90" i="1"/>
  <c r="DE90" i="1"/>
  <c r="AV90" i="1"/>
  <c r="DH90" i="1"/>
  <c r="Q90" i="1"/>
  <c r="AW90" i="1"/>
  <c r="CS90" i="1"/>
  <c r="R90" i="1"/>
  <c r="AX90" i="1"/>
  <c r="CD90" i="1"/>
  <c r="DJ90" i="1"/>
  <c r="AI90" i="1"/>
  <c r="BO90" i="1"/>
  <c r="U90" i="1"/>
  <c r="AK90" i="1"/>
  <c r="BA90" i="1"/>
  <c r="BQ90" i="1"/>
  <c r="CG90" i="1"/>
  <c r="CW90" i="1"/>
  <c r="DM90" i="1"/>
  <c r="CO90" i="1"/>
  <c r="O90" i="1"/>
  <c r="AL90" i="1"/>
  <c r="DN90" i="1"/>
  <c r="BC90" i="1"/>
  <c r="DO90" i="1"/>
  <c r="BI90" i="1"/>
  <c r="BJ90" i="1"/>
  <c r="BR90" i="1"/>
  <c r="AN90" i="1"/>
  <c r="DU90" i="1"/>
  <c r="AF90" i="1"/>
  <c r="V90" i="1"/>
  <c r="CH90" i="1"/>
  <c r="G90" i="1"/>
  <c r="BS90" i="1"/>
  <c r="CI90" i="1"/>
  <c r="CY90" i="1"/>
  <c r="H90" i="1"/>
  <c r="X90" i="1"/>
  <c r="BD90" i="1"/>
  <c r="BT90" i="1"/>
  <c r="CJ90" i="1"/>
  <c r="CZ90" i="1"/>
  <c r="DP90" i="1"/>
  <c r="I90" i="1"/>
  <c r="Y90" i="1"/>
  <c r="AO90" i="1"/>
  <c r="BE90" i="1"/>
  <c r="BU90" i="1"/>
  <c r="CK90" i="1"/>
  <c r="DA90" i="1"/>
  <c r="DQ90" i="1"/>
  <c r="M90" i="1"/>
  <c r="N90" i="1"/>
  <c r="CB90" i="1"/>
  <c r="DR90" i="1"/>
  <c r="BB90" i="1"/>
  <c r="CX90" i="1"/>
  <c r="W90" i="1"/>
  <c r="AM90" i="1"/>
  <c r="J90" i="1"/>
  <c r="Z90" i="1"/>
  <c r="AP90" i="1"/>
  <c r="BF90" i="1"/>
  <c r="BV90" i="1"/>
  <c r="CL90" i="1"/>
  <c r="DB90" i="1"/>
  <c r="K90" i="1"/>
  <c r="AA90" i="1"/>
  <c r="AQ90" i="1"/>
  <c r="BG90" i="1"/>
  <c r="BW90" i="1"/>
  <c r="CM90" i="1"/>
  <c r="DC90" i="1"/>
  <c r="DS90" i="1"/>
  <c r="L90" i="1"/>
  <c r="AB90" i="1"/>
  <c r="AR90" i="1"/>
  <c r="BH90" i="1"/>
  <c r="BX90" i="1"/>
  <c r="CN90" i="1"/>
  <c r="DD90" i="1"/>
  <c r="DT90" i="1"/>
  <c r="BY90" i="1"/>
  <c r="BZ90" i="1"/>
  <c r="CP90" i="1"/>
  <c r="DF90" i="1"/>
  <c r="DV90" i="1"/>
  <c r="AT90" i="1"/>
  <c r="AE90" i="1"/>
  <c r="AU90" i="1"/>
  <c r="BK90" i="1"/>
  <c r="CA90" i="1"/>
  <c r="CQ90" i="1"/>
  <c r="DG90" i="1"/>
  <c r="DW90" i="1"/>
  <c r="AC90" i="1"/>
  <c r="P90" i="1"/>
  <c r="CR90" i="1"/>
  <c r="DY90" i="1"/>
  <c r="L51" i="1"/>
  <c r="DD51" i="1"/>
  <c r="AS51" i="1"/>
  <c r="BY51" i="1"/>
  <c r="AT51" i="1"/>
  <c r="BZ51" i="1"/>
  <c r="AE51" i="1"/>
  <c r="BK51" i="1"/>
  <c r="CQ51" i="1"/>
  <c r="P51" i="1"/>
  <c r="AF51" i="1"/>
  <c r="AV51" i="1"/>
  <c r="BL51" i="1"/>
  <c r="DX51" i="1"/>
  <c r="AG51" i="1"/>
  <c r="BM51" i="1"/>
  <c r="CS51" i="1"/>
  <c r="DI51" i="1"/>
  <c r="R51" i="1"/>
  <c r="AX51" i="1"/>
  <c r="CD51" i="1"/>
  <c r="DJ51" i="1"/>
  <c r="AI51" i="1"/>
  <c r="BO51" i="1"/>
  <c r="DK51" i="1"/>
  <c r="T51" i="1"/>
  <c r="AJ51" i="1"/>
  <c r="AZ51" i="1"/>
  <c r="BP51" i="1"/>
  <c r="CF51" i="1"/>
  <c r="CV51" i="1"/>
  <c r="DL51" i="1"/>
  <c r="BX51" i="1"/>
  <c r="BI51" i="1"/>
  <c r="N51" i="1"/>
  <c r="CP51" i="1"/>
  <c r="AU51" i="1"/>
  <c r="DW51" i="1"/>
  <c r="DH51" i="1"/>
  <c r="Q51" i="1"/>
  <c r="AW51" i="1"/>
  <c r="CC51" i="1"/>
  <c r="DY51" i="1"/>
  <c r="AH51" i="1"/>
  <c r="BN51" i="1"/>
  <c r="CT51" i="1"/>
  <c r="S51" i="1"/>
  <c r="AY51" i="1"/>
  <c r="CE51" i="1"/>
  <c r="CU51" i="1"/>
  <c r="U51" i="1"/>
  <c r="AK51" i="1"/>
  <c r="BA51" i="1"/>
  <c r="BQ51" i="1"/>
  <c r="CG51" i="1"/>
  <c r="CW51" i="1"/>
  <c r="DM51" i="1"/>
  <c r="AL51" i="1"/>
  <c r="CH51" i="1"/>
  <c r="G51" i="1"/>
  <c r="AM51" i="1"/>
  <c r="CI51" i="1"/>
  <c r="DO51" i="1"/>
  <c r="AN51" i="1"/>
  <c r="BD51" i="1"/>
  <c r="BT51" i="1"/>
  <c r="CJ51" i="1"/>
  <c r="CZ51" i="1"/>
  <c r="DP51" i="1"/>
  <c r="I51" i="1"/>
  <c r="Y51" i="1"/>
  <c r="AO51" i="1"/>
  <c r="BE51" i="1"/>
  <c r="BU51" i="1"/>
  <c r="CK51" i="1"/>
  <c r="DA51" i="1"/>
  <c r="DQ51" i="1"/>
  <c r="AB51" i="1"/>
  <c r="DT51" i="1"/>
  <c r="DE51" i="1"/>
  <c r="DV51" i="1"/>
  <c r="CB51" i="1"/>
  <c r="AR51" i="1"/>
  <c r="CN51" i="1"/>
  <c r="AC51" i="1"/>
  <c r="CO51" i="1"/>
  <c r="AD51" i="1"/>
  <c r="BJ51" i="1"/>
  <c r="O51" i="1"/>
  <c r="CA51" i="1"/>
  <c r="DG51" i="1"/>
  <c r="V51" i="1"/>
  <c r="BB51" i="1"/>
  <c r="BR51" i="1"/>
  <c r="CX51" i="1"/>
  <c r="DN51" i="1"/>
  <c r="W51" i="1"/>
  <c r="BC51" i="1"/>
  <c r="BS51" i="1"/>
  <c r="CY51" i="1"/>
  <c r="H51" i="1"/>
  <c r="X51" i="1"/>
  <c r="J51" i="1"/>
  <c r="Z51" i="1"/>
  <c r="AP51" i="1"/>
  <c r="BF51" i="1"/>
  <c r="BV51" i="1"/>
  <c r="CL51" i="1"/>
  <c r="DB51" i="1"/>
  <c r="DR51" i="1"/>
  <c r="K51" i="1"/>
  <c r="AA51" i="1"/>
  <c r="AQ51" i="1"/>
  <c r="BG51" i="1"/>
  <c r="BW51" i="1"/>
  <c r="CM51" i="1"/>
  <c r="DC51" i="1"/>
  <c r="DS51" i="1"/>
  <c r="BH51" i="1"/>
  <c r="M51" i="1"/>
  <c r="DU51" i="1"/>
  <c r="DF51" i="1"/>
  <c r="CR51" i="1"/>
  <c r="Z4" i="1"/>
  <c r="L443" i="1"/>
  <c r="CL441" i="1"/>
  <c r="BX4" i="1"/>
  <c r="BW439" i="1"/>
  <c r="BU442" i="1"/>
  <c r="BM441" i="1"/>
  <c r="BV439" i="1"/>
  <c r="BT4" i="1"/>
  <c r="CO444" i="1"/>
  <c r="CO443" i="1"/>
  <c r="BR442" i="1"/>
  <c r="BD441" i="1"/>
  <c r="W439" i="1"/>
  <c r="BQ4" i="1"/>
  <c r="CD444" i="1"/>
  <c r="BR443" i="1"/>
  <c r="BN442" i="1"/>
  <c r="BC441" i="1"/>
  <c r="L439" i="1"/>
  <c r="BG4" i="1"/>
  <c r="CU444" i="1"/>
  <c r="O442" i="1"/>
  <c r="W4" i="1"/>
  <c r="I443" i="1"/>
  <c r="CP442" i="1"/>
  <c r="CR444" i="1"/>
  <c r="BQ441" i="1"/>
  <c r="CQ444" i="1"/>
  <c r="CC444" i="1"/>
  <c r="BJ442" i="1"/>
  <c r="CS437" i="1"/>
  <c r="BD4" i="1"/>
  <c r="BL444" i="1"/>
  <c r="BN443" i="1"/>
  <c r="BG442" i="1"/>
  <c r="AG441" i="1"/>
  <c r="BE437" i="1"/>
  <c r="BC4" i="1"/>
  <c r="BK444" i="1"/>
  <c r="BM443" i="1"/>
  <c r="AV442" i="1"/>
  <c r="CL440" i="1"/>
  <c r="AP437" i="1"/>
  <c r="AT440" i="1"/>
  <c r="J4" i="1"/>
  <c r="BW4" i="1"/>
  <c r="P443" i="1"/>
  <c r="U444" i="1"/>
  <c r="R444" i="1"/>
  <c r="M444" i="1"/>
  <c r="CC439" i="1"/>
  <c r="CO442" i="1"/>
  <c r="CP443" i="1"/>
  <c r="BQ443" i="1"/>
  <c r="AJ441" i="1"/>
  <c r="AR4" i="1"/>
  <c r="BJ444" i="1"/>
  <c r="BF443" i="1"/>
  <c r="AT442" i="1"/>
  <c r="CK440" i="1"/>
  <c r="AO437" i="1"/>
  <c r="AN4" i="1"/>
  <c r="BI444" i="1"/>
  <c r="AS443" i="1"/>
  <c r="U442" i="1"/>
  <c r="CE440" i="1"/>
  <c r="Q436" i="1"/>
  <c r="AK4" i="1"/>
  <c r="CQ441" i="1"/>
  <c r="W444" i="1"/>
  <c r="L440" i="1"/>
  <c r="CM4" i="1"/>
  <c r="BY4" i="1"/>
  <c r="BU441" i="1"/>
  <c r="I444" i="1"/>
  <c r="BG444" i="1"/>
  <c r="AP443" i="1"/>
  <c r="R442" i="1"/>
  <c r="BR440" i="1"/>
  <c r="CU435" i="1"/>
  <c r="AJ4" i="1"/>
  <c r="AS444" i="1"/>
  <c r="X443" i="1"/>
  <c r="Q442" i="1"/>
  <c r="BP440" i="1"/>
  <c r="Z432" i="1"/>
  <c r="AH4" i="1"/>
  <c r="AQ444" i="1"/>
  <c r="U443" i="1"/>
  <c r="P442" i="1"/>
  <c r="AY440" i="1"/>
  <c r="P432" i="1"/>
  <c r="N432" i="1"/>
  <c r="CB431" i="1"/>
  <c r="CR4" i="1"/>
  <c r="CQ4" i="1"/>
  <c r="CJ439" i="1"/>
  <c r="AH428" i="1"/>
  <c r="AZ417" i="1"/>
  <c r="CJ4" i="1"/>
  <c r="BB4" i="1"/>
  <c r="S4" i="1"/>
  <c r="CA444" i="1"/>
  <c r="AK444" i="1"/>
  <c r="CH443" i="1"/>
  <c r="AM443" i="1"/>
  <c r="CE442" i="1"/>
  <c r="AO442" i="1"/>
  <c r="CG441" i="1"/>
  <c r="P441" i="1"/>
  <c r="AG440" i="1"/>
  <c r="CG438" i="1"/>
  <c r="CA434" i="1"/>
  <c r="U4" i="1"/>
  <c r="CI443" i="1"/>
  <c r="BG435" i="1"/>
  <c r="BA4" i="1"/>
  <c r="AG444" i="1"/>
  <c r="CD443" i="1"/>
  <c r="AJ442" i="1"/>
  <c r="CD441" i="1"/>
  <c r="L441" i="1"/>
  <c r="AB440" i="1"/>
  <c r="CF4" i="1"/>
  <c r="AZ4" i="1"/>
  <c r="N4" i="1"/>
  <c r="BV444" i="1"/>
  <c r="AF444" i="1"/>
  <c r="BY443" i="1"/>
  <c r="AG443" i="1"/>
  <c r="BZ442" i="1"/>
  <c r="AH442" i="1"/>
  <c r="CC441" i="1"/>
  <c r="J441" i="1"/>
  <c r="Z440" i="1"/>
  <c r="AK438" i="1"/>
  <c r="AM434" i="1"/>
  <c r="CB444" i="1"/>
  <c r="AN443" i="1"/>
  <c r="AS442" i="1"/>
  <c r="AD441" i="1"/>
  <c r="I439" i="1"/>
  <c r="O4" i="1"/>
  <c r="AL443" i="1"/>
  <c r="AQ434" i="1"/>
  <c r="CB4" i="1"/>
  <c r="AV4" i="1"/>
  <c r="L4" i="1"/>
  <c r="BS444" i="1"/>
  <c r="AC444" i="1"/>
  <c r="BT443" i="1"/>
  <c r="AC443" i="1"/>
  <c r="BY442" i="1"/>
  <c r="AF442" i="1"/>
  <c r="CA441" i="1"/>
  <c r="G441" i="1"/>
  <c r="Y440" i="1"/>
  <c r="AE438" i="1"/>
  <c r="AC434" i="1"/>
  <c r="AL444" i="1"/>
  <c r="CK442" i="1"/>
  <c r="CH441" i="1"/>
  <c r="AR440" i="1"/>
  <c r="CH4" i="1"/>
  <c r="BW444" i="1"/>
  <c r="CB442" i="1"/>
  <c r="AO438" i="1"/>
  <c r="CA4" i="1"/>
  <c r="AU4" i="1"/>
  <c r="K4" i="1"/>
  <c r="BO444" i="1"/>
  <c r="Z444" i="1"/>
  <c r="BS443" i="1"/>
  <c r="AB443" i="1"/>
  <c r="BW442" i="1"/>
  <c r="AB442" i="1"/>
  <c r="BZ441" i="1"/>
  <c r="CU440" i="1"/>
  <c r="X440" i="1"/>
  <c r="AA438" i="1"/>
  <c r="CM433" i="1"/>
  <c r="N431" i="1"/>
  <c r="BP4" i="1"/>
  <c r="CL444" i="1"/>
  <c r="CT443" i="1"/>
  <c r="H443" i="1"/>
  <c r="M442" i="1"/>
  <c r="BO440" i="1"/>
  <c r="AM429" i="1"/>
  <c r="CU4" i="1"/>
  <c r="BN4" i="1"/>
  <c r="AE4" i="1"/>
  <c r="CH444" i="1"/>
  <c r="BA444" i="1"/>
  <c r="CS443" i="1"/>
  <c r="BA443" i="1"/>
  <c r="G443" i="1"/>
  <c r="AY442" i="1"/>
  <c r="H442" i="1"/>
  <c r="AW441" i="1"/>
  <c r="BN440" i="1"/>
  <c r="BI439" i="1"/>
  <c r="AQ436" i="1"/>
  <c r="S429" i="1"/>
  <c r="AD437" i="1"/>
  <c r="G4" i="1"/>
  <c r="AG4" i="1"/>
  <c r="BF444" i="1"/>
  <c r="BC443" i="1"/>
  <c r="BE442" i="1"/>
  <c r="AX441" i="1"/>
  <c r="BQ439" i="1"/>
  <c r="H437" i="1"/>
  <c r="CT4" i="1"/>
  <c r="BK4" i="1"/>
  <c r="AD4" i="1"/>
  <c r="CE444" i="1"/>
  <c r="AW444" i="1"/>
  <c r="CQ443" i="1"/>
  <c r="AX443" i="1"/>
  <c r="CU442" i="1"/>
  <c r="AX442" i="1"/>
  <c r="CT441" i="1"/>
  <c r="AT441" i="1"/>
  <c r="BI440" i="1"/>
  <c r="AB439" i="1"/>
  <c r="V436" i="1"/>
  <c r="CR428" i="1"/>
  <c r="K440" i="1"/>
  <c r="BF439" i="1"/>
  <c r="BT438" i="1"/>
  <c r="CR437" i="1"/>
  <c r="CM436" i="1"/>
  <c r="AS435" i="1"/>
  <c r="BO433" i="1"/>
  <c r="BS430" i="1"/>
  <c r="CI4" i="1"/>
  <c r="BO4" i="1"/>
  <c r="AS4" i="1"/>
  <c r="V4" i="1"/>
  <c r="CP444" i="1"/>
  <c r="BT444" i="1"/>
  <c r="AT444" i="1"/>
  <c r="T444" i="1"/>
  <c r="CF443" i="1"/>
  <c r="BB443" i="1"/>
  <c r="Y443" i="1"/>
  <c r="CL442" i="1"/>
  <c r="BI442" i="1"/>
  <c r="AG442" i="1"/>
  <c r="CR441" i="1"/>
  <c r="BN441" i="1"/>
  <c r="AF441" i="1"/>
  <c r="CH440" i="1"/>
  <c r="AS440" i="1"/>
  <c r="H440" i="1"/>
  <c r="AZ439" i="1"/>
  <c r="BR438" i="1"/>
  <c r="CN437" i="1"/>
  <c r="BZ436" i="1"/>
  <c r="Z435" i="1"/>
  <c r="BH433" i="1"/>
  <c r="BL430" i="1"/>
  <c r="CU439" i="1"/>
  <c r="AY439" i="1"/>
  <c r="BP438" i="1"/>
  <c r="CJ437" i="1"/>
  <c r="BU436" i="1"/>
  <c r="V435" i="1"/>
  <c r="AU433" i="1"/>
  <c r="AE430" i="1"/>
  <c r="CG4" i="1"/>
  <c r="BL4" i="1"/>
  <c r="AQ4" i="1"/>
  <c r="T4" i="1"/>
  <c r="CM444" i="1"/>
  <c r="BR444" i="1"/>
  <c r="AR444" i="1"/>
  <c r="P444" i="1"/>
  <c r="CC443" i="1"/>
  <c r="AZ443" i="1"/>
  <c r="V443" i="1"/>
  <c r="CH442" i="1"/>
  <c r="BF442" i="1"/>
  <c r="AC442" i="1"/>
  <c r="CP441" i="1"/>
  <c r="BL441" i="1"/>
  <c r="Z441" i="1"/>
  <c r="CD440" i="1"/>
  <c r="AQ440" i="1"/>
  <c r="CR439" i="1"/>
  <c r="AR439" i="1"/>
  <c r="BL438" i="1"/>
  <c r="CC437" i="1"/>
  <c r="BS436" i="1"/>
  <c r="U435" i="1"/>
  <c r="AA433" i="1"/>
  <c r="V430" i="1"/>
  <c r="BK441" i="1"/>
  <c r="BX440" i="1"/>
  <c r="CQ439" i="1"/>
  <c r="BH438" i="1"/>
  <c r="BH436" i="1"/>
  <c r="O430" i="1"/>
  <c r="CE4" i="1"/>
  <c r="BI4" i="1"/>
  <c r="AM4" i="1"/>
  <c r="R4" i="1"/>
  <c r="CJ444" i="1"/>
  <c r="BN444" i="1"/>
  <c r="AP444" i="1"/>
  <c r="K444" i="1"/>
  <c r="BV443" i="1"/>
  <c r="AW443" i="1"/>
  <c r="S443" i="1"/>
  <c r="CD442" i="1"/>
  <c r="BB442" i="1"/>
  <c r="Y442" i="1"/>
  <c r="CK441" i="1"/>
  <c r="BJ441" i="1"/>
  <c r="R441" i="1"/>
  <c r="BU440" i="1"/>
  <c r="AM440" i="1"/>
  <c r="CM439" i="1"/>
  <c r="AJ439" i="1"/>
  <c r="BA438" i="1"/>
  <c r="BP437" i="1"/>
  <c r="BA436" i="1"/>
  <c r="CO434" i="1"/>
  <c r="N433" i="1"/>
  <c r="CG429" i="1"/>
  <c r="V441" i="1"/>
  <c r="AO440" i="1"/>
  <c r="AN439" i="1"/>
  <c r="CB437" i="1"/>
  <c r="I435" i="1"/>
  <c r="Q433" i="1"/>
  <c r="CD4" i="1"/>
  <c r="BH4" i="1"/>
  <c r="AL4" i="1"/>
  <c r="Q4" i="1"/>
  <c r="CI444" i="1"/>
  <c r="BM444" i="1"/>
  <c r="AO444" i="1"/>
  <c r="J444" i="1"/>
  <c r="BU443" i="1"/>
  <c r="AU443" i="1"/>
  <c r="Q443" i="1"/>
  <c r="CC442" i="1"/>
  <c r="BA442" i="1"/>
  <c r="X442" i="1"/>
  <c r="CI441" i="1"/>
  <c r="BH441" i="1"/>
  <c r="Q441" i="1"/>
  <c r="BS440" i="1"/>
  <c r="AJ440" i="1"/>
  <c r="CK439" i="1"/>
  <c r="AE439" i="1"/>
  <c r="AZ438" i="1"/>
  <c r="BN437" i="1"/>
  <c r="AR436" i="1"/>
  <c r="CH434" i="1"/>
  <c r="BK432" i="1"/>
  <c r="BX429" i="1"/>
  <c r="X439" i="1"/>
  <c r="AN438" i="1"/>
  <c r="AQ437" i="1"/>
  <c r="AP436" i="1"/>
  <c r="BH434" i="1"/>
  <c r="R432" i="1"/>
  <c r="AB429" i="1"/>
  <c r="AO441" i="1"/>
  <c r="BH440" i="1"/>
  <c r="BP439" i="1"/>
  <c r="S438" i="1"/>
  <c r="CQ435" i="1"/>
  <c r="BF427" i="1"/>
  <c r="CO4" i="1"/>
  <c r="BS4" i="1"/>
  <c r="AY4" i="1"/>
  <c r="AB4" i="1"/>
  <c r="CT444" i="1"/>
  <c r="BZ444" i="1"/>
  <c r="BD444" i="1"/>
  <c r="Y444" i="1"/>
  <c r="CL443" i="1"/>
  <c r="BJ443" i="1"/>
  <c r="AF443" i="1"/>
  <c r="CT442" i="1"/>
  <c r="BP442" i="1"/>
  <c r="AL442" i="1"/>
  <c r="L442" i="1"/>
  <c r="BX441" i="1"/>
  <c r="AN441" i="1"/>
  <c r="CO440" i="1"/>
  <c r="BE440" i="1"/>
  <c r="Q440" i="1"/>
  <c r="BO439" i="1"/>
  <c r="CK438" i="1"/>
  <c r="G438" i="1"/>
  <c r="V437" i="1"/>
  <c r="CB435" i="1"/>
  <c r="CP433" i="1"/>
  <c r="AV431" i="1"/>
  <c r="AC426" i="1"/>
  <c r="CT440" i="1"/>
  <c r="R440" i="1"/>
  <c r="CR438" i="1"/>
  <c r="X437" i="1"/>
  <c r="N434" i="1"/>
  <c r="BI431" i="1"/>
  <c r="CN4" i="1"/>
  <c r="BR4" i="1"/>
  <c r="AX4" i="1"/>
  <c r="AA4" i="1"/>
  <c r="CS444" i="1"/>
  <c r="BY444" i="1"/>
  <c r="BB444" i="1"/>
  <c r="X444" i="1"/>
  <c r="CK443" i="1"/>
  <c r="BI443" i="1"/>
  <c r="AD443" i="1"/>
  <c r="CS442" i="1"/>
  <c r="BO442" i="1"/>
  <c r="AK442" i="1"/>
  <c r="J442" i="1"/>
  <c r="BV441" i="1"/>
  <c r="AM441" i="1"/>
  <c r="CN440" i="1"/>
  <c r="BC440" i="1"/>
  <c r="M440" i="1"/>
  <c r="BN439" i="1"/>
  <c r="CH438" i="1"/>
  <c r="CT437" i="1"/>
  <c r="T437" i="1"/>
  <c r="CA435" i="1"/>
  <c r="CO433" i="1"/>
  <c r="AA431" i="1"/>
  <c r="AT424" i="1"/>
  <c r="J425" i="1"/>
  <c r="M424" i="1"/>
  <c r="AE423" i="1"/>
  <c r="CP4" i="1"/>
  <c r="BZ4" i="1"/>
  <c r="BJ4" i="1"/>
  <c r="AT4" i="1"/>
  <c r="AC4" i="1"/>
  <c r="M4" i="1"/>
  <c r="CK444" i="1"/>
  <c r="BU444" i="1"/>
  <c r="BE444" i="1"/>
  <c r="AH444" i="1"/>
  <c r="L444" i="1"/>
  <c r="CG443" i="1"/>
  <c r="BK443" i="1"/>
  <c r="AO443" i="1"/>
  <c r="T443" i="1"/>
  <c r="CM442" i="1"/>
  <c r="BQ442" i="1"/>
  <c r="AW442" i="1"/>
  <c r="Z442" i="1"/>
  <c r="CS441" i="1"/>
  <c r="BY441" i="1"/>
  <c r="AY441" i="1"/>
  <c r="U441" i="1"/>
  <c r="CI440" i="1"/>
  <c r="BF440" i="1"/>
  <c r="AA440" i="1"/>
  <c r="CP439" i="1"/>
  <c r="BA439" i="1"/>
  <c r="CN438" i="1"/>
  <c r="AL438" i="1"/>
  <c r="BQ437" i="1"/>
  <c r="CL436" i="1"/>
  <c r="CI435" i="1"/>
  <c r="BU434" i="1"/>
  <c r="AJ433" i="1"/>
  <c r="AP431" i="1"/>
  <c r="T429" i="1"/>
  <c r="CL4" i="1"/>
  <c r="BV4" i="1"/>
  <c r="BF4" i="1"/>
  <c r="AP4" i="1"/>
  <c r="Y4" i="1"/>
  <c r="I4" i="1"/>
  <c r="CG444" i="1"/>
  <c r="BQ444" i="1"/>
  <c r="AY444" i="1"/>
  <c r="AB444" i="1"/>
  <c r="H444" i="1"/>
  <c r="CA443" i="1"/>
  <c r="BE443" i="1"/>
  <c r="AK443" i="1"/>
  <c r="N443" i="1"/>
  <c r="CG442" i="1"/>
  <c r="BM442" i="1"/>
  <c r="AQ442" i="1"/>
  <c r="T442" i="1"/>
  <c r="CO441" i="1"/>
  <c r="BS441" i="1"/>
  <c r="AR441" i="1"/>
  <c r="O441" i="1"/>
  <c r="BZ440" i="1"/>
  <c r="AX440" i="1"/>
  <c r="V440" i="1"/>
  <c r="CF439" i="1"/>
  <c r="AP439" i="1"/>
  <c r="CF438" i="1"/>
  <c r="U438" i="1"/>
  <c r="BA437" i="1"/>
  <c r="BO436" i="1"/>
  <c r="BF435" i="1"/>
  <c r="AL434" i="1"/>
  <c r="BT432" i="1"/>
  <c r="BO430" i="1"/>
  <c r="V428" i="1"/>
  <c r="CK4" i="1"/>
  <c r="BU4" i="1"/>
  <c r="BE4" i="1"/>
  <c r="AO4" i="1"/>
  <c r="X4" i="1"/>
  <c r="H4" i="1"/>
  <c r="CF444" i="1"/>
  <c r="BP444" i="1"/>
  <c r="AX444" i="1"/>
  <c r="AA444" i="1"/>
  <c r="G444" i="1"/>
  <c r="BZ443" i="1"/>
  <c r="BD443" i="1"/>
  <c r="AJ443" i="1"/>
  <c r="M443" i="1"/>
  <c r="CF442" i="1"/>
  <c r="BL442" i="1"/>
  <c r="AP442" i="1"/>
  <c r="S442" i="1"/>
  <c r="CN441" i="1"/>
  <c r="BR441" i="1"/>
  <c r="AQ441" i="1"/>
  <c r="N441" i="1"/>
  <c r="BY440" i="1"/>
  <c r="AU440" i="1"/>
  <c r="U440" i="1"/>
  <c r="CE439" i="1"/>
  <c r="AO439" i="1"/>
  <c r="BX438" i="1"/>
  <c r="T438" i="1"/>
  <c r="AV437" i="1"/>
  <c r="BN436" i="1"/>
  <c r="BB435" i="1"/>
  <c r="AF434" i="1"/>
  <c r="BS432" i="1"/>
  <c r="BM430" i="1"/>
  <c r="BU427" i="1"/>
  <c r="AE435" i="1"/>
  <c r="U434" i="1"/>
  <c r="AY432" i="1"/>
  <c r="AW430" i="1"/>
  <c r="CL426" i="1"/>
  <c r="CS4" i="1"/>
  <c r="CC4" i="1"/>
  <c r="BM4" i="1"/>
  <c r="AW4" i="1"/>
  <c r="AF4" i="1"/>
  <c r="P4" i="1"/>
  <c r="CN444" i="1"/>
  <c r="BX444" i="1"/>
  <c r="BH444" i="1"/>
  <c r="AN444" i="1"/>
  <c r="Q444" i="1"/>
  <c r="CJ443" i="1"/>
  <c r="BP443" i="1"/>
  <c r="AT443" i="1"/>
  <c r="W443" i="1"/>
  <c r="CR442" i="1"/>
  <c r="BV442" i="1"/>
  <c r="AZ442" i="1"/>
  <c r="AE442" i="1"/>
  <c r="I442" i="1"/>
  <c r="CB441" i="1"/>
  <c r="BG441" i="1"/>
  <c r="AC441" i="1"/>
  <c r="CM440" i="1"/>
  <c r="BK440" i="1"/>
  <c r="AH440" i="1"/>
  <c r="CT439" i="1"/>
  <c r="BM439" i="1"/>
  <c r="K439" i="1"/>
  <c r="AR438" i="1"/>
  <c r="CG437" i="1"/>
  <c r="N437" i="1"/>
  <c r="P436" i="1"/>
  <c r="CK434" i="1"/>
  <c r="BI433" i="1"/>
  <c r="BP431" i="1"/>
  <c r="BH429" i="1"/>
  <c r="AZ422" i="1"/>
  <c r="AZ444" i="1"/>
  <c r="AJ444" i="1"/>
  <c r="S444" i="1"/>
  <c r="CR443" i="1"/>
  <c r="CB443" i="1"/>
  <c r="BL443" i="1"/>
  <c r="AV443" i="1"/>
  <c r="AE443" i="1"/>
  <c r="O443" i="1"/>
  <c r="CN442" i="1"/>
  <c r="BX442" i="1"/>
  <c r="BH442" i="1"/>
  <c r="AR442" i="1"/>
  <c r="AA442" i="1"/>
  <c r="K442" i="1"/>
  <c r="CJ441" i="1"/>
  <c r="BT441" i="1"/>
  <c r="AZ441" i="1"/>
  <c r="AE441" i="1"/>
  <c r="I441" i="1"/>
  <c r="CA440" i="1"/>
  <c r="BG440" i="1"/>
  <c r="AL440" i="1"/>
  <c r="N440" i="1"/>
  <c r="CG439" i="1"/>
  <c r="BE439" i="1"/>
  <c r="O439" i="1"/>
  <c r="BQ438" i="1"/>
  <c r="X438" i="1"/>
  <c r="BT437" i="1"/>
  <c r="U437" i="1"/>
  <c r="AU436" i="1"/>
  <c r="BM435" i="1"/>
  <c r="CI434" i="1"/>
  <c r="I434" i="1"/>
  <c r="CF432" i="1"/>
  <c r="BH431" i="1"/>
  <c r="P430" i="1"/>
  <c r="CC427" i="1"/>
  <c r="AV444" i="1"/>
  <c r="AE444" i="1"/>
  <c r="O444" i="1"/>
  <c r="CN443" i="1"/>
  <c r="BX443" i="1"/>
  <c r="BH443" i="1"/>
  <c r="AR443" i="1"/>
  <c r="AA443" i="1"/>
  <c r="K443" i="1"/>
  <c r="CJ442" i="1"/>
  <c r="BT442" i="1"/>
  <c r="BD442" i="1"/>
  <c r="AN442" i="1"/>
  <c r="W442" i="1"/>
  <c r="G442" i="1"/>
  <c r="CF441" i="1"/>
  <c r="BP441" i="1"/>
  <c r="AV441" i="1"/>
  <c r="Y441" i="1"/>
  <c r="CQ440" i="1"/>
  <c r="BW440" i="1"/>
  <c r="BB440" i="1"/>
  <c r="AD440" i="1"/>
  <c r="J440" i="1"/>
  <c r="CB439" i="1"/>
  <c r="AV439" i="1"/>
  <c r="H439" i="1"/>
  <c r="BE438" i="1"/>
  <c r="K438" i="1"/>
  <c r="BL437" i="1"/>
  <c r="CT436" i="1"/>
  <c r="AA436" i="1"/>
  <c r="BA435" i="1"/>
  <c r="BM434" i="1"/>
  <c r="BX433" i="1"/>
  <c r="BJ432" i="1"/>
  <c r="S431" i="1"/>
  <c r="BN429" i="1"/>
  <c r="CC426" i="1"/>
  <c r="AU444" i="1"/>
  <c r="AD444" i="1"/>
  <c r="N444" i="1"/>
  <c r="CM443" i="1"/>
  <c r="BW443" i="1"/>
  <c r="BG443" i="1"/>
  <c r="AQ443" i="1"/>
  <c r="Z443" i="1"/>
  <c r="J443" i="1"/>
  <c r="CI442" i="1"/>
  <c r="BS442" i="1"/>
  <c r="BC442" i="1"/>
  <c r="AM442" i="1"/>
  <c r="V442" i="1"/>
  <c r="CU441" i="1"/>
  <c r="CE441" i="1"/>
  <c r="BO441" i="1"/>
  <c r="AU441" i="1"/>
  <c r="W441" i="1"/>
  <c r="CP440" i="1"/>
  <c r="BV440" i="1"/>
  <c r="AZ440" i="1"/>
  <c r="AC440" i="1"/>
  <c r="I440" i="1"/>
  <c r="BX439" i="1"/>
  <c r="AS439" i="1"/>
  <c r="G439" i="1"/>
  <c r="BB438" i="1"/>
  <c r="H438" i="1"/>
  <c r="BK437" i="1"/>
  <c r="CO436" i="1"/>
  <c r="X436" i="1"/>
  <c r="AY435" i="1"/>
  <c r="BI434" i="1"/>
  <c r="BP433" i="1"/>
  <c r="BG432" i="1"/>
  <c r="O431" i="1"/>
  <c r="BK429" i="1"/>
  <c r="AK426" i="1"/>
  <c r="S436" i="1"/>
  <c r="AH435" i="1"/>
  <c r="BG434" i="1"/>
  <c r="BL433" i="1"/>
  <c r="AJ432" i="1"/>
  <c r="CI430" i="1"/>
  <c r="BA429" i="1"/>
  <c r="BY425" i="1"/>
  <c r="BC444" i="1"/>
  <c r="AM444" i="1"/>
  <c r="V444" i="1"/>
  <c r="CU443" i="1"/>
  <c r="CE443" i="1"/>
  <c r="BO443" i="1"/>
  <c r="AY443" i="1"/>
  <c r="AH443" i="1"/>
  <c r="R443" i="1"/>
  <c r="CQ442" i="1"/>
  <c r="CA442" i="1"/>
  <c r="BK442" i="1"/>
  <c r="AU442" i="1"/>
  <c r="AD442" i="1"/>
  <c r="N442" i="1"/>
  <c r="CM441" i="1"/>
  <c r="BW441" i="1"/>
  <c r="BE441" i="1"/>
  <c r="AH441" i="1"/>
  <c r="M441" i="1"/>
  <c r="CF440" i="1"/>
  <c r="BJ440" i="1"/>
  <c r="AP440" i="1"/>
  <c r="S440" i="1"/>
  <c r="CL439" i="1"/>
  <c r="BL439" i="1"/>
  <c r="Y439" i="1"/>
  <c r="BU438" i="1"/>
  <c r="AJ438" i="1"/>
  <c r="CD437" i="1"/>
  <c r="Y437" i="1"/>
  <c r="BM436" i="1"/>
  <c r="CC435" i="1"/>
  <c r="CP434" i="1"/>
  <c r="AB434" i="1"/>
  <c r="S433" i="1"/>
  <c r="BW431" i="1"/>
  <c r="AM430" i="1"/>
  <c r="BE428" i="1"/>
  <c r="CG418" i="1"/>
  <c r="BF441" i="1"/>
  <c r="AP441" i="1"/>
  <c r="X441" i="1"/>
  <c r="H441" i="1"/>
  <c r="CG440" i="1"/>
  <c r="BQ440" i="1"/>
  <c r="BA440" i="1"/>
  <c r="AK440" i="1"/>
  <c r="T440" i="1"/>
  <c r="CS439" i="1"/>
  <c r="BY439" i="1"/>
  <c r="BD439" i="1"/>
  <c r="AA439" i="1"/>
  <c r="CJ438" i="1"/>
  <c r="BD438" i="1"/>
  <c r="W438" i="1"/>
  <c r="CF437" i="1"/>
  <c r="AU437" i="1"/>
  <c r="CS436" i="1"/>
  <c r="AT436" i="1"/>
  <c r="CH435" i="1"/>
  <c r="AD435" i="1"/>
  <c r="BK434" i="1"/>
  <c r="H434" i="1"/>
  <c r="W433" i="1"/>
  <c r="X432" i="1"/>
  <c r="Z431" i="1"/>
  <c r="AD430" i="1"/>
  <c r="W429" i="1"/>
  <c r="CA426" i="1"/>
  <c r="BB441" i="1"/>
  <c r="AL441" i="1"/>
  <c r="T441" i="1"/>
  <c r="CS440" i="1"/>
  <c r="CC440" i="1"/>
  <c r="BM440" i="1"/>
  <c r="AW440" i="1"/>
  <c r="AF440" i="1"/>
  <c r="P440" i="1"/>
  <c r="CO439" i="1"/>
  <c r="BU439" i="1"/>
  <c r="AX439" i="1"/>
  <c r="S439" i="1"/>
  <c r="CB438" i="1"/>
  <c r="AV438" i="1"/>
  <c r="O438" i="1"/>
  <c r="BX437" i="1"/>
  <c r="AK437" i="1"/>
  <c r="CE436" i="1"/>
  <c r="AH436" i="1"/>
  <c r="BV435" i="1"/>
  <c r="N435" i="1"/>
  <c r="AX434" i="1"/>
  <c r="CI433" i="1"/>
  <c r="CM432" i="1"/>
  <c r="CR431" i="1"/>
  <c r="CR430" i="1"/>
  <c r="CT429" i="1"/>
  <c r="CD428" i="1"/>
  <c r="BF425" i="1"/>
  <c r="BA441" i="1"/>
  <c r="AK441" i="1"/>
  <c r="S441" i="1"/>
  <c r="CR440" i="1"/>
  <c r="CB440" i="1"/>
  <c r="BL440" i="1"/>
  <c r="AV440" i="1"/>
  <c r="AE440" i="1"/>
  <c r="O440" i="1"/>
  <c r="CN439" i="1"/>
  <c r="BT439" i="1"/>
  <c r="AW439" i="1"/>
  <c r="Q439" i="1"/>
  <c r="BZ438" i="1"/>
  <c r="AT438" i="1"/>
  <c r="M438" i="1"/>
  <c r="BV437" i="1"/>
  <c r="AG437" i="1"/>
  <c r="CC436" i="1"/>
  <c r="AC436" i="1"/>
  <c r="BQ435" i="1"/>
  <c r="L435" i="1"/>
  <c r="AS434" i="1"/>
  <c r="CE433" i="1"/>
  <c r="CJ432" i="1"/>
  <c r="CG431" i="1"/>
  <c r="CM430" i="1"/>
  <c r="CM429" i="1"/>
  <c r="BQ428" i="1"/>
  <c r="V425" i="1"/>
  <c r="BX431" i="1"/>
  <c r="BU430" i="1"/>
  <c r="BY429" i="1"/>
  <c r="AK428" i="1"/>
  <c r="CO424" i="1"/>
  <c r="BI441" i="1"/>
  <c r="AS441" i="1"/>
  <c r="AB441" i="1"/>
  <c r="K441" i="1"/>
  <c r="CJ440" i="1"/>
  <c r="BT440" i="1"/>
  <c r="BD440" i="1"/>
  <c r="AN440" i="1"/>
  <c r="W440" i="1"/>
  <c r="G440" i="1"/>
  <c r="CD439" i="1"/>
  <c r="BH439" i="1"/>
  <c r="AG439" i="1"/>
  <c r="CP438" i="1"/>
  <c r="BJ438" i="1"/>
  <c r="AC438" i="1"/>
  <c r="CL437" i="1"/>
  <c r="BC437" i="1"/>
  <c r="J437" i="1"/>
  <c r="BE436" i="1"/>
  <c r="CS435" i="1"/>
  <c r="AL435" i="1"/>
  <c r="BX434" i="1"/>
  <c r="Q434" i="1"/>
  <c r="AN433" i="1"/>
  <c r="AQ432" i="1"/>
  <c r="AS431" i="1"/>
  <c r="AO430" i="1"/>
  <c r="AU429" i="1"/>
  <c r="AG427" i="1"/>
  <c r="AD418" i="1"/>
  <c r="AH439" i="1"/>
  <c r="R439" i="1"/>
  <c r="CQ438" i="1"/>
  <c r="CA438" i="1"/>
  <c r="BK438" i="1"/>
  <c r="AU438" i="1"/>
  <c r="AD438" i="1"/>
  <c r="N438" i="1"/>
  <c r="CM437" i="1"/>
  <c r="BW437" i="1"/>
  <c r="BD437" i="1"/>
  <c r="AH437" i="1"/>
  <c r="M437" i="1"/>
  <c r="CD436" i="1"/>
  <c r="BF436" i="1"/>
  <c r="AG436" i="1"/>
  <c r="CT435" i="1"/>
  <c r="BR435" i="1"/>
  <c r="AQ435" i="1"/>
  <c r="M435" i="1"/>
  <c r="BY434" i="1"/>
  <c r="AW434" i="1"/>
  <c r="R434" i="1"/>
  <c r="CG433" i="1"/>
  <c r="AS433" i="1"/>
  <c r="CK432" i="1"/>
  <c r="AT432" i="1"/>
  <c r="CO431" i="1"/>
  <c r="AU431" i="1"/>
  <c r="CN430" i="1"/>
  <c r="AV430" i="1"/>
  <c r="CN429" i="1"/>
  <c r="AY429" i="1"/>
  <c r="CO428" i="1"/>
  <c r="CA427" i="1"/>
  <c r="AF426" i="1"/>
  <c r="Q424" i="1"/>
  <c r="AF439" i="1"/>
  <c r="P439" i="1"/>
  <c r="CO438" i="1"/>
  <c r="BY438" i="1"/>
  <c r="BI438" i="1"/>
  <c r="AS438" i="1"/>
  <c r="AB438" i="1"/>
  <c r="L438" i="1"/>
  <c r="CK437" i="1"/>
  <c r="BU437" i="1"/>
  <c r="BB437" i="1"/>
  <c r="AE437" i="1"/>
  <c r="I437" i="1"/>
  <c r="CA436" i="1"/>
  <c r="BB436" i="1"/>
  <c r="AB436" i="1"/>
  <c r="CR435" i="1"/>
  <c r="BN435" i="1"/>
  <c r="AK435" i="1"/>
  <c r="J435" i="1"/>
  <c r="BV434" i="1"/>
  <c r="AR434" i="1"/>
  <c r="P434" i="1"/>
  <c r="BY433" i="1"/>
  <c r="AK433" i="1"/>
  <c r="CI432" i="1"/>
  <c r="AM432" i="1"/>
  <c r="CF431" i="1"/>
  <c r="AQ431" i="1"/>
  <c r="CJ430" i="1"/>
  <c r="AN430" i="1"/>
  <c r="CJ429" i="1"/>
  <c r="AN429" i="1"/>
  <c r="BR428" i="1"/>
  <c r="BG427" i="1"/>
  <c r="CO425" i="1"/>
  <c r="CI423" i="1"/>
  <c r="CA439" i="1"/>
  <c r="BK439" i="1"/>
  <c r="AU439" i="1"/>
  <c r="AD439" i="1"/>
  <c r="N439" i="1"/>
  <c r="CM438" i="1"/>
  <c r="BW438" i="1"/>
  <c r="BG438" i="1"/>
  <c r="AQ438" i="1"/>
  <c r="Z438" i="1"/>
  <c r="J438" i="1"/>
  <c r="CI437" i="1"/>
  <c r="BS437" i="1"/>
  <c r="AY437" i="1"/>
  <c r="AC437" i="1"/>
  <c r="G437" i="1"/>
  <c r="BX436" i="1"/>
  <c r="AZ436" i="1"/>
  <c r="Z436" i="1"/>
  <c r="CO435" i="1"/>
  <c r="BL435" i="1"/>
  <c r="AG435" i="1"/>
  <c r="CT434" i="1"/>
  <c r="BS434" i="1"/>
  <c r="AP434" i="1"/>
  <c r="L434" i="1"/>
  <c r="BW433" i="1"/>
  <c r="AD433" i="1"/>
  <c r="CC432" i="1"/>
  <c r="AH432" i="1"/>
  <c r="CA431" i="1"/>
  <c r="AH431" i="1"/>
  <c r="CE430" i="1"/>
  <c r="AL430" i="1"/>
  <c r="CE429" i="1"/>
  <c r="AK429" i="1"/>
  <c r="BO428" i="1"/>
  <c r="AS427" i="1"/>
  <c r="BN425" i="1"/>
  <c r="G423" i="1"/>
  <c r="BZ439" i="1"/>
  <c r="BJ439" i="1"/>
  <c r="AT439" i="1"/>
  <c r="AC439" i="1"/>
  <c r="M439" i="1"/>
  <c r="CL438" i="1"/>
  <c r="BV438" i="1"/>
  <c r="BF438" i="1"/>
  <c r="AP438" i="1"/>
  <c r="Y438" i="1"/>
  <c r="I438" i="1"/>
  <c r="CH437" i="1"/>
  <c r="BR437" i="1"/>
  <c r="AX437" i="1"/>
  <c r="Z437" i="1"/>
  <c r="CU436" i="1"/>
  <c r="BW436" i="1"/>
  <c r="AW436" i="1"/>
  <c r="Y436" i="1"/>
  <c r="CM435" i="1"/>
  <c r="BI435" i="1"/>
  <c r="AF435" i="1"/>
  <c r="CS434" i="1"/>
  <c r="BN434" i="1"/>
  <c r="AO434" i="1"/>
  <c r="K434" i="1"/>
  <c r="BQ433" i="1"/>
  <c r="AB433" i="1"/>
  <c r="CA432" i="1"/>
  <c r="AD432" i="1"/>
  <c r="BY431" i="1"/>
  <c r="AE431" i="1"/>
  <c r="BW430" i="1"/>
  <c r="AH430" i="1"/>
  <c r="CD429" i="1"/>
  <c r="AD429" i="1"/>
  <c r="BI428" i="1"/>
  <c r="AK427" i="1"/>
  <c r="BI425" i="1"/>
  <c r="BP422" i="1"/>
  <c r="AA429" i="1"/>
  <c r="AU428" i="1"/>
  <c r="X427" i="1"/>
  <c r="BC425" i="1"/>
  <c r="CA421" i="1"/>
  <c r="BG439" i="1"/>
  <c r="AQ439" i="1"/>
  <c r="Z439" i="1"/>
  <c r="J439" i="1"/>
  <c r="CI438" i="1"/>
  <c r="BS438" i="1"/>
  <c r="BC438" i="1"/>
  <c r="AM438" i="1"/>
  <c r="V438" i="1"/>
  <c r="CU437" i="1"/>
  <c r="CE437" i="1"/>
  <c r="BO437" i="1"/>
  <c r="AT437" i="1"/>
  <c r="W437" i="1"/>
  <c r="CP436" i="1"/>
  <c r="BR436" i="1"/>
  <c r="AS436" i="1"/>
  <c r="T436" i="1"/>
  <c r="CG435" i="1"/>
  <c r="BC435" i="1"/>
  <c r="AB435" i="1"/>
  <c r="CN434" i="1"/>
  <c r="BJ434" i="1"/>
  <c r="AG434" i="1"/>
  <c r="CU433" i="1"/>
  <c r="BN433" i="1"/>
  <c r="T433" i="1"/>
  <c r="BP432" i="1"/>
  <c r="S432" i="1"/>
  <c r="BS431" i="1"/>
  <c r="Y431" i="1"/>
  <c r="BR430" i="1"/>
  <c r="W430" i="1"/>
  <c r="BT429" i="1"/>
  <c r="Z429" i="1"/>
  <c r="AT428" i="1"/>
  <c r="I427" i="1"/>
  <c r="AK425" i="1"/>
  <c r="I420" i="1"/>
  <c r="CI439" i="1"/>
  <c r="BS439" i="1"/>
  <c r="BC439" i="1"/>
  <c r="AM439" i="1"/>
  <c r="V439" i="1"/>
  <c r="CU438" i="1"/>
  <c r="CE438" i="1"/>
  <c r="BO438" i="1"/>
  <c r="AY438" i="1"/>
  <c r="AH438" i="1"/>
  <c r="R438" i="1"/>
  <c r="CQ437" i="1"/>
  <c r="CA437" i="1"/>
  <c r="BJ437" i="1"/>
  <c r="AN437" i="1"/>
  <c r="R437" i="1"/>
  <c r="CK436" i="1"/>
  <c r="BK436" i="1"/>
  <c r="AM436" i="1"/>
  <c r="N436" i="1"/>
  <c r="BZ435" i="1"/>
  <c r="AW435" i="1"/>
  <c r="T435" i="1"/>
  <c r="CE434" i="1"/>
  <c r="BE434" i="1"/>
  <c r="AA434" i="1"/>
  <c r="CL433" i="1"/>
  <c r="BB433" i="1"/>
  <c r="K433" i="1"/>
  <c r="BE432" i="1"/>
  <c r="J432" i="1"/>
  <c r="BG431" i="1"/>
  <c r="J431" i="1"/>
  <c r="BH430" i="1"/>
  <c r="N430" i="1"/>
  <c r="BG429" i="1"/>
  <c r="L429" i="1"/>
  <c r="CT427" i="1"/>
  <c r="BX426" i="1"/>
  <c r="CF424" i="1"/>
  <c r="G417" i="1"/>
  <c r="CH439" i="1"/>
  <c r="BR439" i="1"/>
  <c r="BB439" i="1"/>
  <c r="AL439" i="1"/>
  <c r="U439" i="1"/>
  <c r="CT438" i="1"/>
  <c r="CD438" i="1"/>
  <c r="BN438" i="1"/>
  <c r="AX438" i="1"/>
  <c r="AG438" i="1"/>
  <c r="Q438" i="1"/>
  <c r="CP437" i="1"/>
  <c r="BZ437" i="1"/>
  <c r="BG437" i="1"/>
  <c r="AM437" i="1"/>
  <c r="Q437" i="1"/>
  <c r="CG436" i="1"/>
  <c r="BJ436" i="1"/>
  <c r="AL436" i="1"/>
  <c r="I436" i="1"/>
  <c r="BY435" i="1"/>
  <c r="AV435" i="1"/>
  <c r="P435" i="1"/>
  <c r="CD434" i="1"/>
  <c r="BC434" i="1"/>
  <c r="X434" i="1"/>
  <c r="CK433" i="1"/>
  <c r="BA433" i="1"/>
  <c r="CR432" i="1"/>
  <c r="BD432" i="1"/>
  <c r="H432" i="1"/>
  <c r="AZ431" i="1"/>
  <c r="I431" i="1"/>
  <c r="BE430" i="1"/>
  <c r="H430" i="1"/>
  <c r="BD429" i="1"/>
  <c r="K429" i="1"/>
  <c r="CP427" i="1"/>
  <c r="BG426" i="1"/>
  <c r="BP424" i="1"/>
  <c r="W416" i="1"/>
  <c r="AK439" i="1"/>
  <c r="T439" i="1"/>
  <c r="CS438" i="1"/>
  <c r="CC438" i="1"/>
  <c r="BM438" i="1"/>
  <c r="AW438" i="1"/>
  <c r="AF438" i="1"/>
  <c r="P438" i="1"/>
  <c r="CO437" i="1"/>
  <c r="BY437" i="1"/>
  <c r="BF437" i="1"/>
  <c r="AL437" i="1"/>
  <c r="O437" i="1"/>
  <c r="CF436" i="1"/>
  <c r="BI436" i="1"/>
  <c r="AJ436" i="1"/>
  <c r="H436" i="1"/>
  <c r="BW435" i="1"/>
  <c r="AT435" i="1"/>
  <c r="O435" i="1"/>
  <c r="CC434" i="1"/>
  <c r="AY434" i="1"/>
  <c r="V434" i="1"/>
  <c r="CJ433" i="1"/>
  <c r="AX433" i="1"/>
  <c r="CQ432" i="1"/>
  <c r="AZ432" i="1"/>
  <c r="CU431" i="1"/>
  <c r="AY431" i="1"/>
  <c r="CU430" i="1"/>
  <c r="AY430" i="1"/>
  <c r="CU429" i="1"/>
  <c r="BC429" i="1"/>
  <c r="CS428" i="1"/>
  <c r="CI427" i="1"/>
  <c r="BB426" i="1"/>
  <c r="BC424" i="1"/>
  <c r="BE415" i="1"/>
  <c r="BM437" i="1"/>
  <c r="AW437" i="1"/>
  <c r="AF437" i="1"/>
  <c r="P437" i="1"/>
  <c r="CN436" i="1"/>
  <c r="BV436" i="1"/>
  <c r="BC436" i="1"/>
  <c r="AK436" i="1"/>
  <c r="R436" i="1"/>
  <c r="CL435" i="1"/>
  <c r="BO435" i="1"/>
  <c r="AU435" i="1"/>
  <c r="Y435" i="1"/>
  <c r="CQ434" i="1"/>
  <c r="BW434" i="1"/>
  <c r="BB434" i="1"/>
  <c r="AD434" i="1"/>
  <c r="J434" i="1"/>
  <c r="CD433" i="1"/>
  <c r="AY433" i="1"/>
  <c r="R433" i="1"/>
  <c r="BZ432" i="1"/>
  <c r="AN432" i="1"/>
  <c r="G432" i="1"/>
  <c r="BO431" i="1"/>
  <c r="AB431" i="1"/>
  <c r="CK430" i="1"/>
  <c r="BD430" i="1"/>
  <c r="R430" i="1"/>
  <c r="CA429" i="1"/>
  <c r="AS429" i="1"/>
  <c r="G429" i="1"/>
  <c r="AO428" i="1"/>
  <c r="BA427" i="1"/>
  <c r="AT426" i="1"/>
  <c r="N425" i="1"/>
  <c r="BS422" i="1"/>
  <c r="BI437" i="1"/>
  <c r="AS437" i="1"/>
  <c r="AB437" i="1"/>
  <c r="L437" i="1"/>
  <c r="CI436" i="1"/>
  <c r="BQ436" i="1"/>
  <c r="AY436" i="1"/>
  <c r="AF436" i="1"/>
  <c r="M436" i="1"/>
  <c r="CE435" i="1"/>
  <c r="BK435" i="1"/>
  <c r="AP435" i="1"/>
  <c r="R435" i="1"/>
  <c r="CM434" i="1"/>
  <c r="BR434" i="1"/>
  <c r="AU434" i="1"/>
  <c r="Z434" i="1"/>
  <c r="CT433" i="1"/>
  <c r="BS433" i="1"/>
  <c r="AR433" i="1"/>
  <c r="J433" i="1"/>
  <c r="BM432" i="1"/>
  <c r="AF432" i="1"/>
  <c r="CN431" i="1"/>
  <c r="BC431" i="1"/>
  <c r="V431" i="1"/>
  <c r="CC430" i="1"/>
  <c r="AR430" i="1"/>
  <c r="K430" i="1"/>
  <c r="BS429" i="1"/>
  <c r="AH429" i="1"/>
  <c r="CM428" i="1"/>
  <c r="R428" i="1"/>
  <c r="AD427" i="1"/>
  <c r="M426" i="1"/>
  <c r="BZ424" i="1"/>
  <c r="BW421" i="1"/>
  <c r="BH437" i="1"/>
  <c r="AR437" i="1"/>
  <c r="AA437" i="1"/>
  <c r="K437" i="1"/>
  <c r="CH436" i="1"/>
  <c r="BP436" i="1"/>
  <c r="AX436" i="1"/>
  <c r="AD436" i="1"/>
  <c r="J436" i="1"/>
  <c r="CD435" i="1"/>
  <c r="BJ435" i="1"/>
  <c r="AM435" i="1"/>
  <c r="Q435" i="1"/>
  <c r="CL434" i="1"/>
  <c r="BO434" i="1"/>
  <c r="AT434" i="1"/>
  <c r="Y434" i="1"/>
  <c r="CQ433" i="1"/>
  <c r="BR433" i="1"/>
  <c r="AQ433" i="1"/>
  <c r="CS432" i="1"/>
  <c r="BL432" i="1"/>
  <c r="AE432" i="1"/>
  <c r="CI431" i="1"/>
  <c r="BA431" i="1"/>
  <c r="T431" i="1"/>
  <c r="BX430" i="1"/>
  <c r="AQ430" i="1"/>
  <c r="J430" i="1"/>
  <c r="BO429" i="1"/>
  <c r="AG429" i="1"/>
  <c r="CH428" i="1"/>
  <c r="M428" i="1"/>
  <c r="AC427" i="1"/>
  <c r="H426" i="1"/>
  <c r="BW424" i="1"/>
  <c r="N420" i="1"/>
  <c r="CC428" i="1"/>
  <c r="CQ427" i="1"/>
  <c r="N427" i="1"/>
  <c r="CD425" i="1"/>
  <c r="BI424" i="1"/>
  <c r="BQ419" i="1"/>
  <c r="AZ437" i="1"/>
  <c r="AJ437" i="1"/>
  <c r="S437" i="1"/>
  <c r="CQ436" i="1"/>
  <c r="BY436" i="1"/>
  <c r="BG436" i="1"/>
  <c r="AO436" i="1"/>
  <c r="U436" i="1"/>
  <c r="CP435" i="1"/>
  <c r="BS435" i="1"/>
  <c r="AX435" i="1"/>
  <c r="AC435" i="1"/>
  <c r="CU434" i="1"/>
  <c r="BZ434" i="1"/>
  <c r="BF434" i="1"/>
  <c r="AH434" i="1"/>
  <c r="M434" i="1"/>
  <c r="CH433" i="1"/>
  <c r="BC433" i="1"/>
  <c r="V433" i="1"/>
  <c r="CE432" i="1"/>
  <c r="AU432" i="1"/>
  <c r="M432" i="1"/>
  <c r="BV431" i="1"/>
  <c r="AJ431" i="1"/>
  <c r="CQ430" i="1"/>
  <c r="BK430" i="1"/>
  <c r="X430" i="1"/>
  <c r="CF429" i="1"/>
  <c r="AZ429" i="1"/>
  <c r="N429" i="1"/>
  <c r="BA428" i="1"/>
  <c r="BQ427" i="1"/>
  <c r="BH426" i="1"/>
  <c r="AN425" i="1"/>
  <c r="BH423" i="1"/>
  <c r="BR415" i="1"/>
  <c r="L436" i="1"/>
  <c r="CK435" i="1"/>
  <c r="BU435" i="1"/>
  <c r="BE435" i="1"/>
  <c r="AO435" i="1"/>
  <c r="X435" i="1"/>
  <c r="H435" i="1"/>
  <c r="CG434" i="1"/>
  <c r="BQ434" i="1"/>
  <c r="BA434" i="1"/>
  <c r="AK434" i="1"/>
  <c r="T434" i="1"/>
  <c r="CS433" i="1"/>
  <c r="CB433" i="1"/>
  <c r="BG433" i="1"/>
  <c r="AH433" i="1"/>
  <c r="G433" i="1"/>
  <c r="BW432" i="1"/>
  <c r="AW432" i="1"/>
  <c r="W432" i="1"/>
  <c r="CM431" i="1"/>
  <c r="BL431" i="1"/>
  <c r="AM431" i="1"/>
  <c r="L431" i="1"/>
  <c r="CB430" i="1"/>
  <c r="BC430" i="1"/>
  <c r="AA430" i="1"/>
  <c r="CQ429" i="1"/>
  <c r="BQ429" i="1"/>
  <c r="AR429" i="1"/>
  <c r="R429" i="1"/>
  <c r="BW428" i="1"/>
  <c r="AA428" i="1"/>
  <c r="BM427" i="1"/>
  <c r="CU426" i="1"/>
  <c r="R426" i="1"/>
  <c r="AD425" i="1"/>
  <c r="AE424" i="1"/>
  <c r="BL421" i="1"/>
  <c r="K436" i="1"/>
  <c r="CJ435" i="1"/>
  <c r="BT435" i="1"/>
  <c r="BD435" i="1"/>
  <c r="AN435" i="1"/>
  <c r="W435" i="1"/>
  <c r="G435" i="1"/>
  <c r="CF434" i="1"/>
  <c r="BP434" i="1"/>
  <c r="AZ434" i="1"/>
  <c r="AJ434" i="1"/>
  <c r="S434" i="1"/>
  <c r="CR433" i="1"/>
  <c r="CA433" i="1"/>
  <c r="BD433" i="1"/>
  <c r="AG433" i="1"/>
  <c r="CU432" i="1"/>
  <c r="BU432" i="1"/>
  <c r="AV432" i="1"/>
  <c r="V432" i="1"/>
  <c r="CL431" i="1"/>
  <c r="BK431" i="1"/>
  <c r="AK431" i="1"/>
  <c r="K431" i="1"/>
  <c r="CA430" i="1"/>
  <c r="BB430" i="1"/>
  <c r="Z430" i="1"/>
  <c r="CO429" i="1"/>
  <c r="BP429" i="1"/>
  <c r="AQ429" i="1"/>
  <c r="Q429" i="1"/>
  <c r="BV428" i="1"/>
  <c r="X428" i="1"/>
  <c r="BK427" i="1"/>
  <c r="CT426" i="1"/>
  <c r="N426" i="1"/>
  <c r="AB425" i="1"/>
  <c r="AB424" i="1"/>
  <c r="CA420" i="1"/>
  <c r="CJ436" i="1"/>
  <c r="BT436" i="1"/>
  <c r="BD436" i="1"/>
  <c r="AN436" i="1"/>
  <c r="W436" i="1"/>
  <c r="G436" i="1"/>
  <c r="CF435" i="1"/>
  <c r="BP435" i="1"/>
  <c r="AZ435" i="1"/>
  <c r="AJ435" i="1"/>
  <c r="S435" i="1"/>
  <c r="CR434" i="1"/>
  <c r="CB434" i="1"/>
  <c r="BL434" i="1"/>
  <c r="AV434" i="1"/>
  <c r="AE434" i="1"/>
  <c r="O434" i="1"/>
  <c r="CN433" i="1"/>
  <c r="BT433" i="1"/>
  <c r="AZ433" i="1"/>
  <c r="Z433" i="1"/>
  <c r="CP432" i="1"/>
  <c r="BO432" i="1"/>
  <c r="AO432" i="1"/>
  <c r="O432" i="1"/>
  <c r="CE431" i="1"/>
  <c r="BF431" i="1"/>
  <c r="AD431" i="1"/>
  <c r="CS430" i="1"/>
  <c r="BT430" i="1"/>
  <c r="AU430" i="1"/>
  <c r="U430" i="1"/>
  <c r="CI429" i="1"/>
  <c r="BI429" i="1"/>
  <c r="AJ429" i="1"/>
  <c r="J429" i="1"/>
  <c r="BN428" i="1"/>
  <c r="J428" i="1"/>
  <c r="AU427" i="1"/>
  <c r="BY426" i="1"/>
  <c r="CE425" i="1"/>
  <c r="I425" i="1"/>
  <c r="BO423" i="1"/>
  <c r="BE419" i="1"/>
  <c r="CU428" i="1"/>
  <c r="BF428" i="1"/>
  <c r="CS427" i="1"/>
  <c r="AQ427" i="1"/>
  <c r="BM426" i="1"/>
  <c r="CA425" i="1"/>
  <c r="CH424" i="1"/>
  <c r="BF423" i="1"/>
  <c r="AG418" i="1"/>
  <c r="CR436" i="1"/>
  <c r="CB436" i="1"/>
  <c r="BL436" i="1"/>
  <c r="AV436" i="1"/>
  <c r="AE436" i="1"/>
  <c r="O436" i="1"/>
  <c r="CN435" i="1"/>
  <c r="BX435" i="1"/>
  <c r="BH435" i="1"/>
  <c r="AR435" i="1"/>
  <c r="AA435" i="1"/>
  <c r="K435" i="1"/>
  <c r="CJ434" i="1"/>
  <c r="BT434" i="1"/>
  <c r="BD434" i="1"/>
  <c r="AN434" i="1"/>
  <c r="W434" i="1"/>
  <c r="G434" i="1"/>
  <c r="CF433" i="1"/>
  <c r="BK433" i="1"/>
  <c r="AM433" i="1"/>
  <c r="L433" i="1"/>
  <c r="CB432" i="1"/>
  <c r="BC432" i="1"/>
  <c r="AC432" i="1"/>
  <c r="CQ431" i="1"/>
  <c r="BQ431" i="1"/>
  <c r="AR431" i="1"/>
  <c r="R431" i="1"/>
  <c r="CH430" i="1"/>
  <c r="BG430" i="1"/>
  <c r="AF430" i="1"/>
  <c r="G430" i="1"/>
  <c r="BW429" i="1"/>
  <c r="AX429" i="1"/>
  <c r="V429" i="1"/>
  <c r="CE428" i="1"/>
  <c r="AL428" i="1"/>
  <c r="BY427" i="1"/>
  <c r="U427" i="1"/>
  <c r="AG426" i="1"/>
  <c r="AW425" i="1"/>
  <c r="BG424" i="1"/>
  <c r="N422" i="1"/>
  <c r="BI415" i="1"/>
  <c r="BZ433" i="1"/>
  <c r="BJ433" i="1"/>
  <c r="AT433" i="1"/>
  <c r="AC433" i="1"/>
  <c r="M433" i="1"/>
  <c r="CL432" i="1"/>
  <c r="BV432" i="1"/>
  <c r="BF432" i="1"/>
  <c r="AP432" i="1"/>
  <c r="Y432" i="1"/>
  <c r="I432" i="1"/>
  <c r="CH431" i="1"/>
  <c r="BR431" i="1"/>
  <c r="BB431" i="1"/>
  <c r="AL431" i="1"/>
  <c r="U431" i="1"/>
  <c r="CT430" i="1"/>
  <c r="CD430" i="1"/>
  <c r="BN430" i="1"/>
  <c r="AX430" i="1"/>
  <c r="AG430" i="1"/>
  <c r="Q430" i="1"/>
  <c r="CP429" i="1"/>
  <c r="BZ429" i="1"/>
  <c r="BJ429" i="1"/>
  <c r="AT429" i="1"/>
  <c r="AC429" i="1"/>
  <c r="M429" i="1"/>
  <c r="CG428" i="1"/>
  <c r="BG428" i="1"/>
  <c r="Z428" i="1"/>
  <c r="CG427" i="1"/>
  <c r="AY427" i="1"/>
  <c r="L427" i="1"/>
  <c r="BJ426" i="1"/>
  <c r="P426" i="1"/>
  <c r="BM425" i="1"/>
  <c r="T425" i="1"/>
  <c r="BM424" i="1"/>
  <c r="CE423" i="1"/>
  <c r="K422" i="1"/>
  <c r="AO418" i="1"/>
  <c r="BV433" i="1"/>
  <c r="BF433" i="1"/>
  <c r="AP433" i="1"/>
  <c r="Y433" i="1"/>
  <c r="I433" i="1"/>
  <c r="CH432" i="1"/>
  <c r="BR432" i="1"/>
  <c r="BB432" i="1"/>
  <c r="AL432" i="1"/>
  <c r="U432" i="1"/>
  <c r="CT431" i="1"/>
  <c r="CD431" i="1"/>
  <c r="BN431" i="1"/>
  <c r="AX431" i="1"/>
  <c r="AG431" i="1"/>
  <c r="Q431" i="1"/>
  <c r="CP430" i="1"/>
  <c r="BZ430" i="1"/>
  <c r="BJ430" i="1"/>
  <c r="AT430" i="1"/>
  <c r="AC430" i="1"/>
  <c r="M430" i="1"/>
  <c r="CL429" i="1"/>
  <c r="BV429" i="1"/>
  <c r="BF429" i="1"/>
  <c r="AP429" i="1"/>
  <c r="Y429" i="1"/>
  <c r="I429" i="1"/>
  <c r="CB428" i="1"/>
  <c r="AY428" i="1"/>
  <c r="P428" i="1"/>
  <c r="BW427" i="1"/>
  <c r="AP427" i="1"/>
  <c r="CS426" i="1"/>
  <c r="AY426" i="1"/>
  <c r="CS425" i="1"/>
  <c r="BA425" i="1"/>
  <c r="G425" i="1"/>
  <c r="AY424" i="1"/>
  <c r="AP423" i="1"/>
  <c r="AF421" i="1"/>
  <c r="AX417" i="1"/>
  <c r="BU433" i="1"/>
  <c r="BE433" i="1"/>
  <c r="AO433" i="1"/>
  <c r="X433" i="1"/>
  <c r="H433" i="1"/>
  <c r="CG432" i="1"/>
  <c r="BQ432" i="1"/>
  <c r="BA432" i="1"/>
  <c r="AK432" i="1"/>
  <c r="T432" i="1"/>
  <c r="CS431" i="1"/>
  <c r="CC431" i="1"/>
  <c r="BM431" i="1"/>
  <c r="AW431" i="1"/>
  <c r="AF431" i="1"/>
  <c r="P431" i="1"/>
  <c r="CO430" i="1"/>
  <c r="BY430" i="1"/>
  <c r="BI430" i="1"/>
  <c r="AS430" i="1"/>
  <c r="AB430" i="1"/>
  <c r="L430" i="1"/>
  <c r="CK429" i="1"/>
  <c r="BU429" i="1"/>
  <c r="BE429" i="1"/>
  <c r="AO429" i="1"/>
  <c r="X429" i="1"/>
  <c r="H429" i="1"/>
  <c r="BY428" i="1"/>
  <c r="AW428" i="1"/>
  <c r="N428" i="1"/>
  <c r="BV427" i="1"/>
  <c r="AM427" i="1"/>
  <c r="CO426" i="1"/>
  <c r="AU426" i="1"/>
  <c r="CQ425" i="1"/>
  <c r="AX425" i="1"/>
  <c r="CP424" i="1"/>
  <c r="AU424" i="1"/>
  <c r="AH423" i="1"/>
  <c r="Z421" i="1"/>
  <c r="O417" i="1"/>
  <c r="CK426" i="1"/>
  <c r="AR426" i="1"/>
  <c r="CJ425" i="1"/>
  <c r="AQ425" i="1"/>
  <c r="CL424" i="1"/>
  <c r="AL424" i="1"/>
  <c r="N423" i="1"/>
  <c r="BW420" i="1"/>
  <c r="CC416" i="1"/>
  <c r="AL433" i="1"/>
  <c r="U433" i="1"/>
  <c r="CT432" i="1"/>
  <c r="CD432" i="1"/>
  <c r="BN432" i="1"/>
  <c r="AX432" i="1"/>
  <c r="AG432" i="1"/>
  <c r="Q432" i="1"/>
  <c r="CP431" i="1"/>
  <c r="BZ431" i="1"/>
  <c r="BJ431" i="1"/>
  <c r="AT431" i="1"/>
  <c r="AC431" i="1"/>
  <c r="M431" i="1"/>
  <c r="CL430" i="1"/>
  <c r="BV430" i="1"/>
  <c r="BF430" i="1"/>
  <c r="AP430" i="1"/>
  <c r="Y430" i="1"/>
  <c r="I430" i="1"/>
  <c r="CH429" i="1"/>
  <c r="BR429" i="1"/>
  <c r="BB429" i="1"/>
  <c r="AL429" i="1"/>
  <c r="U429" i="1"/>
  <c r="CT428" i="1"/>
  <c r="BU428" i="1"/>
  <c r="AS428" i="1"/>
  <c r="H428" i="1"/>
  <c r="BN427" i="1"/>
  <c r="AF427" i="1"/>
  <c r="CH426" i="1"/>
  <c r="AQ426" i="1"/>
  <c r="CI425" i="1"/>
  <c r="AO425" i="1"/>
  <c r="CK424" i="1"/>
  <c r="AH424" i="1"/>
  <c r="I423" i="1"/>
  <c r="BJ420" i="1"/>
  <c r="AA416" i="1"/>
  <c r="CC433" i="1"/>
  <c r="BM433" i="1"/>
  <c r="AW433" i="1"/>
  <c r="AF433" i="1"/>
  <c r="P433" i="1"/>
  <c r="CO432" i="1"/>
  <c r="BY432" i="1"/>
  <c r="BI432" i="1"/>
  <c r="AS432" i="1"/>
  <c r="AB432" i="1"/>
  <c r="L432" i="1"/>
  <c r="CK431" i="1"/>
  <c r="BU431" i="1"/>
  <c r="BE431" i="1"/>
  <c r="AO431" i="1"/>
  <c r="X431" i="1"/>
  <c r="H431" i="1"/>
  <c r="CG430" i="1"/>
  <c r="BQ430" i="1"/>
  <c r="BA430" i="1"/>
  <c r="AK430" i="1"/>
  <c r="T430" i="1"/>
  <c r="CS429" i="1"/>
  <c r="CC429" i="1"/>
  <c r="BM429" i="1"/>
  <c r="AW429" i="1"/>
  <c r="AF429" i="1"/>
  <c r="P429" i="1"/>
  <c r="CL428" i="1"/>
  <c r="BM428" i="1"/>
  <c r="AD428" i="1"/>
  <c r="CL427" i="1"/>
  <c r="BD427" i="1"/>
  <c r="T427" i="1"/>
  <c r="BU426" i="1"/>
  <c r="X426" i="1"/>
  <c r="BT425" i="1"/>
  <c r="Y425" i="1"/>
  <c r="BU424" i="1"/>
  <c r="K424" i="1"/>
  <c r="AQ422" i="1"/>
  <c r="BA419" i="1"/>
  <c r="BK414" i="1"/>
  <c r="AV433" i="1"/>
  <c r="AE433" i="1"/>
  <c r="O433" i="1"/>
  <c r="CN432" i="1"/>
  <c r="BX432" i="1"/>
  <c r="BH432" i="1"/>
  <c r="AR432" i="1"/>
  <c r="AA432" i="1"/>
  <c r="K432" i="1"/>
  <c r="CJ431" i="1"/>
  <c r="BT431" i="1"/>
  <c r="BD431" i="1"/>
  <c r="AN431" i="1"/>
  <c r="W431" i="1"/>
  <c r="G431" i="1"/>
  <c r="CF430" i="1"/>
  <c r="BP430" i="1"/>
  <c r="AZ430" i="1"/>
  <c r="AJ430" i="1"/>
  <c r="S430" i="1"/>
  <c r="CR429" i="1"/>
  <c r="CB429" i="1"/>
  <c r="BL429" i="1"/>
  <c r="AV429" i="1"/>
  <c r="AE429" i="1"/>
  <c r="O429" i="1"/>
  <c r="CK428" i="1"/>
  <c r="BL428" i="1"/>
  <c r="AC428" i="1"/>
  <c r="CJ427" i="1"/>
  <c r="BC427" i="1"/>
  <c r="R427" i="1"/>
  <c r="BR426" i="1"/>
  <c r="U426" i="1"/>
  <c r="BQ425" i="1"/>
  <c r="W425" i="1"/>
  <c r="BS424" i="1"/>
  <c r="CK423" i="1"/>
  <c r="AM422" i="1"/>
  <c r="CN418" i="1"/>
  <c r="Z414" i="1"/>
  <c r="CN428" i="1"/>
  <c r="BX428" i="1"/>
  <c r="BH428" i="1"/>
  <c r="AM428" i="1"/>
  <c r="Q428" i="1"/>
  <c r="CK427" i="1"/>
  <c r="BO427" i="1"/>
  <c r="AT427" i="1"/>
  <c r="V427" i="1"/>
  <c r="CM426" i="1"/>
  <c r="BK426" i="1"/>
  <c r="AH426" i="1"/>
  <c r="CT425" i="1"/>
  <c r="BS425" i="1"/>
  <c r="AP425" i="1"/>
  <c r="L425" i="1"/>
  <c r="BY424" i="1"/>
  <c r="AW424" i="1"/>
  <c r="N424" i="1"/>
  <c r="BK423" i="1"/>
  <c r="J423" i="1"/>
  <c r="AR422" i="1"/>
  <c r="BZ421" i="1"/>
  <c r="BZ420" i="1"/>
  <c r="BN419" i="1"/>
  <c r="AL418" i="1"/>
  <c r="M417" i="1"/>
  <c r="BK415" i="1"/>
  <c r="AQ424" i="1"/>
  <c r="CT423" i="1"/>
  <c r="BE423" i="1"/>
  <c r="CN422" i="1"/>
  <c r="AJ422" i="1"/>
  <c r="BI421" i="1"/>
  <c r="BC420" i="1"/>
  <c r="AM419" i="1"/>
  <c r="M418" i="1"/>
  <c r="CB416" i="1"/>
  <c r="AW415" i="1"/>
  <c r="CJ428" i="1"/>
  <c r="BT428" i="1"/>
  <c r="BC428" i="1"/>
  <c r="AG428" i="1"/>
  <c r="L428" i="1"/>
  <c r="CE427" i="1"/>
  <c r="BJ427" i="1"/>
  <c r="AO427" i="1"/>
  <c r="P427" i="1"/>
  <c r="CG426" i="1"/>
  <c r="BE426" i="1"/>
  <c r="AA426" i="1"/>
  <c r="CM425" i="1"/>
  <c r="BK425" i="1"/>
  <c r="AG425" i="1"/>
  <c r="CU424" i="1"/>
  <c r="BR424" i="1"/>
  <c r="AO424" i="1"/>
  <c r="CR423" i="1"/>
  <c r="BC423" i="1"/>
  <c r="CJ422" i="1"/>
  <c r="AD422" i="1"/>
  <c r="BF421" i="1"/>
  <c r="BB420" i="1"/>
  <c r="AL419" i="1"/>
  <c r="CR417" i="1"/>
  <c r="BH416" i="1"/>
  <c r="AH415" i="1"/>
  <c r="CI428" i="1"/>
  <c r="BS428" i="1"/>
  <c r="BB428" i="1"/>
  <c r="AF428" i="1"/>
  <c r="K428" i="1"/>
  <c r="CD427" i="1"/>
  <c r="BI427" i="1"/>
  <c r="AN427" i="1"/>
  <c r="O427" i="1"/>
  <c r="CE426" i="1"/>
  <c r="BC426" i="1"/>
  <c r="Z426" i="1"/>
  <c r="CL425" i="1"/>
  <c r="BJ425" i="1"/>
  <c r="AF425" i="1"/>
  <c r="CS424" i="1"/>
  <c r="BQ424" i="1"/>
  <c r="AM424" i="1"/>
  <c r="CP423" i="1"/>
  <c r="AV423" i="1"/>
  <c r="CI422" i="1"/>
  <c r="AA422" i="1"/>
  <c r="BB421" i="1"/>
  <c r="AU420" i="1"/>
  <c r="X419" i="1"/>
  <c r="CQ417" i="1"/>
  <c r="BB416" i="1"/>
  <c r="AD415" i="1"/>
  <c r="CM423" i="1"/>
  <c r="AU423" i="1"/>
  <c r="CF422" i="1"/>
  <c r="W422" i="1"/>
  <c r="BA421" i="1"/>
  <c r="AJ420" i="1"/>
  <c r="T419" i="1"/>
  <c r="CF417" i="1"/>
  <c r="AY416" i="1"/>
  <c r="M415" i="1"/>
  <c r="BX422" i="1"/>
  <c r="V422" i="1"/>
  <c r="AL421" i="1"/>
  <c r="AB420" i="1"/>
  <c r="M419" i="1"/>
  <c r="BX417" i="1"/>
  <c r="AX416" i="1"/>
  <c r="CQ414" i="1"/>
  <c r="CF428" i="1"/>
  <c r="BP428" i="1"/>
  <c r="AX428" i="1"/>
  <c r="AB428" i="1"/>
  <c r="CU427" i="1"/>
  <c r="BZ427" i="1"/>
  <c r="BE427" i="1"/>
  <c r="AH427" i="1"/>
  <c r="J427" i="1"/>
  <c r="BZ426" i="1"/>
  <c r="AW426" i="1"/>
  <c r="T426" i="1"/>
  <c r="CG425" i="1"/>
  <c r="BD425" i="1"/>
  <c r="Z425" i="1"/>
  <c r="CM424" i="1"/>
  <c r="BJ424" i="1"/>
  <c r="AG424" i="1"/>
  <c r="CJ423" i="1"/>
  <c r="AN423" i="1"/>
  <c r="BW422" i="1"/>
  <c r="S422" i="1"/>
  <c r="AH421" i="1"/>
  <c r="V420" i="1"/>
  <c r="CT418" i="1"/>
  <c r="BT417" i="1"/>
  <c r="AU416" i="1"/>
  <c r="BP414" i="1"/>
  <c r="BE424" i="1"/>
  <c r="AA424" i="1"/>
  <c r="CA423" i="1"/>
  <c r="AA423" i="1"/>
  <c r="BK422" i="1"/>
  <c r="CT421" i="1"/>
  <c r="N421" i="1"/>
  <c r="CR419" i="1"/>
  <c r="CC418" i="1"/>
  <c r="AQ417" i="1"/>
  <c r="P416" i="1"/>
  <c r="CH413" i="1"/>
  <c r="Y424" i="1"/>
  <c r="BW423" i="1"/>
  <c r="Z423" i="1"/>
  <c r="BH422" i="1"/>
  <c r="CQ421" i="1"/>
  <c r="M421" i="1"/>
  <c r="CP419" i="1"/>
  <c r="BO418" i="1"/>
  <c r="AN417" i="1"/>
  <c r="K416" i="1"/>
  <c r="AF413" i="1"/>
  <c r="CQ428" i="1"/>
  <c r="CA428" i="1"/>
  <c r="BK428" i="1"/>
  <c r="AR428" i="1"/>
  <c r="U428" i="1"/>
  <c r="CO427" i="1"/>
  <c r="BT427" i="1"/>
  <c r="AX427" i="1"/>
  <c r="AB427" i="1"/>
  <c r="CR426" i="1"/>
  <c r="BQ426" i="1"/>
  <c r="AO426" i="1"/>
  <c r="L426" i="1"/>
  <c r="BW425" i="1"/>
  <c r="AU425" i="1"/>
  <c r="R425" i="1"/>
  <c r="CE424" i="1"/>
  <c r="BB424" i="1"/>
  <c r="V424" i="1"/>
  <c r="BV423" i="1"/>
  <c r="W423" i="1"/>
  <c r="BG422" i="1"/>
  <c r="CG421" i="1"/>
  <c r="CK420" i="1"/>
  <c r="BZ419" i="1"/>
  <c r="BJ418" i="1"/>
  <c r="AL417" i="1"/>
  <c r="CL415" i="1"/>
  <c r="AE413" i="1"/>
  <c r="CP428" i="1"/>
  <c r="BZ428" i="1"/>
  <c r="BJ428" i="1"/>
  <c r="AQ428" i="1"/>
  <c r="T428" i="1"/>
  <c r="CM427" i="1"/>
  <c r="BS427" i="1"/>
  <c r="AW427" i="1"/>
  <c r="Y427" i="1"/>
  <c r="CQ426" i="1"/>
  <c r="BO426" i="1"/>
  <c r="AL426" i="1"/>
  <c r="K426" i="1"/>
  <c r="BV425" i="1"/>
  <c r="AS425" i="1"/>
  <c r="Q425" i="1"/>
  <c r="CC424" i="1"/>
  <c r="AZ424" i="1"/>
  <c r="U424" i="1"/>
  <c r="BT423" i="1"/>
  <c r="O423" i="1"/>
  <c r="BD422" i="1"/>
  <c r="CE421" i="1"/>
  <c r="CD420" i="1"/>
  <c r="BS419" i="1"/>
  <c r="AT418" i="1"/>
  <c r="U417" i="1"/>
  <c r="CJ415" i="1"/>
  <c r="AC412" i="1"/>
  <c r="BD428" i="1"/>
  <c r="AN428" i="1"/>
  <c r="W428" i="1"/>
  <c r="G428" i="1"/>
  <c r="CF427" i="1"/>
  <c r="BP427" i="1"/>
  <c r="AZ427" i="1"/>
  <c r="AJ427" i="1"/>
  <c r="Q427" i="1"/>
  <c r="CN426" i="1"/>
  <c r="BS426" i="1"/>
  <c r="AX426" i="1"/>
  <c r="AB426" i="1"/>
  <c r="CU425" i="1"/>
  <c r="BZ425" i="1"/>
  <c r="BE425" i="1"/>
  <c r="AH425" i="1"/>
  <c r="M425" i="1"/>
  <c r="CG424" i="1"/>
  <c r="BK424" i="1"/>
  <c r="AP424" i="1"/>
  <c r="O424" i="1"/>
  <c r="BX423" i="1"/>
  <c r="AO423" i="1"/>
  <c r="CM422" i="1"/>
  <c r="AU422" i="1"/>
  <c r="CS421" i="1"/>
  <c r="AK421" i="1"/>
  <c r="BE420" i="1"/>
  <c r="BW419" i="1"/>
  <c r="CP418" i="1"/>
  <c r="K418" i="1"/>
  <c r="Q417" i="1"/>
  <c r="Y416" i="1"/>
  <c r="AG415" i="1"/>
  <c r="AZ428" i="1"/>
  <c r="AJ428" i="1"/>
  <c r="S428" i="1"/>
  <c r="CR427" i="1"/>
  <c r="CB427" i="1"/>
  <c r="BL427" i="1"/>
  <c r="AV427" i="1"/>
  <c r="AE427" i="1"/>
  <c r="M427" i="1"/>
  <c r="CI426" i="1"/>
  <c r="BN426" i="1"/>
  <c r="AS426" i="1"/>
  <c r="V426" i="1"/>
  <c r="CP425" i="1"/>
  <c r="BU425" i="1"/>
  <c r="AY425" i="1"/>
  <c r="AC425" i="1"/>
  <c r="H425" i="1"/>
  <c r="CA424" i="1"/>
  <c r="BF424" i="1"/>
  <c r="AJ424" i="1"/>
  <c r="CU423" i="1"/>
  <c r="BS423" i="1"/>
  <c r="AD423" i="1"/>
  <c r="CA422" i="1"/>
  <c r="AL422" i="1"/>
  <c r="CB421" i="1"/>
  <c r="R421" i="1"/>
  <c r="AL420" i="1"/>
  <c r="BL419" i="1"/>
  <c r="CA418" i="1"/>
  <c r="BZ417" i="1"/>
  <c r="CG416" i="1"/>
  <c r="CM415" i="1"/>
  <c r="CM414" i="1"/>
  <c r="I421" i="1"/>
  <c r="Z420" i="1"/>
  <c r="AT419" i="1"/>
  <c r="BH418" i="1"/>
  <c r="BR417" i="1"/>
  <c r="BX416" i="1"/>
  <c r="CH415" i="1"/>
  <c r="BJ414" i="1"/>
  <c r="AV428" i="1"/>
  <c r="AE428" i="1"/>
  <c r="O428" i="1"/>
  <c r="CN427" i="1"/>
  <c r="BX427" i="1"/>
  <c r="BH427" i="1"/>
  <c r="AR427" i="1"/>
  <c r="Z427" i="1"/>
  <c r="H427" i="1"/>
  <c r="CD426" i="1"/>
  <c r="BI426" i="1"/>
  <c r="AM426" i="1"/>
  <c r="Q426" i="1"/>
  <c r="CK425" i="1"/>
  <c r="BO425" i="1"/>
  <c r="AT425" i="1"/>
  <c r="X425" i="1"/>
  <c r="CQ424" i="1"/>
  <c r="BV424" i="1"/>
  <c r="BA424" i="1"/>
  <c r="AC424" i="1"/>
  <c r="CN423" i="1"/>
  <c r="BG423" i="1"/>
  <c r="R423" i="1"/>
  <c r="BR422" i="1"/>
  <c r="Z422" i="1"/>
  <c r="BM421" i="1"/>
  <c r="G421" i="1"/>
  <c r="X420" i="1"/>
  <c r="AP419" i="1"/>
  <c r="BA418" i="1"/>
  <c r="BM417" i="1"/>
  <c r="BV416" i="1"/>
  <c r="CE415" i="1"/>
  <c r="AB414" i="1"/>
  <c r="AP428" i="1"/>
  <c r="Y428" i="1"/>
  <c r="I428" i="1"/>
  <c r="CH427" i="1"/>
  <c r="BR427" i="1"/>
  <c r="BB427" i="1"/>
  <c r="AL427" i="1"/>
  <c r="S427" i="1"/>
  <c r="CP426" i="1"/>
  <c r="BW426" i="1"/>
  <c r="BA426" i="1"/>
  <c r="AD426" i="1"/>
  <c r="J426" i="1"/>
  <c r="CC425" i="1"/>
  <c r="BG425" i="1"/>
  <c r="AM425" i="1"/>
  <c r="P425" i="1"/>
  <c r="CI424" i="1"/>
  <c r="BO424" i="1"/>
  <c r="AS424" i="1"/>
  <c r="R424" i="1"/>
  <c r="CD423" i="1"/>
  <c r="AR423" i="1"/>
  <c r="CQ422" i="1"/>
  <c r="BC422" i="1"/>
  <c r="J422" i="1"/>
  <c r="AQ421" i="1"/>
  <c r="BV420" i="1"/>
  <c r="CL419" i="1"/>
  <c r="J419" i="1"/>
  <c r="Y418" i="1"/>
  <c r="V417" i="1"/>
  <c r="AF416" i="1"/>
  <c r="AR415" i="1"/>
  <c r="J412" i="1"/>
  <c r="AA427" i="1"/>
  <c r="K427" i="1"/>
  <c r="CJ426" i="1"/>
  <c r="BT426" i="1"/>
  <c r="BD426" i="1"/>
  <c r="AN426" i="1"/>
  <c r="W426" i="1"/>
  <c r="G426" i="1"/>
  <c r="CF425" i="1"/>
  <c r="BP425" i="1"/>
  <c r="AZ425" i="1"/>
  <c r="AJ425" i="1"/>
  <c r="S425" i="1"/>
  <c r="CR424" i="1"/>
  <c r="CB424" i="1"/>
  <c r="BL424" i="1"/>
  <c r="AV424" i="1"/>
  <c r="AD424" i="1"/>
  <c r="J424" i="1"/>
  <c r="BZ423" i="1"/>
  <c r="AY423" i="1"/>
  <c r="V423" i="1"/>
  <c r="CE422" i="1"/>
  <c r="AY422" i="1"/>
  <c r="R422" i="1"/>
  <c r="BQ421" i="1"/>
  <c r="U421" i="1"/>
  <c r="BI420" i="1"/>
  <c r="CT419" i="1"/>
  <c r="AQ419" i="1"/>
  <c r="CE418" i="1"/>
  <c r="AA418" i="1"/>
  <c r="BJ417" i="1"/>
  <c r="CJ416" i="1"/>
  <c r="AE416" i="1"/>
  <c r="BM415" i="1"/>
  <c r="BT414" i="1"/>
  <c r="W427" i="1"/>
  <c r="G427" i="1"/>
  <c r="CF426" i="1"/>
  <c r="BP426" i="1"/>
  <c r="AZ426" i="1"/>
  <c r="AJ426" i="1"/>
  <c r="S426" i="1"/>
  <c r="CR425" i="1"/>
  <c r="CB425" i="1"/>
  <c r="BL425" i="1"/>
  <c r="AV425" i="1"/>
  <c r="AE425" i="1"/>
  <c r="O425" i="1"/>
  <c r="CN424" i="1"/>
  <c r="BX424" i="1"/>
  <c r="BH424" i="1"/>
  <c r="AR424" i="1"/>
  <c r="Z424" i="1"/>
  <c r="CQ423" i="1"/>
  <c r="BU423" i="1"/>
  <c r="AQ423" i="1"/>
  <c r="K423" i="1"/>
  <c r="BT422" i="1"/>
  <c r="AN422" i="1"/>
  <c r="CU421" i="1"/>
  <c r="BG421" i="1"/>
  <c r="L421" i="1"/>
  <c r="AX420" i="1"/>
  <c r="CK419" i="1"/>
  <c r="Y419" i="1"/>
  <c r="BN418" i="1"/>
  <c r="CU417" i="1"/>
  <c r="AP417" i="1"/>
  <c r="CA416" i="1"/>
  <c r="S416" i="1"/>
  <c r="BD415" i="1"/>
  <c r="AC414" i="1"/>
  <c r="R419" i="1"/>
  <c r="BF418" i="1"/>
  <c r="CM417" i="1"/>
  <c r="AJ417" i="1"/>
  <c r="BN416" i="1"/>
  <c r="CU415" i="1"/>
  <c r="AO415" i="1"/>
  <c r="CL413" i="1"/>
  <c r="CB426" i="1"/>
  <c r="BL426" i="1"/>
  <c r="AV426" i="1"/>
  <c r="AE426" i="1"/>
  <c r="O426" i="1"/>
  <c r="CN425" i="1"/>
  <c r="BX425" i="1"/>
  <c r="BH425" i="1"/>
  <c r="AR425" i="1"/>
  <c r="AA425" i="1"/>
  <c r="K425" i="1"/>
  <c r="CJ424" i="1"/>
  <c r="BT424" i="1"/>
  <c r="BD424" i="1"/>
  <c r="AN424" i="1"/>
  <c r="S424" i="1"/>
  <c r="CL423" i="1"/>
  <c r="BL423" i="1"/>
  <c r="AM423" i="1"/>
  <c r="CU422" i="1"/>
  <c r="BO422" i="1"/>
  <c r="AH422" i="1"/>
  <c r="CP421" i="1"/>
  <c r="AS421" i="1"/>
  <c r="CI420" i="1"/>
  <c r="AC420" i="1"/>
  <c r="BR419" i="1"/>
  <c r="Q419" i="1"/>
  <c r="BB418" i="1"/>
  <c r="CL417" i="1"/>
  <c r="Z417" i="1"/>
  <c r="BJ416" i="1"/>
  <c r="CS415" i="1"/>
  <c r="AJ415" i="1"/>
  <c r="CJ413" i="1"/>
  <c r="BV426" i="1"/>
  <c r="BF426" i="1"/>
  <c r="AP426" i="1"/>
  <c r="Y426" i="1"/>
  <c r="I426" i="1"/>
  <c r="CH425" i="1"/>
  <c r="BR425" i="1"/>
  <c r="BB425" i="1"/>
  <c r="AL425" i="1"/>
  <c r="U425" i="1"/>
  <c r="CT424" i="1"/>
  <c r="CD424" i="1"/>
  <c r="BN424" i="1"/>
  <c r="AX424" i="1"/>
  <c r="AF424" i="1"/>
  <c r="L424" i="1"/>
  <c r="CB423" i="1"/>
  <c r="BD423" i="1"/>
  <c r="Y423" i="1"/>
  <c r="CH422" i="1"/>
  <c r="BB422" i="1"/>
  <c r="U422" i="1"/>
  <c r="BX421" i="1"/>
  <c r="AE421" i="1"/>
  <c r="BP420" i="1"/>
  <c r="J420" i="1"/>
  <c r="AY419" i="1"/>
  <c r="CH418" i="1"/>
  <c r="AE418" i="1"/>
  <c r="BQ417" i="1"/>
  <c r="H417" i="1"/>
  <c r="AT416" i="1"/>
  <c r="BS415" i="1"/>
  <c r="CP414" i="1"/>
  <c r="CU411" i="1"/>
  <c r="CL421" i="1"/>
  <c r="AV421" i="1"/>
  <c r="CO420" i="1"/>
  <c r="AP420" i="1"/>
  <c r="CE419" i="1"/>
  <c r="AE419" i="1"/>
  <c r="BS418" i="1"/>
  <c r="R418" i="1"/>
  <c r="BD417" i="1"/>
  <c r="CP416" i="1"/>
  <c r="AM416" i="1"/>
  <c r="BW415" i="1"/>
  <c r="H415" i="1"/>
  <c r="X413" i="1"/>
  <c r="X423" i="1"/>
  <c r="H423" i="1"/>
  <c r="CG422" i="1"/>
  <c r="BQ422" i="1"/>
  <c r="BA422" i="1"/>
  <c r="AK422" i="1"/>
  <c r="T422" i="1"/>
  <c r="CR421" i="1"/>
  <c r="BY421" i="1"/>
  <c r="BD421" i="1"/>
  <c r="AG421" i="1"/>
  <c r="J421" i="1"/>
  <c r="BY420" i="1"/>
  <c r="AZ420" i="1"/>
  <c r="Y420" i="1"/>
  <c r="CM419" i="1"/>
  <c r="BO419" i="1"/>
  <c r="AO419" i="1"/>
  <c r="O419" i="1"/>
  <c r="CD418" i="1"/>
  <c r="BC418" i="1"/>
  <c r="AB418" i="1"/>
  <c r="CP417" i="1"/>
  <c r="BO417" i="1"/>
  <c r="AM417" i="1"/>
  <c r="I417" i="1"/>
  <c r="BY416" i="1"/>
  <c r="AW416" i="1"/>
  <c r="U416" i="1"/>
  <c r="CI415" i="1"/>
  <c r="BF415" i="1"/>
  <c r="AE415" i="1"/>
  <c r="CO414" i="1"/>
  <c r="BH414" i="1"/>
  <c r="Y414" i="1"/>
  <c r="CC413" i="1"/>
  <c r="W413" i="1"/>
  <c r="CT411" i="1"/>
  <c r="BF414" i="1"/>
  <c r="W414" i="1"/>
  <c r="CB413" i="1"/>
  <c r="U413" i="1"/>
  <c r="CC411" i="1"/>
  <c r="AB415" i="1"/>
  <c r="CL414" i="1"/>
  <c r="BB414" i="1"/>
  <c r="U414" i="1"/>
  <c r="CA413" i="1"/>
  <c r="CT412" i="1"/>
  <c r="BV411" i="1"/>
  <c r="I424" i="1"/>
  <c r="CH423" i="1"/>
  <c r="BR423" i="1"/>
  <c r="BB423" i="1"/>
  <c r="AL423" i="1"/>
  <c r="U423" i="1"/>
  <c r="CT422" i="1"/>
  <c r="CD422" i="1"/>
  <c r="BN422" i="1"/>
  <c r="AX422" i="1"/>
  <c r="AG422" i="1"/>
  <c r="Q422" i="1"/>
  <c r="CO421" i="1"/>
  <c r="BV421" i="1"/>
  <c r="AY421" i="1"/>
  <c r="AD421" i="1"/>
  <c r="CT420" i="1"/>
  <c r="BU420" i="1"/>
  <c r="AT420" i="1"/>
  <c r="U420" i="1"/>
  <c r="CI419" i="1"/>
  <c r="BJ419" i="1"/>
  <c r="AK419" i="1"/>
  <c r="I419" i="1"/>
  <c r="BZ418" i="1"/>
  <c r="AY418" i="1"/>
  <c r="W418" i="1"/>
  <c r="CK417" i="1"/>
  <c r="BH417" i="1"/>
  <c r="AH417" i="1"/>
  <c r="CT416" i="1"/>
  <c r="BS416" i="1"/>
  <c r="AS416" i="1"/>
  <c r="O416" i="1"/>
  <c r="CD415" i="1"/>
  <c r="BB415" i="1"/>
  <c r="Z415" i="1"/>
  <c r="CJ414" i="1"/>
  <c r="BA414" i="1"/>
  <c r="T414" i="1"/>
  <c r="BU413" i="1"/>
  <c r="CR412" i="1"/>
  <c r="AF411" i="1"/>
  <c r="X424" i="1"/>
  <c r="H424" i="1"/>
  <c r="CG423" i="1"/>
  <c r="BQ423" i="1"/>
  <c r="BA423" i="1"/>
  <c r="AK423" i="1"/>
  <c r="T423" i="1"/>
  <c r="CS422" i="1"/>
  <c r="CC422" i="1"/>
  <c r="BM422" i="1"/>
  <c r="AW422" i="1"/>
  <c r="AF422" i="1"/>
  <c r="P422" i="1"/>
  <c r="CN421" i="1"/>
  <c r="BT421" i="1"/>
  <c r="AX421" i="1"/>
  <c r="AC421" i="1"/>
  <c r="CQ420" i="1"/>
  <c r="BS420" i="1"/>
  <c r="AS420" i="1"/>
  <c r="S420" i="1"/>
  <c r="CH419" i="1"/>
  <c r="BG419" i="1"/>
  <c r="AH419" i="1"/>
  <c r="H419" i="1"/>
  <c r="BX418" i="1"/>
  <c r="AX418" i="1"/>
  <c r="T418" i="1"/>
  <c r="CI417" i="1"/>
  <c r="BG417" i="1"/>
  <c r="AF417" i="1"/>
  <c r="CS416" i="1"/>
  <c r="BP416" i="1"/>
  <c r="AQ416" i="1"/>
  <c r="N416" i="1"/>
  <c r="CB415" i="1"/>
  <c r="AZ415" i="1"/>
  <c r="W415" i="1"/>
  <c r="CH414" i="1"/>
  <c r="AZ414" i="1"/>
  <c r="R414" i="1"/>
  <c r="BR413" i="1"/>
  <c r="CQ412" i="1"/>
  <c r="N411" i="1"/>
  <c r="W424" i="1"/>
  <c r="G424" i="1"/>
  <c r="CF423" i="1"/>
  <c r="BP423" i="1"/>
  <c r="AZ423" i="1"/>
  <c r="AJ423" i="1"/>
  <c r="S423" i="1"/>
  <c r="CR422" i="1"/>
  <c r="CB422" i="1"/>
  <c r="BL422" i="1"/>
  <c r="AV422" i="1"/>
  <c r="AE422" i="1"/>
  <c r="O422" i="1"/>
  <c r="CM421" i="1"/>
  <c r="BR421" i="1"/>
  <c r="AW421" i="1"/>
  <c r="AB421" i="1"/>
  <c r="CP420" i="1"/>
  <c r="BR420" i="1"/>
  <c r="AQ420" i="1"/>
  <c r="Q420" i="1"/>
  <c r="CG419" i="1"/>
  <c r="BF419" i="1"/>
  <c r="AG419" i="1"/>
  <c r="CU418" i="1"/>
  <c r="BV418" i="1"/>
  <c r="AV418" i="1"/>
  <c r="S418" i="1"/>
  <c r="CH417" i="1"/>
  <c r="BE417" i="1"/>
  <c r="AD417" i="1"/>
  <c r="CR416" i="1"/>
  <c r="BO416" i="1"/>
  <c r="AP416" i="1"/>
  <c r="L416" i="1"/>
  <c r="BZ415" i="1"/>
  <c r="AY415" i="1"/>
  <c r="V415" i="1"/>
  <c r="CG414" i="1"/>
  <c r="AU414" i="1"/>
  <c r="M414" i="1"/>
  <c r="BP413" i="1"/>
  <c r="CO412" i="1"/>
  <c r="BY410" i="1"/>
  <c r="U415" i="1"/>
  <c r="CE414" i="1"/>
  <c r="AT414" i="1"/>
  <c r="J414" i="1"/>
  <c r="BN413" i="1"/>
  <c r="CG412" i="1"/>
  <c r="BV410" i="1"/>
  <c r="BN423" i="1"/>
  <c r="AX423" i="1"/>
  <c r="AG423" i="1"/>
  <c r="Q423" i="1"/>
  <c r="CP422" i="1"/>
  <c r="BZ422" i="1"/>
  <c r="BJ422" i="1"/>
  <c r="AT422" i="1"/>
  <c r="AC422" i="1"/>
  <c r="M422" i="1"/>
  <c r="CJ421" i="1"/>
  <c r="BO421" i="1"/>
  <c r="AU421" i="1"/>
  <c r="Y421" i="1"/>
  <c r="CM420" i="1"/>
  <c r="BN420" i="1"/>
  <c r="AO420" i="1"/>
  <c r="M420" i="1"/>
  <c r="CD419" i="1"/>
  <c r="BC419" i="1"/>
  <c r="AC419" i="1"/>
  <c r="CS418" i="1"/>
  <c r="BR418" i="1"/>
  <c r="AS418" i="1"/>
  <c r="O418" i="1"/>
  <c r="CD417" i="1"/>
  <c r="BC417" i="1"/>
  <c r="Y417" i="1"/>
  <c r="CO416" i="1"/>
  <c r="BL416" i="1"/>
  <c r="AK416" i="1"/>
  <c r="J416" i="1"/>
  <c r="BV415" i="1"/>
  <c r="AV415" i="1"/>
  <c r="Q415" i="1"/>
  <c r="BZ414" i="1"/>
  <c r="AS414" i="1"/>
  <c r="I414" i="1"/>
  <c r="BM413" i="1"/>
  <c r="CD412" i="1"/>
  <c r="Z410" i="1"/>
  <c r="AK424" i="1"/>
  <c r="T424" i="1"/>
  <c r="CS423" i="1"/>
  <c r="CC423" i="1"/>
  <c r="BM423" i="1"/>
  <c r="AW423" i="1"/>
  <c r="AF423" i="1"/>
  <c r="P423" i="1"/>
  <c r="CO422" i="1"/>
  <c r="BY422" i="1"/>
  <c r="BI422" i="1"/>
  <c r="AS422" i="1"/>
  <c r="AB422" i="1"/>
  <c r="L422" i="1"/>
  <c r="CH421" i="1"/>
  <c r="BN421" i="1"/>
  <c r="AT421" i="1"/>
  <c r="W421" i="1"/>
  <c r="CL420" i="1"/>
  <c r="BK420" i="1"/>
  <c r="AM420" i="1"/>
  <c r="L420" i="1"/>
  <c r="CB419" i="1"/>
  <c r="BB419" i="1"/>
  <c r="Z419" i="1"/>
  <c r="CQ418" i="1"/>
  <c r="BQ418" i="1"/>
  <c r="AQ418" i="1"/>
  <c r="N418" i="1"/>
  <c r="CA417" i="1"/>
  <c r="BA417" i="1"/>
  <c r="X417" i="1"/>
  <c r="CM416" i="1"/>
  <c r="BK416" i="1"/>
  <c r="AG416" i="1"/>
  <c r="G416" i="1"/>
  <c r="BU415" i="1"/>
  <c r="AT415" i="1"/>
  <c r="P415" i="1"/>
  <c r="BW414" i="1"/>
  <c r="AQ414" i="1"/>
  <c r="G414" i="1"/>
  <c r="BE413" i="1"/>
  <c r="BX412" i="1"/>
  <c r="I410" i="1"/>
  <c r="O415" i="1"/>
  <c r="BV414" i="1"/>
  <c r="AP414" i="1"/>
  <c r="CT413" i="1"/>
  <c r="AU413" i="1"/>
  <c r="BS412" i="1"/>
  <c r="AL409" i="1"/>
  <c r="AM414" i="1"/>
  <c r="CS413" i="1"/>
  <c r="AQ413" i="1"/>
  <c r="AX412" i="1"/>
  <c r="V409" i="1"/>
  <c r="BJ423" i="1"/>
  <c r="AT423" i="1"/>
  <c r="AC423" i="1"/>
  <c r="M423" i="1"/>
  <c r="CL422" i="1"/>
  <c r="BV422" i="1"/>
  <c r="BF422" i="1"/>
  <c r="AP422" i="1"/>
  <c r="Y422" i="1"/>
  <c r="I422" i="1"/>
  <c r="CD421" i="1"/>
  <c r="BK421" i="1"/>
  <c r="AP421" i="1"/>
  <c r="Q421" i="1"/>
  <c r="CH420" i="1"/>
  <c r="BG420" i="1"/>
  <c r="AG420" i="1"/>
  <c r="H420" i="1"/>
  <c r="BV419" i="1"/>
  <c r="AX419" i="1"/>
  <c r="V419" i="1"/>
  <c r="CL418" i="1"/>
  <c r="BM418" i="1"/>
  <c r="AK418" i="1"/>
  <c r="J418" i="1"/>
  <c r="BV417" i="1"/>
  <c r="AV417" i="1"/>
  <c r="T417" i="1"/>
  <c r="CF416" i="1"/>
  <c r="BG416" i="1"/>
  <c r="AC416" i="1"/>
  <c r="CQ415" i="1"/>
  <c r="BP415" i="1"/>
  <c r="AN415" i="1"/>
  <c r="L415" i="1"/>
  <c r="BR414" i="1"/>
  <c r="AK414" i="1"/>
  <c r="CR413" i="1"/>
  <c r="AP413" i="1"/>
  <c r="AR412" i="1"/>
  <c r="CT406" i="1"/>
  <c r="P424" i="1"/>
  <c r="CO423" i="1"/>
  <c r="BY423" i="1"/>
  <c r="BI423" i="1"/>
  <c r="AS423" i="1"/>
  <c r="AB423" i="1"/>
  <c r="L423" i="1"/>
  <c r="CK422" i="1"/>
  <c r="BU422" i="1"/>
  <c r="BE422" i="1"/>
  <c r="AO422" i="1"/>
  <c r="X422" i="1"/>
  <c r="H422" i="1"/>
  <c r="CC421" i="1"/>
  <c r="BJ421" i="1"/>
  <c r="AN421" i="1"/>
  <c r="P421" i="1"/>
  <c r="CF420" i="1"/>
  <c r="BF420" i="1"/>
  <c r="AD420" i="1"/>
  <c r="CU419" i="1"/>
  <c r="BU419" i="1"/>
  <c r="AV419" i="1"/>
  <c r="U419" i="1"/>
  <c r="CI418" i="1"/>
  <c r="BK418" i="1"/>
  <c r="AJ418" i="1"/>
  <c r="H418" i="1"/>
  <c r="BU417" i="1"/>
  <c r="AR417" i="1"/>
  <c r="R417" i="1"/>
  <c r="CE416" i="1"/>
  <c r="BD416" i="1"/>
  <c r="AB416" i="1"/>
  <c r="CN415" i="1"/>
  <c r="BN415" i="1"/>
  <c r="AM415" i="1"/>
  <c r="J415" i="1"/>
  <c r="BQ414" i="1"/>
  <c r="AD414" i="1"/>
  <c r="CM413" i="1"/>
  <c r="AJ413" i="1"/>
  <c r="AE412" i="1"/>
  <c r="J405" i="1"/>
  <c r="BY412" i="1"/>
  <c r="CA411" i="1"/>
  <c r="CT408" i="1"/>
  <c r="BO408" i="1"/>
  <c r="BS411" i="1"/>
  <c r="BN408" i="1"/>
  <c r="BB412" i="1"/>
  <c r="BO411" i="1"/>
  <c r="CL407" i="1"/>
  <c r="BA412" i="1"/>
  <c r="AW411" i="1"/>
  <c r="AV407" i="1"/>
  <c r="AZ412" i="1"/>
  <c r="AH411" i="1"/>
  <c r="Y407" i="1"/>
  <c r="AL412" i="1"/>
  <c r="CM410" i="1"/>
  <c r="H405" i="1"/>
  <c r="AG412" i="1"/>
  <c r="CL410" i="1"/>
  <c r="BM401" i="1"/>
  <c r="BH421" i="1"/>
  <c r="AR421" i="1"/>
  <c r="AA421" i="1"/>
  <c r="K421" i="1"/>
  <c r="CJ420" i="1"/>
  <c r="BT420" i="1"/>
  <c r="BD420" i="1"/>
  <c r="AN420" i="1"/>
  <c r="W420" i="1"/>
  <c r="G420" i="1"/>
  <c r="CF419" i="1"/>
  <c r="BP419" i="1"/>
  <c r="AZ419" i="1"/>
  <c r="AJ419" i="1"/>
  <c r="S419" i="1"/>
  <c r="CR418" i="1"/>
  <c r="CB418" i="1"/>
  <c r="BL418" i="1"/>
  <c r="AU418" i="1"/>
  <c r="AC418" i="1"/>
  <c r="L418" i="1"/>
  <c r="CJ417" i="1"/>
  <c r="BS417" i="1"/>
  <c r="BB417" i="1"/>
  <c r="AK417" i="1"/>
  <c r="S417" i="1"/>
  <c r="CQ416" i="1"/>
  <c r="BZ416" i="1"/>
  <c r="BI416" i="1"/>
  <c r="AR416" i="1"/>
  <c r="Z416" i="1"/>
  <c r="I416" i="1"/>
  <c r="CF415" i="1"/>
  <c r="BO415" i="1"/>
  <c r="AX415" i="1"/>
  <c r="AF415" i="1"/>
  <c r="N415" i="1"/>
  <c r="CI414" i="1"/>
  <c r="BO414" i="1"/>
  <c r="AR414" i="1"/>
  <c r="V414" i="1"/>
  <c r="CQ413" i="1"/>
  <c r="BO413" i="1"/>
  <c r="Y413" i="1"/>
  <c r="CB412" i="1"/>
  <c r="AK412" i="1"/>
  <c r="BU411" i="1"/>
  <c r="BW410" i="1"/>
  <c r="BS407" i="1"/>
  <c r="CK421" i="1"/>
  <c r="BU421" i="1"/>
  <c r="BE421" i="1"/>
  <c r="AO421" i="1"/>
  <c r="X421" i="1"/>
  <c r="H421" i="1"/>
  <c r="CG420" i="1"/>
  <c r="BQ420" i="1"/>
  <c r="BA420" i="1"/>
  <c r="AK420" i="1"/>
  <c r="T420" i="1"/>
  <c r="CS419" i="1"/>
  <c r="CC419" i="1"/>
  <c r="BM419" i="1"/>
  <c r="AW419" i="1"/>
  <c r="AF419" i="1"/>
  <c r="P419" i="1"/>
  <c r="CO418" i="1"/>
  <c r="BY418" i="1"/>
  <c r="BI418" i="1"/>
  <c r="AR418" i="1"/>
  <c r="Z418" i="1"/>
  <c r="I418" i="1"/>
  <c r="CG417" i="1"/>
  <c r="BP417" i="1"/>
  <c r="AY417" i="1"/>
  <c r="AG417" i="1"/>
  <c r="P417" i="1"/>
  <c r="CN416" i="1"/>
  <c r="BW416" i="1"/>
  <c r="BF416" i="1"/>
  <c r="AN416" i="1"/>
  <c r="V416" i="1"/>
  <c r="CT415" i="1"/>
  <c r="CC415" i="1"/>
  <c r="BL415" i="1"/>
  <c r="AU415" i="1"/>
  <c r="AC415" i="1"/>
  <c r="K415" i="1"/>
  <c r="CF414" i="1"/>
  <c r="BI414" i="1"/>
  <c r="AN414" i="1"/>
  <c r="S414" i="1"/>
  <c r="CK413" i="1"/>
  <c r="BK413" i="1"/>
  <c r="V413" i="1"/>
  <c r="BW412" i="1"/>
  <c r="AD412" i="1"/>
  <c r="BM411" i="1"/>
  <c r="Y410" i="1"/>
  <c r="CU406" i="1"/>
  <c r="CI421" i="1"/>
  <c r="BS421" i="1"/>
  <c r="BC421" i="1"/>
  <c r="AM421" i="1"/>
  <c r="V421" i="1"/>
  <c r="CU420" i="1"/>
  <c r="CE420" i="1"/>
  <c r="BO420" i="1"/>
  <c r="AY420" i="1"/>
  <c r="AH420" i="1"/>
  <c r="R420" i="1"/>
  <c r="CQ419" i="1"/>
  <c r="CA419" i="1"/>
  <c r="BK419" i="1"/>
  <c r="AU419" i="1"/>
  <c r="AD419" i="1"/>
  <c r="N419" i="1"/>
  <c r="CM418" i="1"/>
  <c r="BW418" i="1"/>
  <c r="BG418" i="1"/>
  <c r="AP418" i="1"/>
  <c r="X418" i="1"/>
  <c r="G418" i="1"/>
  <c r="CE417" i="1"/>
  <c r="BN417" i="1"/>
  <c r="AW417" i="1"/>
  <c r="AE417" i="1"/>
  <c r="N417" i="1"/>
  <c r="CL416" i="1"/>
  <c r="BT416" i="1"/>
  <c r="BC416" i="1"/>
  <c r="AL416" i="1"/>
  <c r="T416" i="1"/>
  <c r="CR415" i="1"/>
  <c r="CA415" i="1"/>
  <c r="BJ415" i="1"/>
  <c r="AS415" i="1"/>
  <c r="AA415" i="1"/>
  <c r="I415" i="1"/>
  <c r="CA414" i="1"/>
  <c r="BG414" i="1"/>
  <c r="AL414" i="1"/>
  <c r="N414" i="1"/>
  <c r="CI413" i="1"/>
  <c r="BB413" i="1"/>
  <c r="R413" i="1"/>
  <c r="BR412" i="1"/>
  <c r="AB412" i="1"/>
  <c r="AU411" i="1"/>
  <c r="CK409" i="1"/>
  <c r="K406" i="1"/>
  <c r="AZ413" i="1"/>
  <c r="O413" i="1"/>
  <c r="BL412" i="1"/>
  <c r="Q412" i="1"/>
  <c r="AP411" i="1"/>
  <c r="CI409" i="1"/>
  <c r="CE405" i="1"/>
  <c r="T421" i="1"/>
  <c r="CS420" i="1"/>
  <c r="CC420" i="1"/>
  <c r="BM420" i="1"/>
  <c r="AW420" i="1"/>
  <c r="AF420" i="1"/>
  <c r="P420" i="1"/>
  <c r="CO419" i="1"/>
  <c r="BY419" i="1"/>
  <c r="BI419" i="1"/>
  <c r="AS419" i="1"/>
  <c r="AB419" i="1"/>
  <c r="L419" i="1"/>
  <c r="CK418" i="1"/>
  <c r="BU418" i="1"/>
  <c r="BE418" i="1"/>
  <c r="AN418" i="1"/>
  <c r="V418" i="1"/>
  <c r="CT417" i="1"/>
  <c r="CC417" i="1"/>
  <c r="BL417" i="1"/>
  <c r="AU417" i="1"/>
  <c r="AC417" i="1"/>
  <c r="K417" i="1"/>
  <c r="CI416" i="1"/>
  <c r="BR416" i="1"/>
  <c r="BA416" i="1"/>
  <c r="AJ416" i="1"/>
  <c r="R416" i="1"/>
  <c r="CP415" i="1"/>
  <c r="BY415" i="1"/>
  <c r="BH415" i="1"/>
  <c r="AQ415" i="1"/>
  <c r="Y415" i="1"/>
  <c r="G415" i="1"/>
  <c r="BY414" i="1"/>
  <c r="BD414" i="1"/>
  <c r="AJ414" i="1"/>
  <c r="L414" i="1"/>
  <c r="CF413" i="1"/>
  <c r="AW413" i="1"/>
  <c r="I413" i="1"/>
  <c r="BI412" i="1"/>
  <c r="O412" i="1"/>
  <c r="AO411" i="1"/>
  <c r="CH409" i="1"/>
  <c r="BJ405" i="1"/>
  <c r="G422" i="1"/>
  <c r="CF421" i="1"/>
  <c r="BP421" i="1"/>
  <c r="AZ421" i="1"/>
  <c r="AJ421" i="1"/>
  <c r="S421" i="1"/>
  <c r="CR420" i="1"/>
  <c r="CB420" i="1"/>
  <c r="BL420" i="1"/>
  <c r="AV420" i="1"/>
  <c r="AE420" i="1"/>
  <c r="O420" i="1"/>
  <c r="CN419" i="1"/>
  <c r="BX419" i="1"/>
  <c r="BH419" i="1"/>
  <c r="AR419" i="1"/>
  <c r="AA419" i="1"/>
  <c r="K419" i="1"/>
  <c r="CJ418" i="1"/>
  <c r="BT418" i="1"/>
  <c r="BD418" i="1"/>
  <c r="AM418" i="1"/>
  <c r="U418" i="1"/>
  <c r="CS417" i="1"/>
  <c r="CB417" i="1"/>
  <c r="BK417" i="1"/>
  <c r="AT417" i="1"/>
  <c r="AA417" i="1"/>
  <c r="J417" i="1"/>
  <c r="CH416" i="1"/>
  <c r="BQ416" i="1"/>
  <c r="AZ416" i="1"/>
  <c r="AH416" i="1"/>
  <c r="Q416" i="1"/>
  <c r="CO415" i="1"/>
  <c r="BX415" i="1"/>
  <c r="BG415" i="1"/>
  <c r="AP415" i="1"/>
  <c r="X415" i="1"/>
  <c r="CU414" i="1"/>
  <c r="BX414" i="1"/>
  <c r="BC414" i="1"/>
  <c r="AH414" i="1"/>
  <c r="K414" i="1"/>
  <c r="CE413" i="1"/>
  <c r="AV413" i="1"/>
  <c r="H413" i="1"/>
  <c r="BH412" i="1"/>
  <c r="L412" i="1"/>
  <c r="AM411" i="1"/>
  <c r="BU409" i="1"/>
  <c r="AL405" i="1"/>
  <c r="O421" i="1"/>
  <c r="CN420" i="1"/>
  <c r="BX420" i="1"/>
  <c r="BH420" i="1"/>
  <c r="AR420" i="1"/>
  <c r="AA420" i="1"/>
  <c r="K420" i="1"/>
  <c r="CJ419" i="1"/>
  <c r="BT419" i="1"/>
  <c r="BD419" i="1"/>
  <c r="AN419" i="1"/>
  <c r="W419" i="1"/>
  <c r="G419" i="1"/>
  <c r="CF418" i="1"/>
  <c r="BP418" i="1"/>
  <c r="AZ418" i="1"/>
  <c r="AH418" i="1"/>
  <c r="Q418" i="1"/>
  <c r="CN417" i="1"/>
  <c r="BW417" i="1"/>
  <c r="BF417" i="1"/>
  <c r="AO417" i="1"/>
  <c r="W417" i="1"/>
  <c r="CU416" i="1"/>
  <c r="CD416" i="1"/>
  <c r="BM416" i="1"/>
  <c r="AV416" i="1"/>
  <c r="AD416" i="1"/>
  <c r="M416" i="1"/>
  <c r="CK415" i="1"/>
  <c r="BT415" i="1"/>
  <c r="BC415" i="1"/>
  <c r="AL415" i="1"/>
  <c r="R415" i="1"/>
  <c r="CN414" i="1"/>
  <c r="BS414" i="1"/>
  <c r="AY414" i="1"/>
  <c r="AA414" i="1"/>
  <c r="CU413" i="1"/>
  <c r="BV413" i="1"/>
  <c r="AN413" i="1"/>
  <c r="CP412" i="1"/>
  <c r="AY412" i="1"/>
  <c r="CS411" i="1"/>
  <c r="M411" i="1"/>
  <c r="CD408" i="1"/>
  <c r="CJ400" i="1"/>
  <c r="CE408" i="1"/>
  <c r="Z407" i="1"/>
  <c r="AN405" i="1"/>
  <c r="BL413" i="1"/>
  <c r="AO413" i="1"/>
  <c r="S413" i="1"/>
  <c r="CN412" i="1"/>
  <c r="BQ412" i="1"/>
  <c r="AV412" i="1"/>
  <c r="AA412" i="1"/>
  <c r="CQ411" i="1"/>
  <c r="BK411" i="1"/>
  <c r="AD411" i="1"/>
  <c r="BI410" i="1"/>
  <c r="BS409" i="1"/>
  <c r="AY408" i="1"/>
  <c r="BY406" i="1"/>
  <c r="BV404" i="1"/>
  <c r="CM412" i="1"/>
  <c r="BP412" i="1"/>
  <c r="AU412" i="1"/>
  <c r="Z412" i="1"/>
  <c r="CP411" i="1"/>
  <c r="BJ411" i="1"/>
  <c r="AC411" i="1"/>
  <c r="BG410" i="1"/>
  <c r="BR409" i="1"/>
  <c r="AX408" i="1"/>
  <c r="BX406" i="1"/>
  <c r="AR404" i="1"/>
  <c r="CD413" i="1"/>
  <c r="BG413" i="1"/>
  <c r="AM413" i="1"/>
  <c r="Q413" i="1"/>
  <c r="CI412" i="1"/>
  <c r="BO412" i="1"/>
  <c r="AT412" i="1"/>
  <c r="V412" i="1"/>
  <c r="CM411" i="1"/>
  <c r="BG411" i="1"/>
  <c r="Z411" i="1"/>
  <c r="BF410" i="1"/>
  <c r="BE409" i="1"/>
  <c r="AH408" i="1"/>
  <c r="BC406" i="1"/>
  <c r="M404" i="1"/>
  <c r="BF413" i="1"/>
  <c r="AL413" i="1"/>
  <c r="P413" i="1"/>
  <c r="CH412" i="1"/>
  <c r="BN412" i="1"/>
  <c r="AS412" i="1"/>
  <c r="U412" i="1"/>
  <c r="CL411" i="1"/>
  <c r="BF411" i="1"/>
  <c r="Y411" i="1"/>
  <c r="AS410" i="1"/>
  <c r="BC409" i="1"/>
  <c r="AG408" i="1"/>
  <c r="BB406" i="1"/>
  <c r="BQ403" i="1"/>
  <c r="T412" i="1"/>
  <c r="CK411" i="1"/>
  <c r="BE411" i="1"/>
  <c r="X411" i="1"/>
  <c r="AQ410" i="1"/>
  <c r="BB409" i="1"/>
  <c r="R408" i="1"/>
  <c r="AH406" i="1"/>
  <c r="Y403" i="1"/>
  <c r="BD413" i="1"/>
  <c r="AH413" i="1"/>
  <c r="N413" i="1"/>
  <c r="CF412" i="1"/>
  <c r="BK412" i="1"/>
  <c r="AQ412" i="1"/>
  <c r="S412" i="1"/>
  <c r="CI411" i="1"/>
  <c r="BC411" i="1"/>
  <c r="V411" i="1"/>
  <c r="AP410" i="1"/>
  <c r="AO409" i="1"/>
  <c r="Q408" i="1"/>
  <c r="AG406" i="1"/>
  <c r="BR402" i="1"/>
  <c r="BW413" i="1"/>
  <c r="BC413" i="1"/>
  <c r="AG413" i="1"/>
  <c r="J413" i="1"/>
  <c r="CE412" i="1"/>
  <c r="BJ412" i="1"/>
  <c r="AM412" i="1"/>
  <c r="R412" i="1"/>
  <c r="CE411" i="1"/>
  <c r="AY411" i="1"/>
  <c r="P411" i="1"/>
  <c r="AB410" i="1"/>
  <c r="AM409" i="1"/>
  <c r="CM407" i="1"/>
  <c r="L406" i="1"/>
  <c r="Z402" i="1"/>
  <c r="BT413" i="1"/>
  <c r="AY413" i="1"/>
  <c r="AD413" i="1"/>
  <c r="G413" i="1"/>
  <c r="CA412" i="1"/>
  <c r="BG412" i="1"/>
  <c r="AJ412" i="1"/>
  <c r="N412" i="1"/>
  <c r="BZ411" i="1"/>
  <c r="AT411" i="1"/>
  <c r="H411" i="1"/>
  <c r="L410" i="1"/>
  <c r="U409" i="1"/>
  <c r="BR407" i="1"/>
  <c r="CD405" i="1"/>
  <c r="G400" i="1"/>
  <c r="BS413" i="1"/>
  <c r="AX413" i="1"/>
  <c r="Z413" i="1"/>
  <c r="CU412" i="1"/>
  <c r="BZ412" i="1"/>
  <c r="BC412" i="1"/>
  <c r="AH412" i="1"/>
  <c r="M412" i="1"/>
  <c r="BW411" i="1"/>
  <c r="AQ411" i="1"/>
  <c r="CO410" i="1"/>
  <c r="J410" i="1"/>
  <c r="CU408" i="1"/>
  <c r="AW407" i="1"/>
  <c r="BK405" i="1"/>
  <c r="BQ398" i="1"/>
  <c r="CK414" i="1"/>
  <c r="BU414" i="1"/>
  <c r="BE414" i="1"/>
  <c r="AO414" i="1"/>
  <c r="X414" i="1"/>
  <c r="H414" i="1"/>
  <c r="CG413" i="1"/>
  <c r="BQ413" i="1"/>
  <c r="BA413" i="1"/>
  <c r="AK413" i="1"/>
  <c r="T413" i="1"/>
  <c r="CS412" i="1"/>
  <c r="CC412" i="1"/>
  <c r="BM412" i="1"/>
  <c r="AW412" i="1"/>
  <c r="AF412" i="1"/>
  <c r="P412" i="1"/>
  <c r="CO411" i="1"/>
  <c r="BY411" i="1"/>
  <c r="BI411" i="1"/>
  <c r="AS411" i="1"/>
  <c r="AB411" i="1"/>
  <c r="L411" i="1"/>
  <c r="CK410" i="1"/>
  <c r="BU410" i="1"/>
  <c r="BE410" i="1"/>
  <c r="AO410" i="1"/>
  <c r="X410" i="1"/>
  <c r="H410" i="1"/>
  <c r="CG409" i="1"/>
  <c r="BQ409" i="1"/>
  <c r="BA409" i="1"/>
  <c r="AK409" i="1"/>
  <c r="T409" i="1"/>
  <c r="CS408" i="1"/>
  <c r="CC408" i="1"/>
  <c r="BM408" i="1"/>
  <c r="AW408" i="1"/>
  <c r="AF408" i="1"/>
  <c r="P408" i="1"/>
  <c r="CK407" i="1"/>
  <c r="BP407" i="1"/>
  <c r="AU407" i="1"/>
  <c r="X407" i="1"/>
  <c r="CR406" i="1"/>
  <c r="BW406" i="1"/>
  <c r="BA406" i="1"/>
  <c r="AE406" i="1"/>
  <c r="J406" i="1"/>
  <c r="CC405" i="1"/>
  <c r="BH405" i="1"/>
  <c r="AK405" i="1"/>
  <c r="G405" i="1"/>
  <c r="BT404" i="1"/>
  <c r="AQ404" i="1"/>
  <c r="H404" i="1"/>
  <c r="BL403" i="1"/>
  <c r="V403" i="1"/>
  <c r="BO402" i="1"/>
  <c r="U402" i="1"/>
  <c r="BJ401" i="1"/>
  <c r="CI400" i="1"/>
  <c r="CU399" i="1"/>
  <c r="BL398" i="1"/>
  <c r="CN411" i="1"/>
  <c r="BX411" i="1"/>
  <c r="BH411" i="1"/>
  <c r="AR411" i="1"/>
  <c r="AA411" i="1"/>
  <c r="K411" i="1"/>
  <c r="CJ410" i="1"/>
  <c r="BT410" i="1"/>
  <c r="BD410" i="1"/>
  <c r="AN410" i="1"/>
  <c r="W410" i="1"/>
  <c r="G410" i="1"/>
  <c r="CF409" i="1"/>
  <c r="BP409" i="1"/>
  <c r="AZ409" i="1"/>
  <c r="AJ409" i="1"/>
  <c r="S409" i="1"/>
  <c r="CR408" i="1"/>
  <c r="CB408" i="1"/>
  <c r="BL408" i="1"/>
  <c r="AV408" i="1"/>
  <c r="AE408" i="1"/>
  <c r="O408" i="1"/>
  <c r="CJ407" i="1"/>
  <c r="BO407" i="1"/>
  <c r="AR407" i="1"/>
  <c r="W407" i="1"/>
  <c r="CQ406" i="1"/>
  <c r="BT406" i="1"/>
  <c r="AZ406" i="1"/>
  <c r="AD406" i="1"/>
  <c r="G406" i="1"/>
  <c r="CB405" i="1"/>
  <c r="BG405" i="1"/>
  <c r="AE405" i="1"/>
  <c r="CT404" i="1"/>
  <c r="BS404" i="1"/>
  <c r="AN404" i="1"/>
  <c r="G404" i="1"/>
  <c r="BK403" i="1"/>
  <c r="N403" i="1"/>
  <c r="BM402" i="1"/>
  <c r="R402" i="1"/>
  <c r="AY401" i="1"/>
  <c r="CH400" i="1"/>
  <c r="CE399" i="1"/>
  <c r="BD398" i="1"/>
  <c r="J411" i="1"/>
  <c r="CI410" i="1"/>
  <c r="BS410" i="1"/>
  <c r="BC410" i="1"/>
  <c r="AM410" i="1"/>
  <c r="V410" i="1"/>
  <c r="CU409" i="1"/>
  <c r="CE409" i="1"/>
  <c r="BO409" i="1"/>
  <c r="AY409" i="1"/>
  <c r="AH409" i="1"/>
  <c r="R409" i="1"/>
  <c r="CQ408" i="1"/>
  <c r="CA408" i="1"/>
  <c r="BK408" i="1"/>
  <c r="AU408" i="1"/>
  <c r="AD408" i="1"/>
  <c r="N408" i="1"/>
  <c r="CI407" i="1"/>
  <c r="BM407" i="1"/>
  <c r="AQ407" i="1"/>
  <c r="V407" i="1"/>
  <c r="CO406" i="1"/>
  <c r="BS406" i="1"/>
  <c r="AY406" i="1"/>
  <c r="AB406" i="1"/>
  <c r="CU405" i="1"/>
  <c r="CA405" i="1"/>
  <c r="BE405" i="1"/>
  <c r="AD405" i="1"/>
  <c r="CS404" i="1"/>
  <c r="BP404" i="1"/>
  <c r="AM404" i="1"/>
  <c r="CU403" i="1"/>
  <c r="BG403" i="1"/>
  <c r="L403" i="1"/>
  <c r="BL402" i="1"/>
  <c r="O402" i="1"/>
  <c r="AW401" i="1"/>
  <c r="BY400" i="1"/>
  <c r="BO399" i="1"/>
  <c r="BA398" i="1"/>
  <c r="I411" i="1"/>
  <c r="CH410" i="1"/>
  <c r="BR410" i="1"/>
  <c r="BB410" i="1"/>
  <c r="AL410" i="1"/>
  <c r="U410" i="1"/>
  <c r="CT409" i="1"/>
  <c r="CD409" i="1"/>
  <c r="BN409" i="1"/>
  <c r="AX409" i="1"/>
  <c r="AG409" i="1"/>
  <c r="Q409" i="1"/>
  <c r="CP408" i="1"/>
  <c r="BZ408" i="1"/>
  <c r="BJ408" i="1"/>
  <c r="AT408" i="1"/>
  <c r="AC408" i="1"/>
  <c r="M408" i="1"/>
  <c r="CH407" i="1"/>
  <c r="BL407" i="1"/>
  <c r="AP407" i="1"/>
  <c r="U407" i="1"/>
  <c r="CN406" i="1"/>
  <c r="BR406" i="1"/>
  <c r="AX406" i="1"/>
  <c r="AA406" i="1"/>
  <c r="CT405" i="1"/>
  <c r="BZ405" i="1"/>
  <c r="BD405" i="1"/>
  <c r="AC405" i="1"/>
  <c r="CR404" i="1"/>
  <c r="BN404" i="1"/>
  <c r="AK404" i="1"/>
  <c r="CR403" i="1"/>
  <c r="BF403" i="1"/>
  <c r="K403" i="1"/>
  <c r="BH402" i="1"/>
  <c r="N402" i="1"/>
  <c r="AR401" i="1"/>
  <c r="BT400" i="1"/>
  <c r="BJ399" i="1"/>
  <c r="BW397" i="1"/>
  <c r="CG410" i="1"/>
  <c r="BQ410" i="1"/>
  <c r="BA410" i="1"/>
  <c r="AK410" i="1"/>
  <c r="T410" i="1"/>
  <c r="CS409" i="1"/>
  <c r="CC409" i="1"/>
  <c r="BM409" i="1"/>
  <c r="AW409" i="1"/>
  <c r="AF409" i="1"/>
  <c r="P409" i="1"/>
  <c r="CO408" i="1"/>
  <c r="BY408" i="1"/>
  <c r="BI408" i="1"/>
  <c r="AS408" i="1"/>
  <c r="AB408" i="1"/>
  <c r="L408" i="1"/>
  <c r="CF407" i="1"/>
  <c r="BK407" i="1"/>
  <c r="AO407" i="1"/>
  <c r="S407" i="1"/>
  <c r="CM406" i="1"/>
  <c r="BQ406" i="1"/>
  <c r="AV406" i="1"/>
  <c r="Z406" i="1"/>
  <c r="CS405" i="1"/>
  <c r="BX405" i="1"/>
  <c r="BC405" i="1"/>
  <c r="AB405" i="1"/>
  <c r="CN404" i="1"/>
  <c r="BM404" i="1"/>
  <c r="AJ404" i="1"/>
  <c r="CP403" i="1"/>
  <c r="BC403" i="1"/>
  <c r="CU402" i="1"/>
  <c r="BD402" i="1"/>
  <c r="K402" i="1"/>
  <c r="AQ401" i="1"/>
  <c r="BO400" i="1"/>
  <c r="BI399" i="1"/>
  <c r="BB397" i="1"/>
  <c r="K412" i="1"/>
  <c r="CJ411" i="1"/>
  <c r="BT411" i="1"/>
  <c r="BD411" i="1"/>
  <c r="AN411" i="1"/>
  <c r="W411" i="1"/>
  <c r="G411" i="1"/>
  <c r="CF410" i="1"/>
  <c r="BP410" i="1"/>
  <c r="AZ410" i="1"/>
  <c r="AJ410" i="1"/>
  <c r="S410" i="1"/>
  <c r="CR409" i="1"/>
  <c r="CB409" i="1"/>
  <c r="BL409" i="1"/>
  <c r="AV409" i="1"/>
  <c r="AE409" i="1"/>
  <c r="O409" i="1"/>
  <c r="CN408" i="1"/>
  <c r="BX408" i="1"/>
  <c r="BH408" i="1"/>
  <c r="AR408" i="1"/>
  <c r="AA408" i="1"/>
  <c r="K408" i="1"/>
  <c r="CE407" i="1"/>
  <c r="BH407" i="1"/>
  <c r="AN407" i="1"/>
  <c r="R407" i="1"/>
  <c r="CJ406" i="1"/>
  <c r="BP406" i="1"/>
  <c r="AU406" i="1"/>
  <c r="W406" i="1"/>
  <c r="CR405" i="1"/>
  <c r="BW405" i="1"/>
  <c r="AZ405" i="1"/>
  <c r="AA405" i="1"/>
  <c r="CM404" i="1"/>
  <c r="BH404" i="1"/>
  <c r="AG404" i="1"/>
  <c r="CO403" i="1"/>
  <c r="AY403" i="1"/>
  <c r="CS402" i="1"/>
  <c r="BC402" i="1"/>
  <c r="CT401" i="1"/>
  <c r="AM401" i="1"/>
  <c r="BN400" i="1"/>
  <c r="BF399" i="1"/>
  <c r="AP397" i="1"/>
  <c r="CU410" i="1"/>
  <c r="CE410" i="1"/>
  <c r="BO410" i="1"/>
  <c r="AY410" i="1"/>
  <c r="AH410" i="1"/>
  <c r="R410" i="1"/>
  <c r="CQ409" i="1"/>
  <c r="CA409" i="1"/>
  <c r="BK409" i="1"/>
  <c r="AU409" i="1"/>
  <c r="AD409" i="1"/>
  <c r="N409" i="1"/>
  <c r="CM408" i="1"/>
  <c r="BW408" i="1"/>
  <c r="BG408" i="1"/>
  <c r="AQ408" i="1"/>
  <c r="Z408" i="1"/>
  <c r="J408" i="1"/>
  <c r="CC407" i="1"/>
  <c r="BG407" i="1"/>
  <c r="AM407" i="1"/>
  <c r="P407" i="1"/>
  <c r="CI406" i="1"/>
  <c r="BO406" i="1"/>
  <c r="AS406" i="1"/>
  <c r="V406" i="1"/>
  <c r="CQ405" i="1"/>
  <c r="BU405" i="1"/>
  <c r="AY405" i="1"/>
  <c r="Z405" i="1"/>
  <c r="CK404" i="1"/>
  <c r="BG404" i="1"/>
  <c r="AF404" i="1"/>
  <c r="CL403" i="1"/>
  <c r="AV403" i="1"/>
  <c r="CR402" i="1"/>
  <c r="AV402" i="1"/>
  <c r="CQ401" i="1"/>
  <c r="AK401" i="1"/>
  <c r="BM400" i="1"/>
  <c r="BE399" i="1"/>
  <c r="AD397" i="1"/>
  <c r="CT414" i="1"/>
  <c r="CD414" i="1"/>
  <c r="BN414" i="1"/>
  <c r="AX414" i="1"/>
  <c r="AG414" i="1"/>
  <c r="Q414" i="1"/>
  <c r="CP413" i="1"/>
  <c r="BZ413" i="1"/>
  <c r="BJ413" i="1"/>
  <c r="AT413" i="1"/>
  <c r="AC413" i="1"/>
  <c r="M413" i="1"/>
  <c r="CL412" i="1"/>
  <c r="BV412" i="1"/>
  <c r="BF412" i="1"/>
  <c r="AP412" i="1"/>
  <c r="Y412" i="1"/>
  <c r="I412" i="1"/>
  <c r="CH411" i="1"/>
  <c r="BR411" i="1"/>
  <c r="BB411" i="1"/>
  <c r="AL411" i="1"/>
  <c r="U411" i="1"/>
  <c r="CT410" i="1"/>
  <c r="CD410" i="1"/>
  <c r="BN410" i="1"/>
  <c r="AX410" i="1"/>
  <c r="AG410" i="1"/>
  <c r="Q410" i="1"/>
  <c r="CP409" i="1"/>
  <c r="BZ409" i="1"/>
  <c r="BJ409" i="1"/>
  <c r="AT409" i="1"/>
  <c r="AC409" i="1"/>
  <c r="M409" i="1"/>
  <c r="CL408" i="1"/>
  <c r="BV408" i="1"/>
  <c r="BF408" i="1"/>
  <c r="AP408" i="1"/>
  <c r="Y408" i="1"/>
  <c r="I408" i="1"/>
  <c r="CB407" i="1"/>
  <c r="BF407" i="1"/>
  <c r="AL407" i="1"/>
  <c r="O407" i="1"/>
  <c r="CH406" i="1"/>
  <c r="BN406" i="1"/>
  <c r="AR406" i="1"/>
  <c r="U406" i="1"/>
  <c r="CP405" i="1"/>
  <c r="BT405" i="1"/>
  <c r="AX405" i="1"/>
  <c r="X405" i="1"/>
  <c r="CJ404" i="1"/>
  <c r="BF404" i="1"/>
  <c r="AE404" i="1"/>
  <c r="CI403" i="1"/>
  <c r="AS403" i="1"/>
  <c r="CQ402" i="1"/>
  <c r="AU402" i="1"/>
  <c r="CO401" i="1"/>
  <c r="AC401" i="1"/>
  <c r="BC400" i="1"/>
  <c r="AD399" i="1"/>
  <c r="M397" i="1"/>
  <c r="AW418" i="1"/>
  <c r="AF418" i="1"/>
  <c r="P418" i="1"/>
  <c r="CO417" i="1"/>
  <c r="BY417" i="1"/>
  <c r="BI417" i="1"/>
  <c r="AS417" i="1"/>
  <c r="AB417" i="1"/>
  <c r="L417" i="1"/>
  <c r="CK416" i="1"/>
  <c r="BU416" i="1"/>
  <c r="BE416" i="1"/>
  <c r="AO416" i="1"/>
  <c r="X416" i="1"/>
  <c r="H416" i="1"/>
  <c r="CG415" i="1"/>
  <c r="BQ415" i="1"/>
  <c r="BA415" i="1"/>
  <c r="AK415" i="1"/>
  <c r="T415" i="1"/>
  <c r="CS414" i="1"/>
  <c r="CC414" i="1"/>
  <c r="BM414" i="1"/>
  <c r="AW414" i="1"/>
  <c r="AF414" i="1"/>
  <c r="P414" i="1"/>
  <c r="CO413" i="1"/>
  <c r="BY413" i="1"/>
  <c r="BI413" i="1"/>
  <c r="AS413" i="1"/>
  <c r="AB413" i="1"/>
  <c r="L413" i="1"/>
  <c r="CK412" i="1"/>
  <c r="BU412" i="1"/>
  <c r="BE412" i="1"/>
  <c r="AO412" i="1"/>
  <c r="X412" i="1"/>
  <c r="H412" i="1"/>
  <c r="CG411" i="1"/>
  <c r="BQ411" i="1"/>
  <c r="BA411" i="1"/>
  <c r="AK411" i="1"/>
  <c r="T411" i="1"/>
  <c r="CS410" i="1"/>
  <c r="CC410" i="1"/>
  <c r="BM410" i="1"/>
  <c r="AW410" i="1"/>
  <c r="AF410" i="1"/>
  <c r="P410" i="1"/>
  <c r="CO409" i="1"/>
  <c r="BY409" i="1"/>
  <c r="BI409" i="1"/>
  <c r="AS409" i="1"/>
  <c r="AB409" i="1"/>
  <c r="L409" i="1"/>
  <c r="CK408" i="1"/>
  <c r="BU408" i="1"/>
  <c r="BE408" i="1"/>
  <c r="AO408" i="1"/>
  <c r="X408" i="1"/>
  <c r="G408" i="1"/>
  <c r="CA407" i="1"/>
  <c r="BE407" i="1"/>
  <c r="AJ407" i="1"/>
  <c r="N407" i="1"/>
  <c r="CG406" i="1"/>
  <c r="BL406" i="1"/>
  <c r="AQ406" i="1"/>
  <c r="T406" i="1"/>
  <c r="CN405" i="1"/>
  <c r="BS405" i="1"/>
  <c r="AW405" i="1"/>
  <c r="U405" i="1"/>
  <c r="CI404" i="1"/>
  <c r="BE404" i="1"/>
  <c r="AA404" i="1"/>
  <c r="CG403" i="1"/>
  <c r="AR403" i="1"/>
  <c r="CM402" i="1"/>
  <c r="AR402" i="1"/>
  <c r="CH401" i="1"/>
  <c r="AA401" i="1"/>
  <c r="AW400" i="1"/>
  <c r="AA399" i="1"/>
  <c r="AG396" i="1"/>
  <c r="S415" i="1"/>
  <c r="CR414" i="1"/>
  <c r="CB414" i="1"/>
  <c r="BL414" i="1"/>
  <c r="AV414" i="1"/>
  <c r="AE414" i="1"/>
  <c r="O414" i="1"/>
  <c r="CN413" i="1"/>
  <c r="BX413" i="1"/>
  <c r="BH413" i="1"/>
  <c r="AR413" i="1"/>
  <c r="AA413" i="1"/>
  <c r="K413" i="1"/>
  <c r="CJ412" i="1"/>
  <c r="BT412" i="1"/>
  <c r="BD412" i="1"/>
  <c r="AN412" i="1"/>
  <c r="W412" i="1"/>
  <c r="G412" i="1"/>
  <c r="CF411" i="1"/>
  <c r="BP411" i="1"/>
  <c r="AZ411" i="1"/>
  <c r="AJ411" i="1"/>
  <c r="S411" i="1"/>
  <c r="CR410" i="1"/>
  <c r="CB410" i="1"/>
  <c r="BL410" i="1"/>
  <c r="AV410" i="1"/>
  <c r="AE410" i="1"/>
  <c r="O410" i="1"/>
  <c r="CN409" i="1"/>
  <c r="BX409" i="1"/>
  <c r="BH409" i="1"/>
  <c r="AR409" i="1"/>
  <c r="AA409" i="1"/>
  <c r="K409" i="1"/>
  <c r="CJ408" i="1"/>
  <c r="BT408" i="1"/>
  <c r="BD408" i="1"/>
  <c r="AN408" i="1"/>
  <c r="W408" i="1"/>
  <c r="CU407" i="1"/>
  <c r="BX407" i="1"/>
  <c r="BD407" i="1"/>
  <c r="AH407" i="1"/>
  <c r="K407" i="1"/>
  <c r="CF406" i="1"/>
  <c r="BK406" i="1"/>
  <c r="AN406" i="1"/>
  <c r="S406" i="1"/>
  <c r="CM405" i="1"/>
  <c r="BP405" i="1"/>
  <c r="AV405" i="1"/>
  <c r="T405" i="1"/>
  <c r="CD404" i="1"/>
  <c r="BD404" i="1"/>
  <c r="Z404" i="1"/>
  <c r="BZ403" i="1"/>
  <c r="AP403" i="1"/>
  <c r="CK402" i="1"/>
  <c r="AN402" i="1"/>
  <c r="CG401" i="1"/>
  <c r="R401" i="1"/>
  <c r="AS400" i="1"/>
  <c r="X399" i="1"/>
  <c r="CT395" i="1"/>
  <c r="R411" i="1"/>
  <c r="CQ410" i="1"/>
  <c r="CA410" i="1"/>
  <c r="BK410" i="1"/>
  <c r="AU410" i="1"/>
  <c r="AD410" i="1"/>
  <c r="N410" i="1"/>
  <c r="CM409" i="1"/>
  <c r="BW409" i="1"/>
  <c r="BG409" i="1"/>
  <c r="AQ409" i="1"/>
  <c r="Z409" i="1"/>
  <c r="J409" i="1"/>
  <c r="CI408" i="1"/>
  <c r="BS408" i="1"/>
  <c r="BC408" i="1"/>
  <c r="AM408" i="1"/>
  <c r="V408" i="1"/>
  <c r="CS407" i="1"/>
  <c r="BW407" i="1"/>
  <c r="BC407" i="1"/>
  <c r="AF407" i="1"/>
  <c r="J407" i="1"/>
  <c r="CE406" i="1"/>
  <c r="BI406" i="1"/>
  <c r="AM406" i="1"/>
  <c r="R406" i="1"/>
  <c r="CK405" i="1"/>
  <c r="BO405" i="1"/>
  <c r="AU405" i="1"/>
  <c r="P405" i="1"/>
  <c r="CC404" i="1"/>
  <c r="BC404" i="1"/>
  <c r="X404" i="1"/>
  <c r="BY403" i="1"/>
  <c r="AM403" i="1"/>
  <c r="CH402" i="1"/>
  <c r="AM402" i="1"/>
  <c r="CE401" i="1"/>
  <c r="Q401" i="1"/>
  <c r="AG400" i="1"/>
  <c r="S399" i="1"/>
  <c r="CG395" i="1"/>
  <c r="CD411" i="1"/>
  <c r="BN411" i="1"/>
  <c r="AX411" i="1"/>
  <c r="AG411" i="1"/>
  <c r="Q411" i="1"/>
  <c r="CP410" i="1"/>
  <c r="BZ410" i="1"/>
  <c r="BJ410" i="1"/>
  <c r="AT410" i="1"/>
  <c r="AC410" i="1"/>
  <c r="M410" i="1"/>
  <c r="CL409" i="1"/>
  <c r="BV409" i="1"/>
  <c r="BF409" i="1"/>
  <c r="AP409" i="1"/>
  <c r="Y409" i="1"/>
  <c r="I409" i="1"/>
  <c r="CH408" i="1"/>
  <c r="BR408" i="1"/>
  <c r="BB408" i="1"/>
  <c r="AL408" i="1"/>
  <c r="U408" i="1"/>
  <c r="CR407" i="1"/>
  <c r="BV407" i="1"/>
  <c r="BB407" i="1"/>
  <c r="AE407" i="1"/>
  <c r="I407" i="1"/>
  <c r="CD406" i="1"/>
  <c r="BH406" i="1"/>
  <c r="AL406" i="1"/>
  <c r="Q406" i="1"/>
  <c r="CJ405" i="1"/>
  <c r="BN405" i="1"/>
  <c r="AT405" i="1"/>
  <c r="O405" i="1"/>
  <c r="CB404" i="1"/>
  <c r="BA404" i="1"/>
  <c r="W404" i="1"/>
  <c r="BX403" i="1"/>
  <c r="AK403" i="1"/>
  <c r="CC402" i="1"/>
  <c r="AH402" i="1"/>
  <c r="CD401" i="1"/>
  <c r="P401" i="1"/>
  <c r="AF400" i="1"/>
  <c r="M399" i="1"/>
  <c r="AY395" i="1"/>
  <c r="X409" i="1"/>
  <c r="H409" i="1"/>
  <c r="CG408" i="1"/>
  <c r="BQ408" i="1"/>
  <c r="BA408" i="1"/>
  <c r="AK408" i="1"/>
  <c r="T408" i="1"/>
  <c r="CQ407" i="1"/>
  <c r="BU407" i="1"/>
  <c r="AZ407" i="1"/>
  <c r="AD407" i="1"/>
  <c r="H407" i="1"/>
  <c r="CB406" i="1"/>
  <c r="BG406" i="1"/>
  <c r="AK406" i="1"/>
  <c r="O406" i="1"/>
  <c r="CI405" i="1"/>
  <c r="BM405" i="1"/>
  <c r="AR405" i="1"/>
  <c r="N405" i="1"/>
  <c r="BY404" i="1"/>
  <c r="AX404" i="1"/>
  <c r="V404" i="1"/>
  <c r="BW403" i="1"/>
  <c r="AD403" i="1"/>
  <c r="CB402" i="1"/>
  <c r="AF402" i="1"/>
  <c r="CA401" i="1"/>
  <c r="CU400" i="1"/>
  <c r="Y400" i="1"/>
  <c r="L399" i="1"/>
  <c r="CU394" i="1"/>
  <c r="CR411" i="1"/>
  <c r="CB411" i="1"/>
  <c r="BL411" i="1"/>
  <c r="AV411" i="1"/>
  <c r="AE411" i="1"/>
  <c r="O411" i="1"/>
  <c r="CN410" i="1"/>
  <c r="BX410" i="1"/>
  <c r="BH410" i="1"/>
  <c r="AR410" i="1"/>
  <c r="AA410" i="1"/>
  <c r="K410" i="1"/>
  <c r="CJ409" i="1"/>
  <c r="BT409" i="1"/>
  <c r="BD409" i="1"/>
  <c r="AN409" i="1"/>
  <c r="W409" i="1"/>
  <c r="G409" i="1"/>
  <c r="CF408" i="1"/>
  <c r="BP408" i="1"/>
  <c r="AZ408" i="1"/>
  <c r="AJ408" i="1"/>
  <c r="S408" i="1"/>
  <c r="CN407" i="1"/>
  <c r="BT407" i="1"/>
  <c r="AY407" i="1"/>
  <c r="AA407" i="1"/>
  <c r="G407" i="1"/>
  <c r="CA406" i="1"/>
  <c r="BD406" i="1"/>
  <c r="AJ406" i="1"/>
  <c r="N406" i="1"/>
  <c r="CF405" i="1"/>
  <c r="BL405" i="1"/>
  <c r="AQ405" i="1"/>
  <c r="K405" i="1"/>
  <c r="BX404" i="1"/>
  <c r="AW404" i="1"/>
  <c r="O404" i="1"/>
  <c r="BV403" i="1"/>
  <c r="AB403" i="1"/>
  <c r="BT402" i="1"/>
  <c r="AD402" i="1"/>
  <c r="BW401" i="1"/>
  <c r="CP400" i="1"/>
  <c r="U400" i="1"/>
  <c r="CB398" i="1"/>
  <c r="CH394" i="1"/>
  <c r="BW404" i="1"/>
  <c r="AS404" i="1"/>
  <c r="N404" i="1"/>
  <c r="BT403" i="1"/>
  <c r="Z403" i="1"/>
  <c r="BS402" i="1"/>
  <c r="AA402" i="1"/>
  <c r="BQ401" i="1"/>
  <c r="CO400" i="1"/>
  <c r="P400" i="1"/>
  <c r="BS398" i="1"/>
  <c r="Y388" i="1"/>
  <c r="CT407" i="1"/>
  <c r="CD407" i="1"/>
  <c r="BN407" i="1"/>
  <c r="AX407" i="1"/>
  <c r="AG407" i="1"/>
  <c r="Q407" i="1"/>
  <c r="CP406" i="1"/>
  <c r="BZ406" i="1"/>
  <c r="BJ406" i="1"/>
  <c r="AT406" i="1"/>
  <c r="AC406" i="1"/>
  <c r="M406" i="1"/>
  <c r="CL405" i="1"/>
  <c r="BV405" i="1"/>
  <c r="BF405" i="1"/>
  <c r="AO405" i="1"/>
  <c r="S405" i="1"/>
  <c r="CL404" i="1"/>
  <c r="BQ404" i="1"/>
  <c r="AV404" i="1"/>
  <c r="Y404" i="1"/>
  <c r="CM403" i="1"/>
  <c r="BJ403" i="1"/>
  <c r="AA403" i="1"/>
  <c r="CI402" i="1"/>
  <c r="BB402" i="1"/>
  <c r="P402" i="1"/>
  <c r="BR401" i="1"/>
  <c r="Z401" i="1"/>
  <c r="BS400" i="1"/>
  <c r="N400" i="1"/>
  <c r="U399" i="1"/>
  <c r="AY397" i="1"/>
  <c r="CP407" i="1"/>
  <c r="BZ407" i="1"/>
  <c r="BJ407" i="1"/>
  <c r="AT407" i="1"/>
  <c r="AC407" i="1"/>
  <c r="M407" i="1"/>
  <c r="CL406" i="1"/>
  <c r="BV406" i="1"/>
  <c r="BF406" i="1"/>
  <c r="AP406" i="1"/>
  <c r="Y406" i="1"/>
  <c r="I406" i="1"/>
  <c r="CH405" i="1"/>
  <c r="BR405" i="1"/>
  <c r="BB405" i="1"/>
  <c r="AJ405" i="1"/>
  <c r="M405" i="1"/>
  <c r="CG404" i="1"/>
  <c r="BL404" i="1"/>
  <c r="AP404" i="1"/>
  <c r="R404" i="1"/>
  <c r="CF403" i="1"/>
  <c r="BA403" i="1"/>
  <c r="S403" i="1"/>
  <c r="CA402" i="1"/>
  <c r="AQ402" i="1"/>
  <c r="H402" i="1"/>
  <c r="BH401" i="1"/>
  <c r="N401" i="1"/>
  <c r="BI400" i="1"/>
  <c r="BY399" i="1"/>
  <c r="I399" i="1"/>
  <c r="J397" i="1"/>
  <c r="CO407" i="1"/>
  <c r="BY407" i="1"/>
  <c r="BI407" i="1"/>
  <c r="AS407" i="1"/>
  <c r="AB407" i="1"/>
  <c r="L407" i="1"/>
  <c r="CK406" i="1"/>
  <c r="BU406" i="1"/>
  <c r="BE406" i="1"/>
  <c r="AO406" i="1"/>
  <c r="X406" i="1"/>
  <c r="H406" i="1"/>
  <c r="CG405" i="1"/>
  <c r="BQ405" i="1"/>
  <c r="BA405" i="1"/>
  <c r="AF405" i="1"/>
  <c r="L405" i="1"/>
  <c r="CF404" i="1"/>
  <c r="BI404" i="1"/>
  <c r="AO404" i="1"/>
  <c r="Q404" i="1"/>
  <c r="CA403" i="1"/>
  <c r="AZ403" i="1"/>
  <c r="R403" i="1"/>
  <c r="BU402" i="1"/>
  <c r="AO402" i="1"/>
  <c r="G402" i="1"/>
  <c r="BA401" i="1"/>
  <c r="J401" i="1"/>
  <c r="BF400" i="1"/>
  <c r="BV399" i="1"/>
  <c r="CD398" i="1"/>
  <c r="AL396" i="1"/>
  <c r="AX401" i="1"/>
  <c r="CT400" i="1"/>
  <c r="AX400" i="1"/>
  <c r="BK399" i="1"/>
  <c r="BU398" i="1"/>
  <c r="CU395" i="1"/>
  <c r="H408" i="1"/>
  <c r="CG407" i="1"/>
  <c r="BQ407" i="1"/>
  <c r="BA407" i="1"/>
  <c r="AK407" i="1"/>
  <c r="T407" i="1"/>
  <c r="CS406" i="1"/>
  <c r="CC406" i="1"/>
  <c r="BM406" i="1"/>
  <c r="AW406" i="1"/>
  <c r="AF406" i="1"/>
  <c r="P406" i="1"/>
  <c r="CO405" i="1"/>
  <c r="BY405" i="1"/>
  <c r="BI405" i="1"/>
  <c r="AS405" i="1"/>
  <c r="W405" i="1"/>
  <c r="CO404" i="1"/>
  <c r="BU404" i="1"/>
  <c r="AZ404" i="1"/>
  <c r="AB404" i="1"/>
  <c r="CQ403" i="1"/>
  <c r="BP403" i="1"/>
  <c r="AE403" i="1"/>
  <c r="CN402" i="1"/>
  <c r="BG402" i="1"/>
  <c r="V402" i="1"/>
  <c r="CC401" i="1"/>
  <c r="AJ401" i="1"/>
  <c r="BZ400" i="1"/>
  <c r="W400" i="1"/>
  <c r="AC399" i="1"/>
  <c r="BZ397" i="1"/>
  <c r="U389" i="1"/>
  <c r="AX398" i="1"/>
  <c r="I397" i="1"/>
  <c r="AN394" i="1"/>
  <c r="CQ399" i="1"/>
  <c r="BB399" i="1"/>
  <c r="H399" i="1"/>
  <c r="AU398" i="1"/>
  <c r="CL396" i="1"/>
  <c r="CK393" i="1"/>
  <c r="CP399" i="1"/>
  <c r="AY399" i="1"/>
  <c r="CU398" i="1"/>
  <c r="AC398" i="1"/>
  <c r="CA396" i="1"/>
  <c r="BP393" i="1"/>
  <c r="CO399" i="1"/>
  <c r="AX399" i="1"/>
  <c r="CL398" i="1"/>
  <c r="Y398" i="1"/>
  <c r="BW396" i="1"/>
  <c r="CO392" i="1"/>
  <c r="AQ400" i="1"/>
  <c r="CN399" i="1"/>
  <c r="AQ399" i="1"/>
  <c r="CK398" i="1"/>
  <c r="R398" i="1"/>
  <c r="BG396" i="1"/>
  <c r="W392" i="1"/>
  <c r="AM400" i="1"/>
  <c r="CK399" i="1"/>
  <c r="AP399" i="1"/>
  <c r="CH398" i="1"/>
  <c r="M398" i="1"/>
  <c r="BF396" i="1"/>
  <c r="CE391" i="1"/>
  <c r="AH400" i="1"/>
  <c r="CF399" i="1"/>
  <c r="AO399" i="1"/>
  <c r="CG398" i="1"/>
  <c r="CE397" i="1"/>
  <c r="AM396" i="1"/>
  <c r="AA390" i="1"/>
  <c r="AC400" i="1"/>
  <c r="BW399" i="1"/>
  <c r="AB399" i="1"/>
  <c r="CA398" i="1"/>
  <c r="BV397" i="1"/>
  <c r="X396" i="1"/>
  <c r="AG386" i="1"/>
  <c r="AM405" i="1"/>
  <c r="V405" i="1"/>
  <c r="CU404" i="1"/>
  <c r="CE404" i="1"/>
  <c r="BO404" i="1"/>
  <c r="AY404" i="1"/>
  <c r="AH404" i="1"/>
  <c r="P404" i="1"/>
  <c r="CJ403" i="1"/>
  <c r="BO403" i="1"/>
  <c r="AQ403" i="1"/>
  <c r="O403" i="1"/>
  <c r="CE402" i="1"/>
  <c r="BE402" i="1"/>
  <c r="AE402" i="1"/>
  <c r="CU401" i="1"/>
  <c r="BN401" i="1"/>
  <c r="AF401" i="1"/>
  <c r="CL400" i="1"/>
  <c r="BD400" i="1"/>
  <c r="V400" i="1"/>
  <c r="BZ399" i="1"/>
  <c r="AS399" i="1"/>
  <c r="J399" i="1"/>
  <c r="BR398" i="1"/>
  <c r="V398" i="1"/>
  <c r="AQ397" i="1"/>
  <c r="BR396" i="1"/>
  <c r="CI395" i="1"/>
  <c r="CT394" i="1"/>
  <c r="CH393" i="1"/>
  <c r="G392" i="1"/>
  <c r="CS388" i="1"/>
  <c r="CH395" i="1"/>
  <c r="CR394" i="1"/>
  <c r="CE393" i="1"/>
  <c r="CT391" i="1"/>
  <c r="BB388" i="1"/>
  <c r="BK398" i="1"/>
  <c r="CQ397" i="1"/>
  <c r="AC397" i="1"/>
  <c r="BE396" i="1"/>
  <c r="CE395" i="1"/>
  <c r="CB394" i="1"/>
  <c r="BF393" i="1"/>
  <c r="BF391" i="1"/>
  <c r="CB387" i="1"/>
  <c r="AH405" i="1"/>
  <c r="R405" i="1"/>
  <c r="CQ404" i="1"/>
  <c r="CA404" i="1"/>
  <c r="BK404" i="1"/>
  <c r="AU404" i="1"/>
  <c r="AD404" i="1"/>
  <c r="K404" i="1"/>
  <c r="CE403" i="1"/>
  <c r="BI403" i="1"/>
  <c r="AJ403" i="1"/>
  <c r="J403" i="1"/>
  <c r="BX402" i="1"/>
  <c r="AY402" i="1"/>
  <c r="X402" i="1"/>
  <c r="CN401" i="1"/>
  <c r="BG401" i="1"/>
  <c r="U401" i="1"/>
  <c r="CC400" i="1"/>
  <c r="AU400" i="1"/>
  <c r="M400" i="1"/>
  <c r="BU399" i="1"/>
  <c r="AJ399" i="1"/>
  <c r="CQ398" i="1"/>
  <c r="BG398" i="1"/>
  <c r="CP397" i="1"/>
  <c r="AB397" i="1"/>
  <c r="AX396" i="1"/>
  <c r="BW395" i="1"/>
  <c r="BT394" i="1"/>
  <c r="BA393" i="1"/>
  <c r="AR391" i="1"/>
  <c r="BW387" i="1"/>
  <c r="AG405" i="1"/>
  <c r="Q405" i="1"/>
  <c r="CP404" i="1"/>
  <c r="BZ404" i="1"/>
  <c r="BJ404" i="1"/>
  <c r="AT404" i="1"/>
  <c r="AC404" i="1"/>
  <c r="J404" i="1"/>
  <c r="CB403" i="1"/>
  <c r="BH403" i="1"/>
  <c r="AH403" i="1"/>
  <c r="I403" i="1"/>
  <c r="BW402" i="1"/>
  <c r="AW402" i="1"/>
  <c r="W402" i="1"/>
  <c r="CM401" i="1"/>
  <c r="BF401" i="1"/>
  <c r="T401" i="1"/>
  <c r="CA400" i="1"/>
  <c r="AT400" i="1"/>
  <c r="L400" i="1"/>
  <c r="BS399" i="1"/>
  <c r="AH399" i="1"/>
  <c r="CM398" i="1"/>
  <c r="BF398" i="1"/>
  <c r="CO397" i="1"/>
  <c r="Z397" i="1"/>
  <c r="AU396" i="1"/>
  <c r="BR395" i="1"/>
  <c r="BO394" i="1"/>
  <c r="AZ393" i="1"/>
  <c r="Q391" i="1"/>
  <c r="BI387" i="1"/>
  <c r="BE398" i="1"/>
  <c r="CH397" i="1"/>
  <c r="R397" i="1"/>
  <c r="AP396" i="1"/>
  <c r="BO395" i="1"/>
  <c r="BN394" i="1"/>
  <c r="W393" i="1"/>
  <c r="CR390" i="1"/>
  <c r="CO386" i="1"/>
  <c r="BN395" i="1"/>
  <c r="BI394" i="1"/>
  <c r="O393" i="1"/>
  <c r="CP390" i="1"/>
  <c r="BR386" i="1"/>
  <c r="AZ395" i="1"/>
  <c r="AT394" i="1"/>
  <c r="H393" i="1"/>
  <c r="BR390" i="1"/>
  <c r="BN386" i="1"/>
  <c r="AU395" i="1"/>
  <c r="AG394" i="1"/>
  <c r="CF392" i="1"/>
  <c r="V390" i="1"/>
  <c r="CP384" i="1"/>
  <c r="AT398" i="1"/>
  <c r="BR397" i="1"/>
  <c r="CK396" i="1"/>
  <c r="U396" i="1"/>
  <c r="AP395" i="1"/>
  <c r="AC394" i="1"/>
  <c r="BV392" i="1"/>
  <c r="I390" i="1"/>
  <c r="CM382" i="1"/>
  <c r="AG398" i="1"/>
  <c r="BI397" i="1"/>
  <c r="CH396" i="1"/>
  <c r="Q396" i="1"/>
  <c r="AK395" i="1"/>
  <c r="O394" i="1"/>
  <c r="AX392" i="1"/>
  <c r="CP389" i="1"/>
  <c r="CG382" i="1"/>
  <c r="AP405" i="1"/>
  <c r="Y405" i="1"/>
  <c r="I405" i="1"/>
  <c r="CH404" i="1"/>
  <c r="BR404" i="1"/>
  <c r="BB404" i="1"/>
  <c r="AL404" i="1"/>
  <c r="S404" i="1"/>
  <c r="CN403" i="1"/>
  <c r="BS403" i="1"/>
  <c r="AU403" i="1"/>
  <c r="T403" i="1"/>
  <c r="CJ402" i="1"/>
  <c r="BK402" i="1"/>
  <c r="AL402" i="1"/>
  <c r="J402" i="1"/>
  <c r="BS401" i="1"/>
  <c r="AL401" i="1"/>
  <c r="CS400" i="1"/>
  <c r="BL400" i="1"/>
  <c r="AB400" i="1"/>
  <c r="CH399" i="1"/>
  <c r="AZ399" i="1"/>
  <c r="R399" i="1"/>
  <c r="BZ398" i="1"/>
  <c r="AF398" i="1"/>
  <c r="BF397" i="1"/>
  <c r="CD396" i="1"/>
  <c r="N396" i="1"/>
  <c r="AF395" i="1"/>
  <c r="N394" i="1"/>
  <c r="AS392" i="1"/>
  <c r="BK389" i="1"/>
  <c r="AW382" i="1"/>
  <c r="Y395" i="1"/>
  <c r="CL393" i="1"/>
  <c r="AP392" i="1"/>
  <c r="AJ389" i="1"/>
  <c r="BZ381" i="1"/>
  <c r="I404" i="1"/>
  <c r="CH403" i="1"/>
  <c r="BR403" i="1"/>
  <c r="BB403" i="1"/>
  <c r="AL403" i="1"/>
  <c r="U403" i="1"/>
  <c r="CT402" i="1"/>
  <c r="CD402" i="1"/>
  <c r="BN402" i="1"/>
  <c r="AX402" i="1"/>
  <c r="AG402" i="1"/>
  <c r="Q402" i="1"/>
  <c r="CP401" i="1"/>
  <c r="BV401" i="1"/>
  <c r="AZ401" i="1"/>
  <c r="AD401" i="1"/>
  <c r="I401" i="1"/>
  <c r="CB400" i="1"/>
  <c r="BG400" i="1"/>
  <c r="AL400" i="1"/>
  <c r="O400" i="1"/>
  <c r="CI399" i="1"/>
  <c r="BN399" i="1"/>
  <c r="AR399" i="1"/>
  <c r="V399" i="1"/>
  <c r="CP398" i="1"/>
  <c r="BT398" i="1"/>
  <c r="AY398" i="1"/>
  <c r="I398" i="1"/>
  <c r="BG397" i="1"/>
  <c r="N397" i="1"/>
  <c r="BN396" i="1"/>
  <c r="V396" i="1"/>
  <c r="BS395" i="1"/>
  <c r="R395" i="1"/>
  <c r="AP394" i="1"/>
  <c r="BH393" i="1"/>
  <c r="BM392" i="1"/>
  <c r="AC391" i="1"/>
  <c r="BJ389" i="1"/>
  <c r="BV386" i="1"/>
  <c r="U404" i="1"/>
  <c r="CT403" i="1"/>
  <c r="CD403" i="1"/>
  <c r="BN403" i="1"/>
  <c r="AX403" i="1"/>
  <c r="AG403" i="1"/>
  <c r="Q403" i="1"/>
  <c r="CP402" i="1"/>
  <c r="BZ402" i="1"/>
  <c r="BJ402" i="1"/>
  <c r="AT402" i="1"/>
  <c r="AC402" i="1"/>
  <c r="M402" i="1"/>
  <c r="CL401" i="1"/>
  <c r="BP401" i="1"/>
  <c r="AU401" i="1"/>
  <c r="Y401" i="1"/>
  <c r="CR400" i="1"/>
  <c r="BW400" i="1"/>
  <c r="BB400" i="1"/>
  <c r="AE400" i="1"/>
  <c r="J400" i="1"/>
  <c r="CD399" i="1"/>
  <c r="BH399" i="1"/>
  <c r="AM399" i="1"/>
  <c r="Q399" i="1"/>
  <c r="CJ398" i="1"/>
  <c r="BO398" i="1"/>
  <c r="AP398" i="1"/>
  <c r="CM397" i="1"/>
  <c r="AU397" i="1"/>
  <c r="CT396" i="1"/>
  <c r="BC396" i="1"/>
  <c r="J396" i="1"/>
  <c r="BJ395" i="1"/>
  <c r="CP394" i="1"/>
  <c r="V394" i="1"/>
  <c r="AP393" i="1"/>
  <c r="AN392" i="1"/>
  <c r="CB390" i="1"/>
  <c r="CQ388" i="1"/>
  <c r="BE385" i="1"/>
  <c r="T404" i="1"/>
  <c r="CS403" i="1"/>
  <c r="CC403" i="1"/>
  <c r="BM403" i="1"/>
  <c r="AW403" i="1"/>
  <c r="AF403" i="1"/>
  <c r="P403" i="1"/>
  <c r="CO402" i="1"/>
  <c r="BY402" i="1"/>
  <c r="BI402" i="1"/>
  <c r="AS402" i="1"/>
  <c r="AB402" i="1"/>
  <c r="L402" i="1"/>
  <c r="CI401" i="1"/>
  <c r="BO401" i="1"/>
  <c r="AT401" i="1"/>
  <c r="V401" i="1"/>
  <c r="CQ400" i="1"/>
  <c r="BV400" i="1"/>
  <c r="AY400" i="1"/>
  <c r="AD400" i="1"/>
  <c r="I400" i="1"/>
  <c r="CA399" i="1"/>
  <c r="BG399" i="1"/>
  <c r="AL399" i="1"/>
  <c r="N399" i="1"/>
  <c r="CI398" i="1"/>
  <c r="BN398" i="1"/>
  <c r="AH398" i="1"/>
  <c r="CL397" i="1"/>
  <c r="AT397" i="1"/>
  <c r="CM396" i="1"/>
  <c r="BB396" i="1"/>
  <c r="I396" i="1"/>
  <c r="BA395" i="1"/>
  <c r="CO394" i="1"/>
  <c r="U394" i="1"/>
  <c r="Y393" i="1"/>
  <c r="AC392" i="1"/>
  <c r="CA390" i="1"/>
  <c r="BG388" i="1"/>
  <c r="T385" i="1"/>
  <c r="U393" i="1"/>
  <c r="P392" i="1"/>
  <c r="AP390" i="1"/>
  <c r="AK388" i="1"/>
  <c r="CG384" i="1"/>
  <c r="AT403" i="1"/>
  <c r="AC403" i="1"/>
  <c r="M403" i="1"/>
  <c r="CL402" i="1"/>
  <c r="BV402" i="1"/>
  <c r="BF402" i="1"/>
  <c r="AP402" i="1"/>
  <c r="Y402" i="1"/>
  <c r="I402" i="1"/>
  <c r="CF401" i="1"/>
  <c r="BK401" i="1"/>
  <c r="AP401" i="1"/>
  <c r="S401" i="1"/>
  <c r="CM400" i="1"/>
  <c r="BR400" i="1"/>
  <c r="AV400" i="1"/>
  <c r="Z400" i="1"/>
  <c r="CT399" i="1"/>
  <c r="BX399" i="1"/>
  <c r="BC399" i="1"/>
  <c r="AG399" i="1"/>
  <c r="K399" i="1"/>
  <c r="CE398" i="1"/>
  <c r="BJ398" i="1"/>
  <c r="AD398" i="1"/>
  <c r="CA397" i="1"/>
  <c r="AL397" i="1"/>
  <c r="CI396" i="1"/>
  <c r="AQ396" i="1"/>
  <c r="CP395" i="1"/>
  <c r="AW395" i="1"/>
  <c r="BV394" i="1"/>
  <c r="G394" i="1"/>
  <c r="P393" i="1"/>
  <c r="O392" i="1"/>
  <c r="AH390" i="1"/>
  <c r="AD388" i="1"/>
  <c r="CC383" i="1"/>
  <c r="L404" i="1"/>
  <c r="CK403" i="1"/>
  <c r="BU403" i="1"/>
  <c r="BE403" i="1"/>
  <c r="AO403" i="1"/>
  <c r="X403" i="1"/>
  <c r="H403" i="1"/>
  <c r="CG402" i="1"/>
  <c r="BQ402" i="1"/>
  <c r="BA402" i="1"/>
  <c r="AK402" i="1"/>
  <c r="T402" i="1"/>
  <c r="CS401" i="1"/>
  <c r="BZ401" i="1"/>
  <c r="BC401" i="1"/>
  <c r="AH401" i="1"/>
  <c r="M401" i="1"/>
  <c r="CE400" i="1"/>
  <c r="BK400" i="1"/>
  <c r="AP400" i="1"/>
  <c r="R400" i="1"/>
  <c r="CM399" i="1"/>
  <c r="BR399" i="1"/>
  <c r="AU399" i="1"/>
  <c r="Z399" i="1"/>
  <c r="CT398" i="1"/>
  <c r="BW398" i="1"/>
  <c r="BC398" i="1"/>
  <c r="Q398" i="1"/>
  <c r="BK397" i="1"/>
  <c r="Y397" i="1"/>
  <c r="BV396" i="1"/>
  <c r="Z396" i="1"/>
  <c r="CD395" i="1"/>
  <c r="AD395" i="1"/>
  <c r="AV394" i="1"/>
  <c r="CD393" i="1"/>
  <c r="CD392" i="1"/>
  <c r="AZ391" i="1"/>
  <c r="CA389" i="1"/>
  <c r="AN387" i="1"/>
  <c r="AL381" i="1"/>
  <c r="BD403" i="1"/>
  <c r="AN403" i="1"/>
  <c r="W403" i="1"/>
  <c r="G403" i="1"/>
  <c r="CF402" i="1"/>
  <c r="BP402" i="1"/>
  <c r="AZ402" i="1"/>
  <c r="AJ402" i="1"/>
  <c r="S402" i="1"/>
  <c r="CR401" i="1"/>
  <c r="BX401" i="1"/>
  <c r="BB401" i="1"/>
  <c r="AG401" i="1"/>
  <c r="K401" i="1"/>
  <c r="CD400" i="1"/>
  <c r="BJ400" i="1"/>
  <c r="AN400" i="1"/>
  <c r="Q400" i="1"/>
  <c r="CL399" i="1"/>
  <c r="BP399" i="1"/>
  <c r="AT399" i="1"/>
  <c r="Y399" i="1"/>
  <c r="CR398" i="1"/>
  <c r="BV398" i="1"/>
  <c r="BB398" i="1"/>
  <c r="N398" i="1"/>
  <c r="BJ397" i="1"/>
  <c r="U397" i="1"/>
  <c r="BS396" i="1"/>
  <c r="Y396" i="1"/>
  <c r="BZ395" i="1"/>
  <c r="Z395" i="1"/>
  <c r="AU394" i="1"/>
  <c r="BV393" i="1"/>
  <c r="BX392" i="1"/>
  <c r="AT391" i="1"/>
  <c r="BX389" i="1"/>
  <c r="CU386" i="1"/>
  <c r="CB377" i="1"/>
  <c r="BY401" i="1"/>
  <c r="BI401" i="1"/>
  <c r="AS401" i="1"/>
  <c r="AB401" i="1"/>
  <c r="L401" i="1"/>
  <c r="CK400" i="1"/>
  <c r="BU400" i="1"/>
  <c r="BE400" i="1"/>
  <c r="AO400" i="1"/>
  <c r="X400" i="1"/>
  <c r="H400" i="1"/>
  <c r="CG399" i="1"/>
  <c r="BQ399" i="1"/>
  <c r="BA399" i="1"/>
  <c r="AK399" i="1"/>
  <c r="T399" i="1"/>
  <c r="CS398" i="1"/>
  <c r="CC398" i="1"/>
  <c r="BM398" i="1"/>
  <c r="AW398" i="1"/>
  <c r="P398" i="1"/>
  <c r="BY397" i="1"/>
  <c r="AS397" i="1"/>
  <c r="L397" i="1"/>
  <c r="BU396" i="1"/>
  <c r="AO396" i="1"/>
  <c r="H396" i="1"/>
  <c r="BQ395" i="1"/>
  <c r="AC395" i="1"/>
  <c r="BS394" i="1"/>
  <c r="R394" i="1"/>
  <c r="BD393" i="1"/>
  <c r="CC392" i="1"/>
  <c r="K392" i="1"/>
  <c r="CL390" i="1"/>
  <c r="BR389" i="1"/>
  <c r="U388" i="1"/>
  <c r="AT385" i="1"/>
  <c r="CK401" i="1"/>
  <c r="BU401" i="1"/>
  <c r="BE401" i="1"/>
  <c r="AO401" i="1"/>
  <c r="X401" i="1"/>
  <c r="H401" i="1"/>
  <c r="CG400" i="1"/>
  <c r="BQ400" i="1"/>
  <c r="BA400" i="1"/>
  <c r="AK400" i="1"/>
  <c r="T400" i="1"/>
  <c r="CS399" i="1"/>
  <c r="CC399" i="1"/>
  <c r="BM399" i="1"/>
  <c r="AW399" i="1"/>
  <c r="AF399" i="1"/>
  <c r="P399" i="1"/>
  <c r="CO398" i="1"/>
  <c r="BY398" i="1"/>
  <c r="BI398" i="1"/>
  <c r="AM398" i="1"/>
  <c r="CU397" i="1"/>
  <c r="BO397" i="1"/>
  <c r="AH397" i="1"/>
  <c r="CQ396" i="1"/>
  <c r="BK396" i="1"/>
  <c r="AD396" i="1"/>
  <c r="CM395" i="1"/>
  <c r="BG395" i="1"/>
  <c r="M395" i="1"/>
  <c r="BC394" i="1"/>
  <c r="CQ393" i="1"/>
  <c r="AG393" i="1"/>
  <c r="BH392" i="1"/>
  <c r="BS391" i="1"/>
  <c r="BC390" i="1"/>
  <c r="AH389" i="1"/>
  <c r="BB387" i="1"/>
  <c r="CC384" i="1"/>
  <c r="CJ401" i="1"/>
  <c r="BT401" i="1"/>
  <c r="BD401" i="1"/>
  <c r="AN401" i="1"/>
  <c r="W401" i="1"/>
  <c r="G401" i="1"/>
  <c r="CF400" i="1"/>
  <c r="BP400" i="1"/>
  <c r="AZ400" i="1"/>
  <c r="AJ400" i="1"/>
  <c r="S400" i="1"/>
  <c r="CR399" i="1"/>
  <c r="CB399" i="1"/>
  <c r="BL399" i="1"/>
  <c r="AV399" i="1"/>
  <c r="AE399" i="1"/>
  <c r="O399" i="1"/>
  <c r="CN398" i="1"/>
  <c r="BX398" i="1"/>
  <c r="BH398" i="1"/>
  <c r="AL398" i="1"/>
  <c r="CT397" i="1"/>
  <c r="BN397" i="1"/>
  <c r="AG397" i="1"/>
  <c r="CP396" i="1"/>
  <c r="BJ396" i="1"/>
  <c r="AC396" i="1"/>
  <c r="CL395" i="1"/>
  <c r="BF395" i="1"/>
  <c r="K395" i="1"/>
  <c r="BB394" i="1"/>
  <c r="CP393" i="1"/>
  <c r="AF393" i="1"/>
  <c r="BG392" i="1"/>
  <c r="BP391" i="1"/>
  <c r="BB390" i="1"/>
  <c r="W389" i="1"/>
  <c r="AX387" i="1"/>
  <c r="BJ384" i="1"/>
  <c r="AW392" i="1"/>
  <c r="BC391" i="1"/>
  <c r="AM390" i="1"/>
  <c r="M389" i="1"/>
  <c r="AL387" i="1"/>
  <c r="BY383" i="1"/>
  <c r="CB401" i="1"/>
  <c r="BL401" i="1"/>
  <c r="AV401" i="1"/>
  <c r="AE401" i="1"/>
  <c r="O401" i="1"/>
  <c r="CN400" i="1"/>
  <c r="BX400" i="1"/>
  <c r="BH400" i="1"/>
  <c r="AR400" i="1"/>
  <c r="AA400" i="1"/>
  <c r="K400" i="1"/>
  <c r="CJ399" i="1"/>
  <c r="BT399" i="1"/>
  <c r="BD399" i="1"/>
  <c r="AN399" i="1"/>
  <c r="W399" i="1"/>
  <c r="G399" i="1"/>
  <c r="CF398" i="1"/>
  <c r="BP398" i="1"/>
  <c r="AZ398" i="1"/>
  <c r="U398" i="1"/>
  <c r="CD397" i="1"/>
  <c r="AX397" i="1"/>
  <c r="Q397" i="1"/>
  <c r="BZ396" i="1"/>
  <c r="AT396" i="1"/>
  <c r="M396" i="1"/>
  <c r="BV395" i="1"/>
  <c r="AJ395" i="1"/>
  <c r="CA394" i="1"/>
  <c r="AB394" i="1"/>
  <c r="BN393" i="1"/>
  <c r="CN392" i="1"/>
  <c r="U392" i="1"/>
  <c r="M391" i="1"/>
  <c r="CN389" i="1"/>
  <c r="AJ388" i="1"/>
  <c r="AS386" i="1"/>
  <c r="J378" i="1"/>
  <c r="AV398" i="1"/>
  <c r="AE398" i="1"/>
  <c r="O398" i="1"/>
  <c r="CN397" i="1"/>
  <c r="BX397" i="1"/>
  <c r="BH397" i="1"/>
  <c r="AR397" i="1"/>
  <c r="AA397" i="1"/>
  <c r="K397" i="1"/>
  <c r="CJ396" i="1"/>
  <c r="BT396" i="1"/>
  <c r="BD396" i="1"/>
  <c r="AN396" i="1"/>
  <c r="W396" i="1"/>
  <c r="G396" i="1"/>
  <c r="CF395" i="1"/>
  <c r="BP395" i="1"/>
  <c r="AX395" i="1"/>
  <c r="AA395" i="1"/>
  <c r="CQ394" i="1"/>
  <c r="BR394" i="1"/>
  <c r="AS394" i="1"/>
  <c r="Q394" i="1"/>
  <c r="CF393" i="1"/>
  <c r="BB393" i="1"/>
  <c r="T393" i="1"/>
  <c r="CB392" i="1"/>
  <c r="AR392" i="1"/>
  <c r="I392" i="1"/>
  <c r="AX391" i="1"/>
  <c r="CI390" i="1"/>
  <c r="AG390" i="1"/>
  <c r="BP389" i="1"/>
  <c r="CT388" i="1"/>
  <c r="AA388" i="1"/>
  <c r="AW387" i="1"/>
  <c r="AW386" i="1"/>
  <c r="CF384" i="1"/>
  <c r="CE381" i="1"/>
  <c r="AS398" i="1"/>
  <c r="AB398" i="1"/>
  <c r="L398" i="1"/>
  <c r="CK397" i="1"/>
  <c r="BU397" i="1"/>
  <c r="BE397" i="1"/>
  <c r="AO397" i="1"/>
  <c r="X397" i="1"/>
  <c r="H397" i="1"/>
  <c r="CG396" i="1"/>
  <c r="BQ396" i="1"/>
  <c r="BA396" i="1"/>
  <c r="AK396" i="1"/>
  <c r="T396" i="1"/>
  <c r="CS395" i="1"/>
  <c r="CC395" i="1"/>
  <c r="BM395" i="1"/>
  <c r="AT395" i="1"/>
  <c r="V395" i="1"/>
  <c r="CL394" i="1"/>
  <c r="BL394" i="1"/>
  <c r="AM394" i="1"/>
  <c r="M394" i="1"/>
  <c r="CA393" i="1"/>
  <c r="AV393" i="1"/>
  <c r="M393" i="1"/>
  <c r="BT392" i="1"/>
  <c r="AL392" i="1"/>
  <c r="CM391" i="1"/>
  <c r="AL391" i="1"/>
  <c r="BV390" i="1"/>
  <c r="U390" i="1"/>
  <c r="BH389" i="1"/>
  <c r="CG388" i="1"/>
  <c r="K388" i="1"/>
  <c r="AE387" i="1"/>
  <c r="AF386" i="1"/>
  <c r="AZ384" i="1"/>
  <c r="AE381" i="1"/>
  <c r="AR398" i="1"/>
  <c r="AA398" i="1"/>
  <c r="K398" i="1"/>
  <c r="CJ397" i="1"/>
  <c r="BT397" i="1"/>
  <c r="BD397" i="1"/>
  <c r="AN397" i="1"/>
  <c r="W397" i="1"/>
  <c r="G397" i="1"/>
  <c r="CF396" i="1"/>
  <c r="BP396" i="1"/>
  <c r="AZ396" i="1"/>
  <c r="AJ396" i="1"/>
  <c r="S396" i="1"/>
  <c r="CR395" i="1"/>
  <c r="CB395" i="1"/>
  <c r="BL395" i="1"/>
  <c r="AR395" i="1"/>
  <c r="U395" i="1"/>
  <c r="CJ394" i="1"/>
  <c r="BK394" i="1"/>
  <c r="AL394" i="1"/>
  <c r="L394" i="1"/>
  <c r="BZ393" i="1"/>
  <c r="AT393" i="1"/>
  <c r="K393" i="1"/>
  <c r="BR392" i="1"/>
  <c r="AK392" i="1"/>
  <c r="CL391" i="1"/>
  <c r="AG391" i="1"/>
  <c r="BT390" i="1"/>
  <c r="R390" i="1"/>
  <c r="BG389" i="1"/>
  <c r="CC388" i="1"/>
  <c r="I388" i="1"/>
  <c r="AB387" i="1"/>
  <c r="T386" i="1"/>
  <c r="AS384" i="1"/>
  <c r="CP380" i="1"/>
  <c r="AQ398" i="1"/>
  <c r="Z398" i="1"/>
  <c r="J398" i="1"/>
  <c r="CI397" i="1"/>
  <c r="BS397" i="1"/>
  <c r="BC397" i="1"/>
  <c r="AM397" i="1"/>
  <c r="V397" i="1"/>
  <c r="CU396" i="1"/>
  <c r="CE396" i="1"/>
  <c r="BO396" i="1"/>
  <c r="AY396" i="1"/>
  <c r="AH396" i="1"/>
  <c r="R396" i="1"/>
  <c r="CQ395" i="1"/>
  <c r="CA395" i="1"/>
  <c r="BK395" i="1"/>
  <c r="AQ395" i="1"/>
  <c r="S395" i="1"/>
  <c r="CI394" i="1"/>
  <c r="BJ394" i="1"/>
  <c r="AH394" i="1"/>
  <c r="I394" i="1"/>
  <c r="BX393" i="1"/>
  <c r="AR393" i="1"/>
  <c r="I393" i="1"/>
  <c r="BN392" i="1"/>
  <c r="AF392" i="1"/>
  <c r="CF391" i="1"/>
  <c r="AE391" i="1"/>
  <c r="BS390" i="1"/>
  <c r="M390" i="1"/>
  <c r="AY389" i="1"/>
  <c r="BX388" i="1"/>
  <c r="CR387" i="1"/>
  <c r="Z387" i="1"/>
  <c r="CT385" i="1"/>
  <c r="AM384" i="1"/>
  <c r="AY380" i="1"/>
  <c r="AU389" i="1"/>
  <c r="BV388" i="1"/>
  <c r="CP387" i="1"/>
  <c r="V387" i="1"/>
  <c r="CJ385" i="1"/>
  <c r="S384" i="1"/>
  <c r="H380" i="1"/>
  <c r="AO398" i="1"/>
  <c r="X398" i="1"/>
  <c r="H398" i="1"/>
  <c r="CG397" i="1"/>
  <c r="BQ397" i="1"/>
  <c r="BA397" i="1"/>
  <c r="AK397" i="1"/>
  <c r="T397" i="1"/>
  <c r="CS396" i="1"/>
  <c r="CC396" i="1"/>
  <c r="BM396" i="1"/>
  <c r="AW396" i="1"/>
  <c r="AF396" i="1"/>
  <c r="P396" i="1"/>
  <c r="CO395" i="1"/>
  <c r="BY395" i="1"/>
  <c r="BI395" i="1"/>
  <c r="AM395" i="1"/>
  <c r="Q395" i="1"/>
  <c r="CE394" i="1"/>
  <c r="BF394" i="1"/>
  <c r="AE394" i="1"/>
  <c r="CU393" i="1"/>
  <c r="BU393" i="1"/>
  <c r="AL393" i="1"/>
  <c r="CS392" i="1"/>
  <c r="BJ392" i="1"/>
  <c r="AB392" i="1"/>
  <c r="CD391" i="1"/>
  <c r="V391" i="1"/>
  <c r="BJ390" i="1"/>
  <c r="CU389" i="1"/>
  <c r="AR389" i="1"/>
  <c r="BR388" i="1"/>
  <c r="CH387" i="1"/>
  <c r="O387" i="1"/>
  <c r="CC385" i="1"/>
  <c r="CL383" i="1"/>
  <c r="BK379" i="1"/>
  <c r="AN398" i="1"/>
  <c r="W398" i="1"/>
  <c r="G398" i="1"/>
  <c r="CF397" i="1"/>
  <c r="BP397" i="1"/>
  <c r="AZ397" i="1"/>
  <c r="AJ397" i="1"/>
  <c r="S397" i="1"/>
  <c r="CR396" i="1"/>
  <c r="CB396" i="1"/>
  <c r="BL396" i="1"/>
  <c r="AV396" i="1"/>
  <c r="AE396" i="1"/>
  <c r="O396" i="1"/>
  <c r="CN395" i="1"/>
  <c r="BX395" i="1"/>
  <c r="BH395" i="1"/>
  <c r="AL395" i="1"/>
  <c r="P395" i="1"/>
  <c r="CD394" i="1"/>
  <c r="BD394" i="1"/>
  <c r="AD394" i="1"/>
  <c r="CT393" i="1"/>
  <c r="BT393" i="1"/>
  <c r="AK393" i="1"/>
  <c r="CP392" i="1"/>
  <c r="BI392" i="1"/>
  <c r="AA392" i="1"/>
  <c r="CB391" i="1"/>
  <c r="S391" i="1"/>
  <c r="BF390" i="1"/>
  <c r="CQ389" i="1"/>
  <c r="AQ389" i="1"/>
  <c r="BP388" i="1"/>
  <c r="CD387" i="1"/>
  <c r="J387" i="1"/>
  <c r="BZ385" i="1"/>
  <c r="CK383" i="1"/>
  <c r="AO378" i="1"/>
  <c r="AK398" i="1"/>
  <c r="T398" i="1"/>
  <c r="CS397" i="1"/>
  <c r="CC397" i="1"/>
  <c r="BM397" i="1"/>
  <c r="AW397" i="1"/>
  <c r="AF397" i="1"/>
  <c r="P397" i="1"/>
  <c r="CO396" i="1"/>
  <c r="BY396" i="1"/>
  <c r="BI396" i="1"/>
  <c r="AS396" i="1"/>
  <c r="AB396" i="1"/>
  <c r="L396" i="1"/>
  <c r="CK395" i="1"/>
  <c r="BU395" i="1"/>
  <c r="BC395" i="1"/>
  <c r="AH395" i="1"/>
  <c r="J395" i="1"/>
  <c r="BZ394" i="1"/>
  <c r="AY394" i="1"/>
  <c r="Y394" i="1"/>
  <c r="CN393" i="1"/>
  <c r="BM393" i="1"/>
  <c r="AE393" i="1"/>
  <c r="CJ392" i="1"/>
  <c r="BB392" i="1"/>
  <c r="S392" i="1"/>
  <c r="BN391" i="1"/>
  <c r="K391" i="1"/>
  <c r="AU390" i="1"/>
  <c r="CH389" i="1"/>
  <c r="AD389" i="1"/>
  <c r="AZ388" i="1"/>
  <c r="BS387" i="1"/>
  <c r="CI386" i="1"/>
  <c r="AQ385" i="1"/>
  <c r="AO383" i="1"/>
  <c r="AM377" i="1"/>
  <c r="AJ398" i="1"/>
  <c r="S398" i="1"/>
  <c r="CR397" i="1"/>
  <c r="CB397" i="1"/>
  <c r="BL397" i="1"/>
  <c r="AV397" i="1"/>
  <c r="AE397" i="1"/>
  <c r="O397" i="1"/>
  <c r="CN396" i="1"/>
  <c r="BX396" i="1"/>
  <c r="BH396" i="1"/>
  <c r="AR396" i="1"/>
  <c r="AA396" i="1"/>
  <c r="K396" i="1"/>
  <c r="CJ395" i="1"/>
  <c r="BT395" i="1"/>
  <c r="BB395" i="1"/>
  <c r="AG395" i="1"/>
  <c r="I395" i="1"/>
  <c r="BY394" i="1"/>
  <c r="AX394" i="1"/>
  <c r="W394" i="1"/>
  <c r="CM393" i="1"/>
  <c r="BL393" i="1"/>
  <c r="AD393" i="1"/>
  <c r="CH392" i="1"/>
  <c r="AZ392" i="1"/>
  <c r="Q392" i="1"/>
  <c r="BL391" i="1"/>
  <c r="J391" i="1"/>
  <c r="AT390" i="1"/>
  <c r="CE389" i="1"/>
  <c r="Y389" i="1"/>
  <c r="AU388" i="1"/>
  <c r="BR387" i="1"/>
  <c r="BX386" i="1"/>
  <c r="AK385" i="1"/>
  <c r="CQ382" i="1"/>
  <c r="BJ376" i="1"/>
  <c r="AS395" i="1"/>
  <c r="AB395" i="1"/>
  <c r="L395" i="1"/>
  <c r="CK394" i="1"/>
  <c r="BU394" i="1"/>
  <c r="BE394" i="1"/>
  <c r="AO394" i="1"/>
  <c r="X394" i="1"/>
  <c r="H394" i="1"/>
  <c r="CG393" i="1"/>
  <c r="BO393" i="1"/>
  <c r="AU393" i="1"/>
  <c r="X393" i="1"/>
  <c r="CR392" i="1"/>
  <c r="BW392" i="1"/>
  <c r="BA392" i="1"/>
  <c r="AE392" i="1"/>
  <c r="J392" i="1"/>
  <c r="BR391" i="1"/>
  <c r="AJ391" i="1"/>
  <c r="CQ390" i="1"/>
  <c r="BH390" i="1"/>
  <c r="Y390" i="1"/>
  <c r="CF389" i="1"/>
  <c r="AX389" i="1"/>
  <c r="H389" i="1"/>
  <c r="BF388" i="1"/>
  <c r="J388" i="1"/>
  <c r="BG387" i="1"/>
  <c r="M387" i="1"/>
  <c r="AU386" i="1"/>
  <c r="BD385" i="1"/>
  <c r="BI384" i="1"/>
  <c r="N383" i="1"/>
  <c r="BM380" i="1"/>
  <c r="BE395" i="1"/>
  <c r="AO395" i="1"/>
  <c r="X395" i="1"/>
  <c r="H395" i="1"/>
  <c r="CG394" i="1"/>
  <c r="BQ394" i="1"/>
  <c r="BA394" i="1"/>
  <c r="AK394" i="1"/>
  <c r="T394" i="1"/>
  <c r="CS393" i="1"/>
  <c r="CC393" i="1"/>
  <c r="BK393" i="1"/>
  <c r="AO393" i="1"/>
  <c r="S393" i="1"/>
  <c r="CM392" i="1"/>
  <c r="BQ392" i="1"/>
  <c r="AV392" i="1"/>
  <c r="Z392" i="1"/>
  <c r="CR391" i="1"/>
  <c r="BJ391" i="1"/>
  <c r="AA391" i="1"/>
  <c r="CH390" i="1"/>
  <c r="AY390" i="1"/>
  <c r="Q390" i="1"/>
  <c r="BW389" i="1"/>
  <c r="AP389" i="1"/>
  <c r="CN388" i="1"/>
  <c r="AR388" i="1"/>
  <c r="CO387" i="1"/>
  <c r="AV387" i="1"/>
  <c r="CN386" i="1"/>
  <c r="AA386" i="1"/>
  <c r="AG385" i="1"/>
  <c r="AF384" i="1"/>
  <c r="BZ382" i="1"/>
  <c r="AS379" i="1"/>
  <c r="BD395" i="1"/>
  <c r="AN395" i="1"/>
  <c r="W395" i="1"/>
  <c r="G395" i="1"/>
  <c r="CF394" i="1"/>
  <c r="BP394" i="1"/>
  <c r="AZ394" i="1"/>
  <c r="AJ394" i="1"/>
  <c r="S394" i="1"/>
  <c r="CR393" i="1"/>
  <c r="CB393" i="1"/>
  <c r="BJ393" i="1"/>
  <c r="AN393" i="1"/>
  <c r="Q393" i="1"/>
  <c r="CL392" i="1"/>
  <c r="BP392" i="1"/>
  <c r="AT392" i="1"/>
  <c r="Y392" i="1"/>
  <c r="CP391" i="1"/>
  <c r="BG391" i="1"/>
  <c r="Z391" i="1"/>
  <c r="CE390" i="1"/>
  <c r="AV390" i="1"/>
  <c r="O390" i="1"/>
  <c r="BV389" i="1"/>
  <c r="AL389" i="1"/>
  <c r="CL388" i="1"/>
  <c r="AQ388" i="1"/>
  <c r="CI387" i="1"/>
  <c r="AS387" i="1"/>
  <c r="CL386" i="1"/>
  <c r="X386" i="1"/>
  <c r="AF385" i="1"/>
  <c r="AB384" i="1"/>
  <c r="BJ382" i="1"/>
  <c r="BZ378" i="1"/>
  <c r="CF386" i="1"/>
  <c r="N386" i="1"/>
  <c r="M385" i="1"/>
  <c r="P384" i="1"/>
  <c r="AF382" i="1"/>
  <c r="AF378" i="1"/>
  <c r="T395" i="1"/>
  <c r="CS394" i="1"/>
  <c r="CC394" i="1"/>
  <c r="BM394" i="1"/>
  <c r="AW394" i="1"/>
  <c r="AF394" i="1"/>
  <c r="P394" i="1"/>
  <c r="CO393" i="1"/>
  <c r="BY393" i="1"/>
  <c r="BE393" i="1"/>
  <c r="AJ393" i="1"/>
  <c r="N393" i="1"/>
  <c r="CG392" i="1"/>
  <c r="BL392" i="1"/>
  <c r="AQ392" i="1"/>
  <c r="T392" i="1"/>
  <c r="CI391" i="1"/>
  <c r="BB391" i="1"/>
  <c r="R391" i="1"/>
  <c r="BZ390" i="1"/>
  <c r="AR390" i="1"/>
  <c r="G390" i="1"/>
  <c r="BO389" i="1"/>
  <c r="AG389" i="1"/>
  <c r="CA388" i="1"/>
  <c r="AG388" i="1"/>
  <c r="CC387" i="1"/>
  <c r="AG387" i="1"/>
  <c r="CC386" i="1"/>
  <c r="H386" i="1"/>
  <c r="J385" i="1"/>
  <c r="CO383" i="1"/>
  <c r="J382" i="1"/>
  <c r="S378" i="1"/>
  <c r="AV395" i="1"/>
  <c r="AE395" i="1"/>
  <c r="O395" i="1"/>
  <c r="CN394" i="1"/>
  <c r="BX394" i="1"/>
  <c r="BH394" i="1"/>
  <c r="AR394" i="1"/>
  <c r="AA394" i="1"/>
  <c r="K394" i="1"/>
  <c r="CJ393" i="1"/>
  <c r="BR393" i="1"/>
  <c r="AX393" i="1"/>
  <c r="AC393" i="1"/>
  <c r="G393" i="1"/>
  <c r="BZ392" i="1"/>
  <c r="BF392" i="1"/>
  <c r="AJ392" i="1"/>
  <c r="M392" i="1"/>
  <c r="BZ391" i="1"/>
  <c r="AQ391" i="1"/>
  <c r="CU390" i="1"/>
  <c r="BO390" i="1"/>
  <c r="AE390" i="1"/>
  <c r="CL389" i="1"/>
  <c r="BF389" i="1"/>
  <c r="R389" i="1"/>
  <c r="BM388" i="1"/>
  <c r="T388" i="1"/>
  <c r="BM387" i="1"/>
  <c r="Q387" i="1"/>
  <c r="BK386" i="1"/>
  <c r="BW385" i="1"/>
  <c r="BS384" i="1"/>
  <c r="BF383" i="1"/>
  <c r="AB381" i="1"/>
  <c r="CA375" i="1"/>
  <c r="N395" i="1"/>
  <c r="CM394" i="1"/>
  <c r="BW394" i="1"/>
  <c r="BG394" i="1"/>
  <c r="AQ394" i="1"/>
  <c r="Z394" i="1"/>
  <c r="J394" i="1"/>
  <c r="CI393" i="1"/>
  <c r="BQ393" i="1"/>
  <c r="AW393" i="1"/>
  <c r="AA393" i="1"/>
  <c r="CT392" i="1"/>
  <c r="BY392" i="1"/>
  <c r="BD392" i="1"/>
  <c r="AG392" i="1"/>
  <c r="L392" i="1"/>
  <c r="BW391" i="1"/>
  <c r="AM391" i="1"/>
  <c r="CT390" i="1"/>
  <c r="BL390" i="1"/>
  <c r="AC390" i="1"/>
  <c r="CJ389" i="1"/>
  <c r="BB389" i="1"/>
  <c r="N389" i="1"/>
  <c r="BK388" i="1"/>
  <c r="P388" i="1"/>
  <c r="BJ387" i="1"/>
  <c r="P387" i="1"/>
  <c r="BH386" i="1"/>
  <c r="BM385" i="1"/>
  <c r="BM384" i="1"/>
  <c r="AU383" i="1"/>
  <c r="M381" i="1"/>
  <c r="BF375" i="1"/>
  <c r="AX382" i="1"/>
  <c r="BC380" i="1"/>
  <c r="AQ377" i="1"/>
  <c r="AR380" i="1"/>
  <c r="N377" i="1"/>
  <c r="BR383" i="1"/>
  <c r="Z382" i="1"/>
  <c r="AL380" i="1"/>
  <c r="CE376" i="1"/>
  <c r="BE383" i="1"/>
  <c r="CL381" i="1"/>
  <c r="BQ379" i="1"/>
  <c r="AA376" i="1"/>
  <c r="AK383" i="1"/>
  <c r="BT381" i="1"/>
  <c r="AD379" i="1"/>
  <c r="AF374" i="1"/>
  <c r="O383" i="1"/>
  <c r="BB381" i="1"/>
  <c r="U379" i="1"/>
  <c r="BI373" i="1"/>
  <c r="BW393" i="1"/>
  <c r="BG393" i="1"/>
  <c r="AQ393" i="1"/>
  <c r="Z393" i="1"/>
  <c r="J393" i="1"/>
  <c r="CI392" i="1"/>
  <c r="BS392" i="1"/>
  <c r="BC392" i="1"/>
  <c r="AM392" i="1"/>
  <c r="V392" i="1"/>
  <c r="CU391" i="1"/>
  <c r="BV391" i="1"/>
  <c r="AV391" i="1"/>
  <c r="U391" i="1"/>
  <c r="CJ390" i="1"/>
  <c r="BK390" i="1"/>
  <c r="AL390" i="1"/>
  <c r="K390" i="1"/>
  <c r="BZ389" i="1"/>
  <c r="AZ389" i="1"/>
  <c r="X389" i="1"/>
  <c r="CF388" i="1"/>
  <c r="AX388" i="1"/>
  <c r="N388" i="1"/>
  <c r="BT387" i="1"/>
  <c r="AM387" i="1"/>
  <c r="CT386" i="1"/>
  <c r="BA386" i="1"/>
  <c r="CG385" i="1"/>
  <c r="P385" i="1"/>
  <c r="AP384" i="1"/>
  <c r="BO383" i="1"/>
  <c r="BP382" i="1"/>
  <c r="AY381" i="1"/>
  <c r="CQ379" i="1"/>
  <c r="BJ377" i="1"/>
  <c r="BS393" i="1"/>
  <c r="BC393" i="1"/>
  <c r="AM393" i="1"/>
  <c r="V393" i="1"/>
  <c r="CU392" i="1"/>
  <c r="CE392" i="1"/>
  <c r="BO392" i="1"/>
  <c r="AY392" i="1"/>
  <c r="AH392" i="1"/>
  <c r="R392" i="1"/>
  <c r="CN391" i="1"/>
  <c r="BO391" i="1"/>
  <c r="AP391" i="1"/>
  <c r="O391" i="1"/>
  <c r="CD390" i="1"/>
  <c r="BD390" i="1"/>
  <c r="AD390" i="1"/>
  <c r="CT389" i="1"/>
  <c r="BT389" i="1"/>
  <c r="AT389" i="1"/>
  <c r="O389" i="1"/>
  <c r="BW388" i="1"/>
  <c r="AP388" i="1"/>
  <c r="CT387" i="1"/>
  <c r="BL387" i="1"/>
  <c r="AC387" i="1"/>
  <c r="CK386" i="1"/>
  <c r="AP386" i="1"/>
  <c r="BQ385" i="1"/>
  <c r="CO384" i="1"/>
  <c r="T384" i="1"/>
  <c r="AT383" i="1"/>
  <c r="AQ382" i="1"/>
  <c r="U381" i="1"/>
  <c r="AN379" i="1"/>
  <c r="CN376" i="1"/>
  <c r="I384" i="1"/>
  <c r="Z383" i="1"/>
  <c r="Q382" i="1"/>
  <c r="CN380" i="1"/>
  <c r="CQ378" i="1"/>
  <c r="AY376" i="1"/>
  <c r="AY393" i="1"/>
  <c r="AH393" i="1"/>
  <c r="R393" i="1"/>
  <c r="CQ392" i="1"/>
  <c r="CA392" i="1"/>
  <c r="BK392" i="1"/>
  <c r="AU392" i="1"/>
  <c r="AD392" i="1"/>
  <c r="N392" i="1"/>
  <c r="CH391" i="1"/>
  <c r="BH391" i="1"/>
  <c r="AH391" i="1"/>
  <c r="I391" i="1"/>
  <c r="BX390" i="1"/>
  <c r="AX390" i="1"/>
  <c r="W390" i="1"/>
  <c r="CM389" i="1"/>
  <c r="BN389" i="1"/>
  <c r="AN389" i="1"/>
  <c r="G389" i="1"/>
  <c r="BN388" i="1"/>
  <c r="AF388" i="1"/>
  <c r="CM387" i="1"/>
  <c r="BD387" i="1"/>
  <c r="U387" i="1"/>
  <c r="BY386" i="1"/>
  <c r="Y386" i="1"/>
  <c r="BA385" i="1"/>
  <c r="BY384" i="1"/>
  <c r="CU383" i="1"/>
  <c r="T383" i="1"/>
  <c r="K382" i="1"/>
  <c r="BN380" i="1"/>
  <c r="CA378" i="1"/>
  <c r="AO376" i="1"/>
  <c r="BI393" i="1"/>
  <c r="AS393" i="1"/>
  <c r="AB393" i="1"/>
  <c r="L393" i="1"/>
  <c r="CK392" i="1"/>
  <c r="BU392" i="1"/>
  <c r="BE392" i="1"/>
  <c r="AO392" i="1"/>
  <c r="X392" i="1"/>
  <c r="H392" i="1"/>
  <c r="BX391" i="1"/>
  <c r="AY391" i="1"/>
  <c r="Y391" i="1"/>
  <c r="CN390" i="1"/>
  <c r="BN390" i="1"/>
  <c r="AN390" i="1"/>
  <c r="N390" i="1"/>
  <c r="CD389" i="1"/>
  <c r="BD389" i="1"/>
  <c r="AC389" i="1"/>
  <c r="CH388" i="1"/>
  <c r="BA388" i="1"/>
  <c r="S388" i="1"/>
  <c r="BZ387" i="1"/>
  <c r="AQ387" i="1"/>
  <c r="G387" i="1"/>
  <c r="BI386" i="1"/>
  <c r="CS385" i="1"/>
  <c r="X385" i="1"/>
  <c r="AW384" i="1"/>
  <c r="BU383" i="1"/>
  <c r="CD382" i="1"/>
  <c r="BO381" i="1"/>
  <c r="U380" i="1"/>
  <c r="CS377" i="1"/>
  <c r="BU372" i="1"/>
  <c r="CS391" i="1"/>
  <c r="CC391" i="1"/>
  <c r="BM391" i="1"/>
  <c r="AW391" i="1"/>
  <c r="AF391" i="1"/>
  <c r="P391" i="1"/>
  <c r="CO390" i="1"/>
  <c r="BY390" i="1"/>
  <c r="BI390" i="1"/>
  <c r="AS390" i="1"/>
  <c r="AB390" i="1"/>
  <c r="L390" i="1"/>
  <c r="CK389" i="1"/>
  <c r="BU389" i="1"/>
  <c r="BE389" i="1"/>
  <c r="AO389" i="1"/>
  <c r="V389" i="1"/>
  <c r="CP388" i="1"/>
  <c r="BS388" i="1"/>
  <c r="AY388" i="1"/>
  <c r="AC388" i="1"/>
  <c r="CU387" i="1"/>
  <c r="CA387" i="1"/>
  <c r="BF387" i="1"/>
  <c r="AH387" i="1"/>
  <c r="N387" i="1"/>
  <c r="CH386" i="1"/>
  <c r="BB386" i="1"/>
  <c r="U386" i="1"/>
  <c r="BU385" i="1"/>
  <c r="Z385" i="1"/>
  <c r="BZ384" i="1"/>
  <c r="AK384" i="1"/>
  <c r="CE383" i="1"/>
  <c r="AL383" i="1"/>
  <c r="BW382" i="1"/>
  <c r="CP381" i="1"/>
  <c r="Y381" i="1"/>
  <c r="AM380" i="1"/>
  <c r="W379" i="1"/>
  <c r="CI377" i="1"/>
  <c r="AX376" i="1"/>
  <c r="CQ391" i="1"/>
  <c r="CA391" i="1"/>
  <c r="BK391" i="1"/>
  <c r="AU391" i="1"/>
  <c r="AD391" i="1"/>
  <c r="N391" i="1"/>
  <c r="CM390" i="1"/>
  <c r="BW390" i="1"/>
  <c r="BG390" i="1"/>
  <c r="AQ390" i="1"/>
  <c r="Z390" i="1"/>
  <c r="J390" i="1"/>
  <c r="CI389" i="1"/>
  <c r="BS389" i="1"/>
  <c r="BC389" i="1"/>
  <c r="AM389" i="1"/>
  <c r="T389" i="1"/>
  <c r="CM388" i="1"/>
  <c r="BQ388" i="1"/>
  <c r="AW388" i="1"/>
  <c r="Z388" i="1"/>
  <c r="CS387" i="1"/>
  <c r="BY387" i="1"/>
  <c r="BC387" i="1"/>
  <c r="AF387" i="1"/>
  <c r="L387" i="1"/>
  <c r="CD386" i="1"/>
  <c r="AX386" i="1"/>
  <c r="Q386" i="1"/>
  <c r="BN385" i="1"/>
  <c r="W385" i="1"/>
  <c r="BV384" i="1"/>
  <c r="AC384" i="1"/>
  <c r="CB383" i="1"/>
  <c r="AE383" i="1"/>
  <c r="BM382" i="1"/>
  <c r="CJ381" i="1"/>
  <c r="O381" i="1"/>
  <c r="Z380" i="1"/>
  <c r="Q379" i="1"/>
  <c r="BY377" i="1"/>
  <c r="AC376" i="1"/>
  <c r="CO391" i="1"/>
  <c r="BY391" i="1"/>
  <c r="BI391" i="1"/>
  <c r="AS391" i="1"/>
  <c r="AB391" i="1"/>
  <c r="L391" i="1"/>
  <c r="CK390" i="1"/>
  <c r="BU390" i="1"/>
  <c r="BE390" i="1"/>
  <c r="AO390" i="1"/>
  <c r="X390" i="1"/>
  <c r="H390" i="1"/>
  <c r="CG389" i="1"/>
  <c r="BQ389" i="1"/>
  <c r="BA389" i="1"/>
  <c r="AK389" i="1"/>
  <c r="Q389" i="1"/>
  <c r="CI388" i="1"/>
  <c r="BO388" i="1"/>
  <c r="AT388" i="1"/>
  <c r="V388" i="1"/>
  <c r="CQ387" i="1"/>
  <c r="BV387" i="1"/>
  <c r="AY387" i="1"/>
  <c r="AD387" i="1"/>
  <c r="I387" i="1"/>
  <c r="BZ386" i="1"/>
  <c r="AV386" i="1"/>
  <c r="L386" i="1"/>
  <c r="BG385" i="1"/>
  <c r="Q385" i="1"/>
  <c r="BQ384" i="1"/>
  <c r="V384" i="1"/>
  <c r="BV383" i="1"/>
  <c r="X383" i="1"/>
  <c r="AZ382" i="1"/>
  <c r="CA381" i="1"/>
  <c r="CU380" i="1"/>
  <c r="L380" i="1"/>
  <c r="CP378" i="1"/>
  <c r="AX377" i="1"/>
  <c r="CP375" i="1"/>
  <c r="CD380" i="1"/>
  <c r="CK379" i="1"/>
  <c r="BQ378" i="1"/>
  <c r="AL377" i="1"/>
  <c r="AU375" i="1"/>
  <c r="CK391" i="1"/>
  <c r="BU391" i="1"/>
  <c r="BE391" i="1"/>
  <c r="AO391" i="1"/>
  <c r="X391" i="1"/>
  <c r="H391" i="1"/>
  <c r="CG390" i="1"/>
  <c r="BQ390" i="1"/>
  <c r="BA390" i="1"/>
  <c r="AK390" i="1"/>
  <c r="T390" i="1"/>
  <c r="CS389" i="1"/>
  <c r="CC389" i="1"/>
  <c r="BM389" i="1"/>
  <c r="AW389" i="1"/>
  <c r="AF389" i="1"/>
  <c r="J389" i="1"/>
  <c r="CE388" i="1"/>
  <c r="BJ388" i="1"/>
  <c r="AM388" i="1"/>
  <c r="R388" i="1"/>
  <c r="CL387" i="1"/>
  <c r="BO387" i="1"/>
  <c r="AU387" i="1"/>
  <c r="Y387" i="1"/>
  <c r="CQ386" i="1"/>
  <c r="BU386" i="1"/>
  <c r="AO386" i="1"/>
  <c r="CM385" i="1"/>
  <c r="AX385" i="1"/>
  <c r="H385" i="1"/>
  <c r="BC384" i="1"/>
  <c r="M384" i="1"/>
  <c r="BM383" i="1"/>
  <c r="CU382" i="1"/>
  <c r="AL382" i="1"/>
  <c r="BL381" i="1"/>
  <c r="BY380" i="1"/>
  <c r="CE379" i="1"/>
  <c r="BB378" i="1"/>
  <c r="AC377" i="1"/>
  <c r="AQ375" i="1"/>
  <c r="CJ391" i="1"/>
  <c r="BT391" i="1"/>
  <c r="BD391" i="1"/>
  <c r="AN391" i="1"/>
  <c r="W391" i="1"/>
  <c r="G391" i="1"/>
  <c r="CF390" i="1"/>
  <c r="BP390" i="1"/>
  <c r="AZ390" i="1"/>
  <c r="AJ390" i="1"/>
  <c r="S390" i="1"/>
  <c r="CR389" i="1"/>
  <c r="CB389" i="1"/>
  <c r="BL389" i="1"/>
  <c r="AV389" i="1"/>
  <c r="AE389" i="1"/>
  <c r="I389" i="1"/>
  <c r="CD388" i="1"/>
  <c r="BH388" i="1"/>
  <c r="AL388" i="1"/>
  <c r="Q388" i="1"/>
  <c r="CJ387" i="1"/>
  <c r="BN387" i="1"/>
  <c r="AT387" i="1"/>
  <c r="W387" i="1"/>
  <c r="CP386" i="1"/>
  <c r="BS386" i="1"/>
  <c r="AK386" i="1"/>
  <c r="CK385" i="1"/>
  <c r="AW385" i="1"/>
  <c r="CS384" i="1"/>
  <c r="BA384" i="1"/>
  <c r="L384" i="1"/>
  <c r="BI383" i="1"/>
  <c r="CS382" i="1"/>
  <c r="AJ382" i="1"/>
  <c r="BF381" i="1"/>
  <c r="BU380" i="1"/>
  <c r="BZ379" i="1"/>
  <c r="AP378" i="1"/>
  <c r="Q377" i="1"/>
  <c r="BW374" i="1"/>
  <c r="CG391" i="1"/>
  <c r="BQ391" i="1"/>
  <c r="BA391" i="1"/>
  <c r="AK391" i="1"/>
  <c r="T391" i="1"/>
  <c r="CS390" i="1"/>
  <c r="CC390" i="1"/>
  <c r="BM390" i="1"/>
  <c r="AW390" i="1"/>
  <c r="AF390" i="1"/>
  <c r="P390" i="1"/>
  <c r="CO389" i="1"/>
  <c r="BY389" i="1"/>
  <c r="BI389" i="1"/>
  <c r="AS389" i="1"/>
  <c r="Z389" i="1"/>
  <c r="CU388" i="1"/>
  <c r="BZ388" i="1"/>
  <c r="BC388" i="1"/>
  <c r="AH388" i="1"/>
  <c r="M388" i="1"/>
  <c r="CE387" i="1"/>
  <c r="BK387" i="1"/>
  <c r="AP387" i="1"/>
  <c r="R387" i="1"/>
  <c r="CM386" i="1"/>
  <c r="BM386" i="1"/>
  <c r="AB386" i="1"/>
  <c r="CD385" i="1"/>
  <c r="AO385" i="1"/>
  <c r="CI384" i="1"/>
  <c r="AT384" i="1"/>
  <c r="CS383" i="1"/>
  <c r="AX383" i="1"/>
  <c r="CH382" i="1"/>
  <c r="V382" i="1"/>
  <c r="AP381" i="1"/>
  <c r="BH380" i="1"/>
  <c r="BF379" i="1"/>
  <c r="X378" i="1"/>
  <c r="CK376" i="1"/>
  <c r="O373" i="1"/>
  <c r="BT371" i="1"/>
  <c r="Z370" i="1"/>
  <c r="P389" i="1"/>
  <c r="CO388" i="1"/>
  <c r="BY388" i="1"/>
  <c r="BI388" i="1"/>
  <c r="AS388" i="1"/>
  <c r="AB388" i="1"/>
  <c r="L388" i="1"/>
  <c r="CK387" i="1"/>
  <c r="BU387" i="1"/>
  <c r="BE387" i="1"/>
  <c r="AO387" i="1"/>
  <c r="X387" i="1"/>
  <c r="H387" i="1"/>
  <c r="CG386" i="1"/>
  <c r="BL386" i="1"/>
  <c r="AL386" i="1"/>
  <c r="K386" i="1"/>
  <c r="BT385" i="1"/>
  <c r="AN385" i="1"/>
  <c r="G385" i="1"/>
  <c r="BP384" i="1"/>
  <c r="AJ384" i="1"/>
  <c r="CR383" i="1"/>
  <c r="BL383" i="1"/>
  <c r="W383" i="1"/>
  <c r="BV382" i="1"/>
  <c r="U382" i="1"/>
  <c r="BK381" i="1"/>
  <c r="L381" i="1"/>
  <c r="AW380" i="1"/>
  <c r="BY379" i="1"/>
  <c r="CH378" i="1"/>
  <c r="CP377" i="1"/>
  <c r="CT376" i="1"/>
  <c r="BY375" i="1"/>
  <c r="AB389" i="1"/>
  <c r="L389" i="1"/>
  <c r="CK388" i="1"/>
  <c r="BU388" i="1"/>
  <c r="BE388" i="1"/>
  <c r="AO388" i="1"/>
  <c r="X388" i="1"/>
  <c r="H388" i="1"/>
  <c r="CG387" i="1"/>
  <c r="BQ387" i="1"/>
  <c r="BA387" i="1"/>
  <c r="AK387" i="1"/>
  <c r="T387" i="1"/>
  <c r="CS386" i="1"/>
  <c r="CB386" i="1"/>
  <c r="BF386" i="1"/>
  <c r="AE386" i="1"/>
  <c r="CP385" i="1"/>
  <c r="BJ385" i="1"/>
  <c r="AC385" i="1"/>
  <c r="CL384" i="1"/>
  <c r="BF384" i="1"/>
  <c r="Y384" i="1"/>
  <c r="CH383" i="1"/>
  <c r="BB383" i="1"/>
  <c r="I383" i="1"/>
  <c r="BF382" i="1"/>
  <c r="CT381" i="1"/>
  <c r="AU381" i="1"/>
  <c r="CK380" i="1"/>
  <c r="AE380" i="1"/>
  <c r="BB379" i="1"/>
  <c r="BM378" i="1"/>
  <c r="BW377" i="1"/>
  <c r="BW376" i="1"/>
  <c r="O375" i="1"/>
  <c r="AA389" i="1"/>
  <c r="K389" i="1"/>
  <c r="CJ388" i="1"/>
  <c r="BT388" i="1"/>
  <c r="BD388" i="1"/>
  <c r="AN388" i="1"/>
  <c r="W388" i="1"/>
  <c r="G388" i="1"/>
  <c r="CF387" i="1"/>
  <c r="BP387" i="1"/>
  <c r="AZ387" i="1"/>
  <c r="AJ387" i="1"/>
  <c r="S387" i="1"/>
  <c r="CR386" i="1"/>
  <c r="CA386" i="1"/>
  <c r="BE386" i="1"/>
  <c r="AD386" i="1"/>
  <c r="CO385" i="1"/>
  <c r="BI385" i="1"/>
  <c r="AB385" i="1"/>
  <c r="CK384" i="1"/>
  <c r="BE384" i="1"/>
  <c r="X384" i="1"/>
  <c r="CG383" i="1"/>
  <c r="BA383" i="1"/>
  <c r="H383" i="1"/>
  <c r="BC382" i="1"/>
  <c r="CR381" i="1"/>
  <c r="AT381" i="1"/>
  <c r="CG380" i="1"/>
  <c r="AD380" i="1"/>
  <c r="AX379" i="1"/>
  <c r="BF378" i="1"/>
  <c r="BM377" i="1"/>
  <c r="BV376" i="1"/>
  <c r="BZ374" i="1"/>
  <c r="AM381" i="1"/>
  <c r="BZ380" i="1"/>
  <c r="V380" i="1"/>
  <c r="AO379" i="1"/>
  <c r="AW378" i="1"/>
  <c r="BF377" i="1"/>
  <c r="BE376" i="1"/>
  <c r="BC374" i="1"/>
  <c r="S389" i="1"/>
  <c r="CR388" i="1"/>
  <c r="CB388" i="1"/>
  <c r="BL388" i="1"/>
  <c r="AV388" i="1"/>
  <c r="AE388" i="1"/>
  <c r="O388" i="1"/>
  <c r="CN387" i="1"/>
  <c r="BX387" i="1"/>
  <c r="BH387" i="1"/>
  <c r="AR387" i="1"/>
  <c r="AA387" i="1"/>
  <c r="K387" i="1"/>
  <c r="CJ386" i="1"/>
  <c r="BQ386" i="1"/>
  <c r="AR386" i="1"/>
  <c r="P386" i="1"/>
  <c r="BY385" i="1"/>
  <c r="AS385" i="1"/>
  <c r="L385" i="1"/>
  <c r="BU384" i="1"/>
  <c r="AO384" i="1"/>
  <c r="H384" i="1"/>
  <c r="BQ383" i="1"/>
  <c r="AD383" i="1"/>
  <c r="CC382" i="1"/>
  <c r="AC382" i="1"/>
  <c r="BS381" i="1"/>
  <c r="R381" i="1"/>
  <c r="BF380" i="1"/>
  <c r="CJ379" i="1"/>
  <c r="G379" i="1"/>
  <c r="R378" i="1"/>
  <c r="U377" i="1"/>
  <c r="J376" i="1"/>
  <c r="AU370" i="1"/>
  <c r="BT386" i="1"/>
  <c r="BD386" i="1"/>
  <c r="AN386" i="1"/>
  <c r="W386" i="1"/>
  <c r="G386" i="1"/>
  <c r="CF385" i="1"/>
  <c r="BP385" i="1"/>
  <c r="AZ385" i="1"/>
  <c r="AJ385" i="1"/>
  <c r="S385" i="1"/>
  <c r="CR384" i="1"/>
  <c r="CB384" i="1"/>
  <c r="BL384" i="1"/>
  <c r="AV384" i="1"/>
  <c r="AE384" i="1"/>
  <c r="O384" i="1"/>
  <c r="CN383" i="1"/>
  <c r="BX383" i="1"/>
  <c r="BH383" i="1"/>
  <c r="AN383" i="1"/>
  <c r="R383" i="1"/>
  <c r="CL382" i="1"/>
  <c r="BO382" i="1"/>
  <c r="AP382" i="1"/>
  <c r="P382" i="1"/>
  <c r="CD381" i="1"/>
  <c r="BD381" i="1"/>
  <c r="AD381" i="1"/>
  <c r="CT380" i="1"/>
  <c r="BS380" i="1"/>
  <c r="AQ380" i="1"/>
  <c r="J380" i="1"/>
  <c r="BO379" i="1"/>
  <c r="AC379" i="1"/>
  <c r="CG378" i="1"/>
  <c r="AU378" i="1"/>
  <c r="H378" i="1"/>
  <c r="BL377" i="1"/>
  <c r="AB377" i="1"/>
  <c r="BZ376" i="1"/>
  <c r="AM376" i="1"/>
  <c r="AX375" i="1"/>
  <c r="H374" i="1"/>
  <c r="BC386" i="1"/>
  <c r="AM386" i="1"/>
  <c r="V386" i="1"/>
  <c r="CU385" i="1"/>
  <c r="CE385" i="1"/>
  <c r="BO385" i="1"/>
  <c r="AY385" i="1"/>
  <c r="AH385" i="1"/>
  <c r="R385" i="1"/>
  <c r="CQ384" i="1"/>
  <c r="CA384" i="1"/>
  <c r="BK384" i="1"/>
  <c r="AU384" i="1"/>
  <c r="AD384" i="1"/>
  <c r="N384" i="1"/>
  <c r="CM383" i="1"/>
  <c r="BW383" i="1"/>
  <c r="BG383" i="1"/>
  <c r="AM383" i="1"/>
  <c r="Q383" i="1"/>
  <c r="CI382" i="1"/>
  <c r="BN382" i="1"/>
  <c r="AM382" i="1"/>
  <c r="M382" i="1"/>
  <c r="CB381" i="1"/>
  <c r="BC381" i="1"/>
  <c r="AC381" i="1"/>
  <c r="CQ380" i="1"/>
  <c r="BP380" i="1"/>
  <c r="AO380" i="1"/>
  <c r="I380" i="1"/>
  <c r="BN379" i="1"/>
  <c r="X379" i="1"/>
  <c r="CD378" i="1"/>
  <c r="AQ378" i="1"/>
  <c r="CT377" i="1"/>
  <c r="BK377" i="1"/>
  <c r="V377" i="1"/>
  <c r="BX376" i="1"/>
  <c r="AL376" i="1"/>
  <c r="AV375" i="1"/>
  <c r="BX373" i="1"/>
  <c r="BP386" i="1"/>
  <c r="AZ386" i="1"/>
  <c r="AJ386" i="1"/>
  <c r="S386" i="1"/>
  <c r="CR385" i="1"/>
  <c r="CB385" i="1"/>
  <c r="BL385" i="1"/>
  <c r="AV385" i="1"/>
  <c r="AE385" i="1"/>
  <c r="O385" i="1"/>
  <c r="CN384" i="1"/>
  <c r="BX384" i="1"/>
  <c r="BH384" i="1"/>
  <c r="AR384" i="1"/>
  <c r="AA384" i="1"/>
  <c r="K384" i="1"/>
  <c r="CJ383" i="1"/>
  <c r="BT383" i="1"/>
  <c r="BD383" i="1"/>
  <c r="AH383" i="1"/>
  <c r="M383" i="1"/>
  <c r="CF382" i="1"/>
  <c r="BH382" i="1"/>
  <c r="AH382" i="1"/>
  <c r="I382" i="1"/>
  <c r="BY381" i="1"/>
  <c r="AX381" i="1"/>
  <c r="W381" i="1"/>
  <c r="CM380" i="1"/>
  <c r="BL380" i="1"/>
  <c r="AK380" i="1"/>
  <c r="CP379" i="1"/>
  <c r="BD379" i="1"/>
  <c r="T379" i="1"/>
  <c r="BW378" i="1"/>
  <c r="AL378" i="1"/>
  <c r="CO377" i="1"/>
  <c r="BB377" i="1"/>
  <c r="P377" i="1"/>
  <c r="BR376" i="1"/>
  <c r="Y376" i="1"/>
  <c r="Y375" i="1"/>
  <c r="J373" i="1"/>
  <c r="CE386" i="1"/>
  <c r="BO386" i="1"/>
  <c r="AY386" i="1"/>
  <c r="AH386" i="1"/>
  <c r="R386" i="1"/>
  <c r="CQ385" i="1"/>
  <c r="CA385" i="1"/>
  <c r="BK385" i="1"/>
  <c r="AU385" i="1"/>
  <c r="AD385" i="1"/>
  <c r="N385" i="1"/>
  <c r="CM384" i="1"/>
  <c r="BW384" i="1"/>
  <c r="BG384" i="1"/>
  <c r="AQ384" i="1"/>
  <c r="Z384" i="1"/>
  <c r="J384" i="1"/>
  <c r="CI383" i="1"/>
  <c r="BS383" i="1"/>
  <c r="BC383" i="1"/>
  <c r="AG383" i="1"/>
  <c r="J383" i="1"/>
  <c r="CE382" i="1"/>
  <c r="BG382" i="1"/>
  <c r="AG382" i="1"/>
  <c r="CU381" i="1"/>
  <c r="BV381" i="1"/>
  <c r="AV381" i="1"/>
  <c r="V381" i="1"/>
  <c r="CL380" i="1"/>
  <c r="BI380" i="1"/>
  <c r="AG380" i="1"/>
  <c r="CL379" i="1"/>
  <c r="BC379" i="1"/>
  <c r="R379" i="1"/>
  <c r="BR378" i="1"/>
  <c r="AH378" i="1"/>
  <c r="CL377" i="1"/>
  <c r="BA377" i="1"/>
  <c r="O377" i="1"/>
  <c r="BM376" i="1"/>
  <c r="U376" i="1"/>
  <c r="Q375" i="1"/>
  <c r="CP372" i="1"/>
  <c r="L379" i="1"/>
  <c r="BO378" i="1"/>
  <c r="AD378" i="1"/>
  <c r="CH377" i="1"/>
  <c r="AU377" i="1"/>
  <c r="J377" i="1"/>
  <c r="BI376" i="1"/>
  <c r="CU375" i="1"/>
  <c r="N375" i="1"/>
  <c r="CU371" i="1"/>
  <c r="O386" i="1"/>
  <c r="CN385" i="1"/>
  <c r="BX385" i="1"/>
  <c r="BH385" i="1"/>
  <c r="AR385" i="1"/>
  <c r="AA385" i="1"/>
  <c r="K385" i="1"/>
  <c r="CJ384" i="1"/>
  <c r="BT384" i="1"/>
  <c r="BD384" i="1"/>
  <c r="AN384" i="1"/>
  <c r="W384" i="1"/>
  <c r="G384" i="1"/>
  <c r="CF383" i="1"/>
  <c r="BP383" i="1"/>
  <c r="AY383" i="1"/>
  <c r="AC383" i="1"/>
  <c r="G383" i="1"/>
  <c r="CA382" i="1"/>
  <c r="BB382" i="1"/>
  <c r="AA382" i="1"/>
  <c r="CQ381" i="1"/>
  <c r="BR381" i="1"/>
  <c r="AS381" i="1"/>
  <c r="Q381" i="1"/>
  <c r="CE380" i="1"/>
  <c r="BE380" i="1"/>
  <c r="AC380" i="1"/>
  <c r="CI379" i="1"/>
  <c r="AU379" i="1"/>
  <c r="H379" i="1"/>
  <c r="BN378" i="1"/>
  <c r="AC378" i="1"/>
  <c r="CG377" i="1"/>
  <c r="AT377" i="1"/>
  <c r="CU376" i="1"/>
  <c r="BH376" i="1"/>
  <c r="CT375" i="1"/>
  <c r="CH374" i="1"/>
  <c r="CM371" i="1"/>
  <c r="BJ386" i="1"/>
  <c r="AT386" i="1"/>
  <c r="AC386" i="1"/>
  <c r="M386" i="1"/>
  <c r="CL385" i="1"/>
  <c r="BV385" i="1"/>
  <c r="BF385" i="1"/>
  <c r="AP385" i="1"/>
  <c r="Y385" i="1"/>
  <c r="I385" i="1"/>
  <c r="CH384" i="1"/>
  <c r="BR384" i="1"/>
  <c r="BB384" i="1"/>
  <c r="AL384" i="1"/>
  <c r="U384" i="1"/>
  <c r="CT383" i="1"/>
  <c r="CD383" i="1"/>
  <c r="BN383" i="1"/>
  <c r="AV383" i="1"/>
  <c r="Y383" i="1"/>
  <c r="CT382" i="1"/>
  <c r="BX382" i="1"/>
  <c r="AY382" i="1"/>
  <c r="Y382" i="1"/>
  <c r="CO381" i="1"/>
  <c r="BN381" i="1"/>
  <c r="AN381" i="1"/>
  <c r="N381" i="1"/>
  <c r="CC380" i="1"/>
  <c r="BB380" i="1"/>
  <c r="Y380" i="1"/>
  <c r="CA379" i="1"/>
  <c r="AP379" i="1"/>
  <c r="CU378" i="1"/>
  <c r="BK378" i="1"/>
  <c r="U378" i="1"/>
  <c r="BZ377" i="1"/>
  <c r="AP377" i="1"/>
  <c r="CS376" i="1"/>
  <c r="BB376" i="1"/>
  <c r="CK375" i="1"/>
  <c r="BX374" i="1"/>
  <c r="AQ371" i="1"/>
  <c r="BW386" i="1"/>
  <c r="BG386" i="1"/>
  <c r="AQ386" i="1"/>
  <c r="Z386" i="1"/>
  <c r="J386" i="1"/>
  <c r="CI385" i="1"/>
  <c r="BS385" i="1"/>
  <c r="BC385" i="1"/>
  <c r="AM385" i="1"/>
  <c r="V385" i="1"/>
  <c r="CU384" i="1"/>
  <c r="CE384" i="1"/>
  <c r="BO384" i="1"/>
  <c r="AY384" i="1"/>
  <c r="AH384" i="1"/>
  <c r="R384" i="1"/>
  <c r="CQ383" i="1"/>
  <c r="CA383" i="1"/>
  <c r="BK383" i="1"/>
  <c r="AQ383" i="1"/>
  <c r="V383" i="1"/>
  <c r="CP382" i="1"/>
  <c r="BS382" i="1"/>
  <c r="AT382" i="1"/>
  <c r="S382" i="1"/>
  <c r="CI381" i="1"/>
  <c r="BJ381" i="1"/>
  <c r="AH381" i="1"/>
  <c r="I381" i="1"/>
  <c r="BW380" i="1"/>
  <c r="AV380" i="1"/>
  <c r="R380" i="1"/>
  <c r="BT379" i="1"/>
  <c r="AK379" i="1"/>
  <c r="CL378" i="1"/>
  <c r="BA378" i="1"/>
  <c r="Q378" i="1"/>
  <c r="BR377" i="1"/>
  <c r="AF377" i="1"/>
  <c r="CI376" i="1"/>
  <c r="AS376" i="1"/>
  <c r="BV375" i="1"/>
  <c r="AQ374" i="1"/>
  <c r="U370" i="1"/>
  <c r="I386" i="1"/>
  <c r="CH385" i="1"/>
  <c r="BR385" i="1"/>
  <c r="BB385" i="1"/>
  <c r="AL385" i="1"/>
  <c r="U385" i="1"/>
  <c r="CT384" i="1"/>
  <c r="CD384" i="1"/>
  <c r="BN384" i="1"/>
  <c r="AX384" i="1"/>
  <c r="AG384" i="1"/>
  <c r="Q384" i="1"/>
  <c r="CP383" i="1"/>
  <c r="BZ383" i="1"/>
  <c r="BJ383" i="1"/>
  <c r="AP383" i="1"/>
  <c r="U383" i="1"/>
  <c r="CN382" i="1"/>
  <c r="BR382" i="1"/>
  <c r="AR382" i="1"/>
  <c r="R382" i="1"/>
  <c r="CH381" i="1"/>
  <c r="BI381" i="1"/>
  <c r="AG381" i="1"/>
  <c r="G381" i="1"/>
  <c r="BV380" i="1"/>
  <c r="AU380" i="1"/>
  <c r="Q380" i="1"/>
  <c r="BS379" i="1"/>
  <c r="AG379" i="1"/>
  <c r="CK378" i="1"/>
  <c r="AZ378" i="1"/>
  <c r="P378" i="1"/>
  <c r="BQ377" i="1"/>
  <c r="AD377" i="1"/>
  <c r="CH376" i="1"/>
  <c r="AP376" i="1"/>
  <c r="BT375" i="1"/>
  <c r="AG374" i="1"/>
  <c r="CI369" i="1"/>
  <c r="AW383" i="1"/>
  <c r="AF383" i="1"/>
  <c r="P383" i="1"/>
  <c r="CO382" i="1"/>
  <c r="BY382" i="1"/>
  <c r="BI382" i="1"/>
  <c r="AS382" i="1"/>
  <c r="AB382" i="1"/>
  <c r="L382" i="1"/>
  <c r="CK381" i="1"/>
  <c r="BU381" i="1"/>
  <c r="BE381" i="1"/>
  <c r="AO381" i="1"/>
  <c r="X381" i="1"/>
  <c r="H381" i="1"/>
  <c r="CF380" i="1"/>
  <c r="BO380" i="1"/>
  <c r="AX380" i="1"/>
  <c r="AF380" i="1"/>
  <c r="K380" i="1"/>
  <c r="CD379" i="1"/>
  <c r="BE379" i="1"/>
  <c r="AH379" i="1"/>
  <c r="I379" i="1"/>
  <c r="CC378" i="1"/>
  <c r="BE378" i="1"/>
  <c r="AG378" i="1"/>
  <c r="I378" i="1"/>
  <c r="CA377" i="1"/>
  <c r="BC377" i="1"/>
  <c r="AE377" i="1"/>
  <c r="I377" i="1"/>
  <c r="BY376" i="1"/>
  <c r="BC376" i="1"/>
  <c r="AB376" i="1"/>
  <c r="BZ375" i="1"/>
  <c r="T375" i="1"/>
  <c r="AL374" i="1"/>
  <c r="BC372" i="1"/>
  <c r="AS383" i="1"/>
  <c r="AB383" i="1"/>
  <c r="L383" i="1"/>
  <c r="CK382" i="1"/>
  <c r="BU382" i="1"/>
  <c r="BE382" i="1"/>
  <c r="AO382" i="1"/>
  <c r="X382" i="1"/>
  <c r="H382" i="1"/>
  <c r="CG381" i="1"/>
  <c r="BQ381" i="1"/>
  <c r="BA381" i="1"/>
  <c r="AK381" i="1"/>
  <c r="T381" i="1"/>
  <c r="CS380" i="1"/>
  <c r="CB380" i="1"/>
  <c r="BK380" i="1"/>
  <c r="AT380" i="1"/>
  <c r="AB380" i="1"/>
  <c r="CU379" i="1"/>
  <c r="BV379" i="1"/>
  <c r="BA379" i="1"/>
  <c r="AB379" i="1"/>
  <c r="CT378" i="1"/>
  <c r="BV378" i="1"/>
  <c r="AY378" i="1"/>
  <c r="Z378" i="1"/>
  <c r="CR377" i="1"/>
  <c r="BV377" i="1"/>
  <c r="AW377" i="1"/>
  <c r="Z377" i="1"/>
  <c r="CP376" i="1"/>
  <c r="BU376" i="1"/>
  <c r="AW376" i="1"/>
  <c r="P376" i="1"/>
  <c r="BR375" i="1"/>
  <c r="I375" i="1"/>
  <c r="CI373" i="1"/>
  <c r="BN371" i="1"/>
  <c r="AR383" i="1"/>
  <c r="AA383" i="1"/>
  <c r="K383" i="1"/>
  <c r="CJ382" i="1"/>
  <c r="BT382" i="1"/>
  <c r="BD382" i="1"/>
  <c r="AN382" i="1"/>
  <c r="W382" i="1"/>
  <c r="G382" i="1"/>
  <c r="CF381" i="1"/>
  <c r="BP381" i="1"/>
  <c r="AZ381" i="1"/>
  <c r="AJ381" i="1"/>
  <c r="S381" i="1"/>
  <c r="CR380" i="1"/>
  <c r="CA380" i="1"/>
  <c r="BJ380" i="1"/>
  <c r="AS380" i="1"/>
  <c r="AA380" i="1"/>
  <c r="CT379" i="1"/>
  <c r="BU379" i="1"/>
  <c r="AY379" i="1"/>
  <c r="Y379" i="1"/>
  <c r="CS378" i="1"/>
  <c r="BU378" i="1"/>
  <c r="AX378" i="1"/>
  <c r="Y378" i="1"/>
  <c r="CQ377" i="1"/>
  <c r="BS377" i="1"/>
  <c r="AV377" i="1"/>
  <c r="Y377" i="1"/>
  <c r="CO376" i="1"/>
  <c r="BS376" i="1"/>
  <c r="AT376" i="1"/>
  <c r="M376" i="1"/>
  <c r="BN375" i="1"/>
  <c r="CI374" i="1"/>
  <c r="BY373" i="1"/>
  <c r="BD371" i="1"/>
  <c r="CM376" i="1"/>
  <c r="BO376" i="1"/>
  <c r="AR376" i="1"/>
  <c r="I376" i="1"/>
  <c r="BD375" i="1"/>
  <c r="CB374" i="1"/>
  <c r="BV373" i="1"/>
  <c r="CB370" i="1"/>
  <c r="BQ382" i="1"/>
  <c r="BA382" i="1"/>
  <c r="AK382" i="1"/>
  <c r="T382" i="1"/>
  <c r="CS381" i="1"/>
  <c r="CC381" i="1"/>
  <c r="BM381" i="1"/>
  <c r="AW381" i="1"/>
  <c r="AF381" i="1"/>
  <c r="P381" i="1"/>
  <c r="CO380" i="1"/>
  <c r="BX380" i="1"/>
  <c r="BG380" i="1"/>
  <c r="AP380" i="1"/>
  <c r="X380" i="1"/>
  <c r="CO379" i="1"/>
  <c r="BR379" i="1"/>
  <c r="AT379" i="1"/>
  <c r="V379" i="1"/>
  <c r="CM378" i="1"/>
  <c r="BP378" i="1"/>
  <c r="AT378" i="1"/>
  <c r="T378" i="1"/>
  <c r="CM377" i="1"/>
  <c r="BN377" i="1"/>
  <c r="AS377" i="1"/>
  <c r="T377" i="1"/>
  <c r="CL376" i="1"/>
  <c r="BN376" i="1"/>
  <c r="AQ376" i="1"/>
  <c r="H376" i="1"/>
  <c r="AY375" i="1"/>
  <c r="CA374" i="1"/>
  <c r="BO373" i="1"/>
  <c r="CA370" i="1"/>
  <c r="AZ383" i="1"/>
  <c r="AJ383" i="1"/>
  <c r="S383" i="1"/>
  <c r="CR382" i="1"/>
  <c r="CB382" i="1"/>
  <c r="BL382" i="1"/>
  <c r="AV382" i="1"/>
  <c r="AE382" i="1"/>
  <c r="O382" i="1"/>
  <c r="CN381" i="1"/>
  <c r="BX381" i="1"/>
  <c r="BH381" i="1"/>
  <c r="AR381" i="1"/>
  <c r="AA381" i="1"/>
  <c r="K381" i="1"/>
  <c r="CI380" i="1"/>
  <c r="BR380" i="1"/>
  <c r="BA380" i="1"/>
  <c r="AJ380" i="1"/>
  <c r="P380" i="1"/>
  <c r="CH379" i="1"/>
  <c r="BJ379" i="1"/>
  <c r="AM379" i="1"/>
  <c r="N379" i="1"/>
  <c r="CF378" i="1"/>
  <c r="BJ378" i="1"/>
  <c r="AK378" i="1"/>
  <c r="N378" i="1"/>
  <c r="CD377" i="1"/>
  <c r="BI377" i="1"/>
  <c r="AK377" i="1"/>
  <c r="M377" i="1"/>
  <c r="CD376" i="1"/>
  <c r="BG376" i="1"/>
  <c r="AG376" i="1"/>
  <c r="CH375" i="1"/>
  <c r="AL375" i="1"/>
  <c r="AZ374" i="1"/>
  <c r="CN372" i="1"/>
  <c r="CN367" i="1"/>
  <c r="BK382" i="1"/>
  <c r="AU382" i="1"/>
  <c r="AD382" i="1"/>
  <c r="N382" i="1"/>
  <c r="CM381" i="1"/>
  <c r="BW381" i="1"/>
  <c r="BG381" i="1"/>
  <c r="AQ381" i="1"/>
  <c r="Z381" i="1"/>
  <c r="J381" i="1"/>
  <c r="CH380" i="1"/>
  <c r="BQ380" i="1"/>
  <c r="AZ380" i="1"/>
  <c r="AH380" i="1"/>
  <c r="M380" i="1"/>
  <c r="CG379" i="1"/>
  <c r="BI379" i="1"/>
  <c r="AL379" i="1"/>
  <c r="M379" i="1"/>
  <c r="CE378" i="1"/>
  <c r="BG378" i="1"/>
  <c r="AJ378" i="1"/>
  <c r="M378" i="1"/>
  <c r="CC377" i="1"/>
  <c r="BG377" i="1"/>
  <c r="AG377" i="1"/>
  <c r="L377" i="1"/>
  <c r="CC376" i="1"/>
  <c r="BF376" i="1"/>
  <c r="AF376" i="1"/>
  <c r="CG375" i="1"/>
  <c r="Z375" i="1"/>
  <c r="AT374" i="1"/>
  <c r="CA372" i="1"/>
  <c r="BH367" i="1"/>
  <c r="BQ371" i="1"/>
  <c r="AF370" i="1"/>
  <c r="Z376" i="1"/>
  <c r="CQ375" i="1"/>
  <c r="BS375" i="1"/>
  <c r="AP375" i="1"/>
  <c r="G375" i="1"/>
  <c r="BS374" i="1"/>
  <c r="X374" i="1"/>
  <c r="BH373" i="1"/>
  <c r="AY372" i="1"/>
  <c r="AN371" i="1"/>
  <c r="BY369" i="1"/>
  <c r="CU374" i="1"/>
  <c r="BR374" i="1"/>
  <c r="U374" i="1"/>
  <c r="BA373" i="1"/>
  <c r="AW372" i="1"/>
  <c r="AG371" i="1"/>
  <c r="BQ369" i="1"/>
  <c r="X376" i="1"/>
  <c r="CO375" i="1"/>
  <c r="BQ375" i="1"/>
  <c r="AK375" i="1"/>
  <c r="CT374" i="1"/>
  <c r="BN374" i="1"/>
  <c r="S374" i="1"/>
  <c r="AY373" i="1"/>
  <c r="AU372" i="1"/>
  <c r="T371" i="1"/>
  <c r="BO369" i="1"/>
  <c r="V376" i="1"/>
  <c r="CL375" i="1"/>
  <c r="BP375" i="1"/>
  <c r="AJ375" i="1"/>
  <c r="CS374" i="1"/>
  <c r="BM374" i="1"/>
  <c r="Q374" i="1"/>
  <c r="AM373" i="1"/>
  <c r="AT372" i="1"/>
  <c r="CS370" i="1"/>
  <c r="BI369" i="1"/>
  <c r="AE375" i="1"/>
  <c r="CR374" i="1"/>
  <c r="BL374" i="1"/>
  <c r="P374" i="1"/>
  <c r="AG373" i="1"/>
  <c r="AP372" i="1"/>
  <c r="CI370" i="1"/>
  <c r="AX369" i="1"/>
  <c r="R376" i="1"/>
  <c r="CJ375" i="1"/>
  <c r="BL375" i="1"/>
  <c r="AD375" i="1"/>
  <c r="CP374" i="1"/>
  <c r="BH374" i="1"/>
  <c r="O374" i="1"/>
  <c r="AA373" i="1"/>
  <c r="AD372" i="1"/>
  <c r="CF370" i="1"/>
  <c r="CN368" i="1"/>
  <c r="Q376" i="1"/>
  <c r="CI375" i="1"/>
  <c r="BG375" i="1"/>
  <c r="AB375" i="1"/>
  <c r="CN374" i="1"/>
  <c r="BG374" i="1"/>
  <c r="M374" i="1"/>
  <c r="Z373" i="1"/>
  <c r="AA372" i="1"/>
  <c r="CC370" i="1"/>
  <c r="BH368" i="1"/>
  <c r="L376" i="1"/>
  <c r="CE375" i="1"/>
  <c r="BA375" i="1"/>
  <c r="W375" i="1"/>
  <c r="CF374" i="1"/>
  <c r="AX374" i="1"/>
  <c r="CG373" i="1"/>
  <c r="I373" i="1"/>
  <c r="CF371" i="1"/>
  <c r="BS370" i="1"/>
  <c r="W366" i="1"/>
  <c r="AH376" i="1"/>
  <c r="K376" i="1"/>
  <c r="CD375" i="1"/>
  <c r="AZ375" i="1"/>
  <c r="U375" i="1"/>
  <c r="CC374" i="1"/>
  <c r="AV374" i="1"/>
  <c r="CD373" i="1"/>
  <c r="CS372" i="1"/>
  <c r="CE371" i="1"/>
  <c r="BK370" i="1"/>
  <c r="CR363" i="1"/>
  <c r="CJ380" i="1"/>
  <c r="BT380" i="1"/>
  <c r="BD380" i="1"/>
  <c r="AN380" i="1"/>
  <c r="W380" i="1"/>
  <c r="G380" i="1"/>
  <c r="CF379" i="1"/>
  <c r="BP379" i="1"/>
  <c r="AZ379" i="1"/>
  <c r="AJ379" i="1"/>
  <c r="S379" i="1"/>
  <c r="CR378" i="1"/>
  <c r="CB378" i="1"/>
  <c r="BL378" i="1"/>
  <c r="AV378" i="1"/>
  <c r="AE378" i="1"/>
  <c r="O378" i="1"/>
  <c r="CN377" i="1"/>
  <c r="BX377" i="1"/>
  <c r="BH377" i="1"/>
  <c r="AR377" i="1"/>
  <c r="AA377" i="1"/>
  <c r="K377" i="1"/>
  <c r="CJ376" i="1"/>
  <c r="BT376" i="1"/>
  <c r="BD376" i="1"/>
  <c r="AN376" i="1"/>
  <c r="W376" i="1"/>
  <c r="G376" i="1"/>
  <c r="CF375" i="1"/>
  <c r="BO375" i="1"/>
  <c r="AS375" i="1"/>
  <c r="V375" i="1"/>
  <c r="CQ374" i="1"/>
  <c r="BU374" i="1"/>
  <c r="AU374" i="1"/>
  <c r="N374" i="1"/>
  <c r="BF373" i="1"/>
  <c r="CQ372" i="1"/>
  <c r="AO372" i="1"/>
  <c r="AU371" i="1"/>
  <c r="BU370" i="1"/>
  <c r="BJ369" i="1"/>
  <c r="T380" i="1"/>
  <c r="CS379" i="1"/>
  <c r="CC379" i="1"/>
  <c r="BM379" i="1"/>
  <c r="AW379" i="1"/>
  <c r="AF379" i="1"/>
  <c r="P379" i="1"/>
  <c r="CO378" i="1"/>
  <c r="BY378" i="1"/>
  <c r="BI378" i="1"/>
  <c r="AS378" i="1"/>
  <c r="AB378" i="1"/>
  <c r="L378" i="1"/>
  <c r="CK377" i="1"/>
  <c r="BU377" i="1"/>
  <c r="BE377" i="1"/>
  <c r="AO377" i="1"/>
  <c r="X377" i="1"/>
  <c r="H377" i="1"/>
  <c r="CG376" i="1"/>
  <c r="BQ376" i="1"/>
  <c r="BA376" i="1"/>
  <c r="AK376" i="1"/>
  <c r="T376" i="1"/>
  <c r="CS375" i="1"/>
  <c r="CC375" i="1"/>
  <c r="BK375" i="1"/>
  <c r="AN375" i="1"/>
  <c r="S375" i="1"/>
  <c r="CM374" i="1"/>
  <c r="BP374" i="1"/>
  <c r="AO374" i="1"/>
  <c r="CU373" i="1"/>
  <c r="AT373" i="1"/>
  <c r="CL372" i="1"/>
  <c r="W372" i="1"/>
  <c r="AL371" i="1"/>
  <c r="BG370" i="1"/>
  <c r="AT369" i="1"/>
  <c r="S380" i="1"/>
  <c r="CR379" i="1"/>
  <c r="CB379" i="1"/>
  <c r="BL379" i="1"/>
  <c r="AV379" i="1"/>
  <c r="AE379" i="1"/>
  <c r="O379" i="1"/>
  <c r="CN378" i="1"/>
  <c r="BX378" i="1"/>
  <c r="BH378" i="1"/>
  <c r="AR378" i="1"/>
  <c r="AA378" i="1"/>
  <c r="K378" i="1"/>
  <c r="CJ377" i="1"/>
  <c r="BT377" i="1"/>
  <c r="BD377" i="1"/>
  <c r="AN377" i="1"/>
  <c r="W377" i="1"/>
  <c r="G377" i="1"/>
  <c r="CF376" i="1"/>
  <c r="BP376" i="1"/>
  <c r="AZ376" i="1"/>
  <c r="AJ376" i="1"/>
  <c r="S376" i="1"/>
  <c r="CR375" i="1"/>
  <c r="CB375" i="1"/>
  <c r="BI375" i="1"/>
  <c r="AM375" i="1"/>
  <c r="R375" i="1"/>
  <c r="CK374" i="1"/>
  <c r="BO374" i="1"/>
  <c r="AM374" i="1"/>
  <c r="CO373" i="1"/>
  <c r="AQ373" i="1"/>
  <c r="CE372" i="1"/>
  <c r="N372" i="1"/>
  <c r="AK371" i="1"/>
  <c r="BB370" i="1"/>
  <c r="AC369" i="1"/>
  <c r="AH373" i="1"/>
  <c r="BV372" i="1"/>
  <c r="CQ371" i="1"/>
  <c r="AD371" i="1"/>
  <c r="AJ370" i="1"/>
  <c r="BZ368" i="1"/>
  <c r="O380" i="1"/>
  <c r="CN379" i="1"/>
  <c r="BX379" i="1"/>
  <c r="BH379" i="1"/>
  <c r="AR379" i="1"/>
  <c r="AA379" i="1"/>
  <c r="K379" i="1"/>
  <c r="CJ378" i="1"/>
  <c r="BT378" i="1"/>
  <c r="BD378" i="1"/>
  <c r="AN378" i="1"/>
  <c r="W378" i="1"/>
  <c r="G378" i="1"/>
  <c r="CF377" i="1"/>
  <c r="BP377" i="1"/>
  <c r="AZ377" i="1"/>
  <c r="AJ377" i="1"/>
  <c r="S377" i="1"/>
  <c r="CR376" i="1"/>
  <c r="CB376" i="1"/>
  <c r="BL376" i="1"/>
  <c r="AV376" i="1"/>
  <c r="AE376" i="1"/>
  <c r="O376" i="1"/>
  <c r="CN375" i="1"/>
  <c r="BX375" i="1"/>
  <c r="BC375" i="1"/>
  <c r="AH375" i="1"/>
  <c r="L375" i="1"/>
  <c r="CE374" i="1"/>
  <c r="BK374" i="1"/>
  <c r="AD374" i="1"/>
  <c r="CB373" i="1"/>
  <c r="AE373" i="1"/>
  <c r="BS372" i="1"/>
  <c r="CL371" i="1"/>
  <c r="R371" i="1"/>
  <c r="AD370" i="1"/>
  <c r="AP368" i="1"/>
  <c r="N380" i="1"/>
  <c r="CM379" i="1"/>
  <c r="BW379" i="1"/>
  <c r="BG379" i="1"/>
  <c r="AQ379" i="1"/>
  <c r="Z379" i="1"/>
  <c r="J379" i="1"/>
  <c r="CI378" i="1"/>
  <c r="BS378" i="1"/>
  <c r="BC378" i="1"/>
  <c r="AM378" i="1"/>
  <c r="V378" i="1"/>
  <c r="CU377" i="1"/>
  <c r="CE377" i="1"/>
  <c r="BO377" i="1"/>
  <c r="AY377" i="1"/>
  <c r="AH377" i="1"/>
  <c r="R377" i="1"/>
  <c r="CQ376" i="1"/>
  <c r="CA376" i="1"/>
  <c r="BK376" i="1"/>
  <c r="AU376" i="1"/>
  <c r="AD376" i="1"/>
  <c r="N376" i="1"/>
  <c r="CM375" i="1"/>
  <c r="BW375" i="1"/>
  <c r="BB375" i="1"/>
  <c r="AG375" i="1"/>
  <c r="J375" i="1"/>
  <c r="CD374" i="1"/>
  <c r="BJ374" i="1"/>
  <c r="Z374" i="1"/>
  <c r="BZ373" i="1"/>
  <c r="AC373" i="1"/>
  <c r="BM372" i="1"/>
  <c r="CJ371" i="1"/>
  <c r="L371" i="1"/>
  <c r="AC370" i="1"/>
  <c r="CT367" i="1"/>
  <c r="AA368" i="1"/>
  <c r="CI367" i="1"/>
  <c r="AP369" i="1"/>
  <c r="BZ367" i="1"/>
  <c r="S370" i="1"/>
  <c r="M369" i="1"/>
  <c r="BB367" i="1"/>
  <c r="J370" i="1"/>
  <c r="J369" i="1"/>
  <c r="AJ367" i="1"/>
  <c r="CU369" i="1"/>
  <c r="I369" i="1"/>
  <c r="J367" i="1"/>
  <c r="CP369" i="1"/>
  <c r="CU368" i="1"/>
  <c r="BB366" i="1"/>
  <c r="BW369" i="1"/>
  <c r="BV368" i="1"/>
  <c r="BW363" i="1"/>
  <c r="BS369" i="1"/>
  <c r="BO368" i="1"/>
  <c r="BT358" i="1"/>
  <c r="Y365" i="1"/>
  <c r="AF363" i="1"/>
  <c r="BM375" i="1"/>
  <c r="AW375" i="1"/>
  <c r="AF375" i="1"/>
  <c r="P375" i="1"/>
  <c r="CO374" i="1"/>
  <c r="BY374" i="1"/>
  <c r="BI374" i="1"/>
  <c r="AJ374" i="1"/>
  <c r="J374" i="1"/>
  <c r="BL373" i="1"/>
  <c r="AB373" i="1"/>
  <c r="BX372" i="1"/>
  <c r="AN372" i="1"/>
  <c r="CD371" i="1"/>
  <c r="AB371" i="1"/>
  <c r="BR370" i="1"/>
  <c r="Q370" i="1"/>
  <c r="BH369" i="1"/>
  <c r="BR368" i="1"/>
  <c r="AC367" i="1"/>
  <c r="BJ375" i="1"/>
  <c r="AT375" i="1"/>
  <c r="AC375" i="1"/>
  <c r="M375" i="1"/>
  <c r="CL374" i="1"/>
  <c r="BV374" i="1"/>
  <c r="BE374" i="1"/>
  <c r="AE374" i="1"/>
  <c r="CT373" i="1"/>
  <c r="BG373" i="1"/>
  <c r="Y373" i="1"/>
  <c r="BT372" i="1"/>
  <c r="X372" i="1"/>
  <c r="BO371" i="1"/>
  <c r="N371" i="1"/>
  <c r="BC370" i="1"/>
  <c r="CR369" i="1"/>
  <c r="AQ369" i="1"/>
  <c r="AT368" i="1"/>
  <c r="AM366" i="1"/>
  <c r="BH375" i="1"/>
  <c r="AR375" i="1"/>
  <c r="AA375" i="1"/>
  <c r="K375" i="1"/>
  <c r="CJ374" i="1"/>
  <c r="BT374" i="1"/>
  <c r="BB374" i="1"/>
  <c r="AC374" i="1"/>
  <c r="CM373" i="1"/>
  <c r="BC373" i="1"/>
  <c r="L373" i="1"/>
  <c r="BR372" i="1"/>
  <c r="V372" i="1"/>
  <c r="BK371" i="1"/>
  <c r="J371" i="1"/>
  <c r="AZ370" i="1"/>
  <c r="CO369" i="1"/>
  <c r="AM369" i="1"/>
  <c r="AL368" i="1"/>
  <c r="U366" i="1"/>
  <c r="BO372" i="1"/>
  <c r="P372" i="1"/>
  <c r="BF371" i="1"/>
  <c r="CT370" i="1"/>
  <c r="AV370" i="1"/>
  <c r="CL369" i="1"/>
  <c r="AE369" i="1"/>
  <c r="AH368" i="1"/>
  <c r="CH365" i="1"/>
  <c r="BU375" i="1"/>
  <c r="BE375" i="1"/>
  <c r="AO375" i="1"/>
  <c r="X375" i="1"/>
  <c r="H375" i="1"/>
  <c r="CG374" i="1"/>
  <c r="BQ374" i="1"/>
  <c r="AW374" i="1"/>
  <c r="V374" i="1"/>
  <c r="CE373" i="1"/>
  <c r="AX373" i="1"/>
  <c r="CU372" i="1"/>
  <c r="BE372" i="1"/>
  <c r="M372" i="1"/>
  <c r="BB371" i="1"/>
  <c r="CR370" i="1"/>
  <c r="AT370" i="1"/>
  <c r="CG369" i="1"/>
  <c r="Q369" i="1"/>
  <c r="I368" i="1"/>
  <c r="BI364" i="1"/>
  <c r="U372" i="1"/>
  <c r="CH371" i="1"/>
  <c r="BI371" i="1"/>
  <c r="AJ371" i="1"/>
  <c r="I371" i="1"/>
  <c r="BZ370" i="1"/>
  <c r="AX370" i="1"/>
  <c r="X370" i="1"/>
  <c r="CN369" i="1"/>
  <c r="BN369" i="1"/>
  <c r="AK369" i="1"/>
  <c r="CS368" i="1"/>
  <c r="BM368" i="1"/>
  <c r="AF368" i="1"/>
  <c r="CG367" i="1"/>
  <c r="S367" i="1"/>
  <c r="J366" i="1"/>
  <c r="BV363" i="1"/>
  <c r="AR372" i="1"/>
  <c r="R372" i="1"/>
  <c r="CG371" i="1"/>
  <c r="BG371" i="1"/>
  <c r="AH371" i="1"/>
  <c r="G371" i="1"/>
  <c r="BW370" i="1"/>
  <c r="AW370" i="1"/>
  <c r="V370" i="1"/>
  <c r="CM369" i="1"/>
  <c r="BL369" i="1"/>
  <c r="AG369" i="1"/>
  <c r="CP368" i="1"/>
  <c r="BJ368" i="1"/>
  <c r="AC368" i="1"/>
  <c r="CD367" i="1"/>
  <c r="N367" i="1"/>
  <c r="I366" i="1"/>
  <c r="BM363" i="1"/>
  <c r="CL368" i="1"/>
  <c r="BF368" i="1"/>
  <c r="Y368" i="1"/>
  <c r="BX367" i="1"/>
  <c r="CR366" i="1"/>
  <c r="BX365" i="1"/>
  <c r="BQ362" i="1"/>
  <c r="AB369" i="1"/>
  <c r="CK368" i="1"/>
  <c r="BE368" i="1"/>
  <c r="X368" i="1"/>
  <c r="BW367" i="1"/>
  <c r="CL366" i="1"/>
  <c r="BR365" i="1"/>
  <c r="BY361" i="1"/>
  <c r="BW373" i="1"/>
  <c r="AV373" i="1"/>
  <c r="V373" i="1"/>
  <c r="CK372" i="1"/>
  <c r="BK372" i="1"/>
  <c r="AM372" i="1"/>
  <c r="K372" i="1"/>
  <c r="CA371" i="1"/>
  <c r="BA371" i="1"/>
  <c r="Z371" i="1"/>
  <c r="CQ370" i="1"/>
  <c r="BP370" i="1"/>
  <c r="AQ370" i="1"/>
  <c r="P370" i="1"/>
  <c r="CE369" i="1"/>
  <c r="BG369" i="1"/>
  <c r="Z369" i="1"/>
  <c r="CI368" i="1"/>
  <c r="BC368" i="1"/>
  <c r="V368" i="1"/>
  <c r="BS367" i="1"/>
  <c r="CJ366" i="1"/>
  <c r="BI365" i="1"/>
  <c r="AF361" i="1"/>
  <c r="T373" i="1"/>
  <c r="CJ372" i="1"/>
  <c r="BJ372" i="1"/>
  <c r="AL372" i="1"/>
  <c r="I372" i="1"/>
  <c r="BY371" i="1"/>
  <c r="AZ371" i="1"/>
  <c r="Y371" i="1"/>
  <c r="CP370" i="1"/>
  <c r="BN370" i="1"/>
  <c r="AO370" i="1"/>
  <c r="O370" i="1"/>
  <c r="CD369" i="1"/>
  <c r="BF369" i="1"/>
  <c r="Y369" i="1"/>
  <c r="CH368" i="1"/>
  <c r="BB368" i="1"/>
  <c r="U368" i="1"/>
  <c r="BR367" i="1"/>
  <c r="CC366" i="1"/>
  <c r="AX365" i="1"/>
  <c r="BN360" i="1"/>
  <c r="CR373" i="1"/>
  <c r="BS373" i="1"/>
  <c r="AS373" i="1"/>
  <c r="R373" i="1"/>
  <c r="CI372" i="1"/>
  <c r="BH372" i="1"/>
  <c r="AH372" i="1"/>
  <c r="H372" i="1"/>
  <c r="BW371" i="1"/>
  <c r="AY371" i="1"/>
  <c r="W371" i="1"/>
  <c r="CM370" i="1"/>
  <c r="BM370" i="1"/>
  <c r="AM370" i="1"/>
  <c r="N370" i="1"/>
  <c r="CB369" i="1"/>
  <c r="BC369" i="1"/>
  <c r="V369" i="1"/>
  <c r="CE368" i="1"/>
  <c r="AY368" i="1"/>
  <c r="P368" i="1"/>
  <c r="BO367" i="1"/>
  <c r="CB366" i="1"/>
  <c r="AF365" i="1"/>
  <c r="Z360" i="1"/>
  <c r="CP373" i="1"/>
  <c r="BQ373" i="1"/>
  <c r="AR373" i="1"/>
  <c r="Q373" i="1"/>
  <c r="CH372" i="1"/>
  <c r="BF372" i="1"/>
  <c r="AF372" i="1"/>
  <c r="G372" i="1"/>
  <c r="BV371" i="1"/>
  <c r="AX371" i="1"/>
  <c r="U371" i="1"/>
  <c r="CK370" i="1"/>
  <c r="BL370" i="1"/>
  <c r="AL370" i="1"/>
  <c r="M370" i="1"/>
  <c r="BZ369" i="1"/>
  <c r="BA369" i="1"/>
  <c r="T369" i="1"/>
  <c r="CC368" i="1"/>
  <c r="AW368" i="1"/>
  <c r="N368" i="1"/>
  <c r="BK367" i="1"/>
  <c r="BL366" i="1"/>
  <c r="Z365" i="1"/>
  <c r="CN359" i="1"/>
  <c r="CN373" i="1"/>
  <c r="BN373" i="1"/>
  <c r="AP373" i="1"/>
  <c r="M373" i="1"/>
  <c r="CC372" i="1"/>
  <c r="BD372" i="1"/>
  <c r="AC372" i="1"/>
  <c r="CT371" i="1"/>
  <c r="BR371" i="1"/>
  <c r="AS371" i="1"/>
  <c r="S371" i="1"/>
  <c r="CH370" i="1"/>
  <c r="BJ370" i="1"/>
  <c r="AG370" i="1"/>
  <c r="H370" i="1"/>
  <c r="BX369" i="1"/>
  <c r="AV369" i="1"/>
  <c r="O369" i="1"/>
  <c r="BX368" i="1"/>
  <c r="AR368" i="1"/>
  <c r="G368" i="1"/>
  <c r="BF367" i="1"/>
  <c r="AR366" i="1"/>
  <c r="CD364" i="1"/>
  <c r="CR357" i="1"/>
  <c r="CL373" i="1"/>
  <c r="BJ373" i="1"/>
  <c r="AK373" i="1"/>
  <c r="K373" i="1"/>
  <c r="BZ372" i="1"/>
  <c r="BB372" i="1"/>
  <c r="Y372" i="1"/>
  <c r="CO371" i="1"/>
  <c r="BP371" i="1"/>
  <c r="AP371" i="1"/>
  <c r="Q371" i="1"/>
  <c r="CD370" i="1"/>
  <c r="BE370" i="1"/>
  <c r="AE370" i="1"/>
  <c r="CT369" i="1"/>
  <c r="BV369" i="1"/>
  <c r="AS369" i="1"/>
  <c r="L369" i="1"/>
  <c r="BU368" i="1"/>
  <c r="AO368" i="1"/>
  <c r="CQ367" i="1"/>
  <c r="AY367" i="1"/>
  <c r="AF366" i="1"/>
  <c r="AG364" i="1"/>
  <c r="BS368" i="1"/>
  <c r="AM368" i="1"/>
  <c r="CO367" i="1"/>
  <c r="AX367" i="1"/>
  <c r="Y366" i="1"/>
  <c r="Q364" i="1"/>
  <c r="CJ355" i="1"/>
  <c r="BA367" i="1"/>
  <c r="CI366" i="1"/>
  <c r="P366" i="1"/>
  <c r="R365" i="1"/>
  <c r="R363" i="1"/>
  <c r="BV354" i="1"/>
  <c r="CS364" i="1"/>
  <c r="BV362" i="1"/>
  <c r="AC348" i="1"/>
  <c r="AQ367" i="1"/>
  <c r="BS366" i="1"/>
  <c r="CR365" i="1"/>
  <c r="BY364" i="1"/>
  <c r="AD362" i="1"/>
  <c r="AM367" i="1"/>
  <c r="BP366" i="1"/>
  <c r="CO365" i="1"/>
  <c r="BV364" i="1"/>
  <c r="P362" i="1"/>
  <c r="AG367" i="1"/>
  <c r="BF366" i="1"/>
  <c r="CD365" i="1"/>
  <c r="BB364" i="1"/>
  <c r="BO361" i="1"/>
  <c r="Z367" i="1"/>
  <c r="AW366" i="1"/>
  <c r="BW365" i="1"/>
  <c r="AC364" i="1"/>
  <c r="U361" i="1"/>
  <c r="T367" i="1"/>
  <c r="AU366" i="1"/>
  <c r="BS365" i="1"/>
  <c r="AB364" i="1"/>
  <c r="CD360" i="1"/>
  <c r="AE363" i="1"/>
  <c r="BU362" i="1"/>
  <c r="AC362" i="1"/>
  <c r="BX361" i="1"/>
  <c r="AC361" i="1"/>
  <c r="CC360" i="1"/>
  <c r="X360" i="1"/>
  <c r="AJ358" i="1"/>
  <c r="BN355" i="1"/>
  <c r="BF347" i="1"/>
  <c r="AS374" i="1"/>
  <c r="AB374" i="1"/>
  <c r="L374" i="1"/>
  <c r="CK373" i="1"/>
  <c r="BU373" i="1"/>
  <c r="BE373" i="1"/>
  <c r="AO373" i="1"/>
  <c r="X373" i="1"/>
  <c r="H373" i="1"/>
  <c r="CG372" i="1"/>
  <c r="BQ372" i="1"/>
  <c r="BA372" i="1"/>
  <c r="AK372" i="1"/>
  <c r="T372" i="1"/>
  <c r="CS371" i="1"/>
  <c r="CC371" i="1"/>
  <c r="BM371" i="1"/>
  <c r="AW371" i="1"/>
  <c r="AF371" i="1"/>
  <c r="P371" i="1"/>
  <c r="CO370" i="1"/>
  <c r="BY370" i="1"/>
  <c r="BI370" i="1"/>
  <c r="AS370" i="1"/>
  <c r="AB370" i="1"/>
  <c r="L370" i="1"/>
  <c r="CK369" i="1"/>
  <c r="BU369" i="1"/>
  <c r="BE369" i="1"/>
  <c r="AO369" i="1"/>
  <c r="X369" i="1"/>
  <c r="H369" i="1"/>
  <c r="CG368" i="1"/>
  <c r="BQ368" i="1"/>
  <c r="BA368" i="1"/>
  <c r="AK368" i="1"/>
  <c r="R368" i="1"/>
  <c r="CM367" i="1"/>
  <c r="BQ367" i="1"/>
  <c r="AU367" i="1"/>
  <c r="R367" i="1"/>
  <c r="BW366" i="1"/>
  <c r="AQ366" i="1"/>
  <c r="CU365" i="1"/>
  <c r="BO365" i="1"/>
  <c r="W365" i="1"/>
  <c r="BQ364" i="1"/>
  <c r="X364" i="1"/>
  <c r="BO363" i="1"/>
  <c r="X363" i="1"/>
  <c r="BS362" i="1"/>
  <c r="Y362" i="1"/>
  <c r="BW361" i="1"/>
  <c r="X361" i="1"/>
  <c r="BU360" i="1"/>
  <c r="P360" i="1"/>
  <c r="AH358" i="1"/>
  <c r="AT355" i="1"/>
  <c r="CD346" i="1"/>
  <c r="AR374" i="1"/>
  <c r="AA374" i="1"/>
  <c r="K374" i="1"/>
  <c r="CJ373" i="1"/>
  <c r="BT373" i="1"/>
  <c r="BD373" i="1"/>
  <c r="AN373" i="1"/>
  <c r="W373" i="1"/>
  <c r="G373" i="1"/>
  <c r="CF372" i="1"/>
  <c r="BP372" i="1"/>
  <c r="AZ372" i="1"/>
  <c r="AJ372" i="1"/>
  <c r="S372" i="1"/>
  <c r="CR371" i="1"/>
  <c r="CB371" i="1"/>
  <c r="BL371" i="1"/>
  <c r="AV371" i="1"/>
  <c r="AE371" i="1"/>
  <c r="O371" i="1"/>
  <c r="CN370" i="1"/>
  <c r="BX370" i="1"/>
  <c r="BH370" i="1"/>
  <c r="AR370" i="1"/>
  <c r="AA370" i="1"/>
  <c r="K370" i="1"/>
  <c r="CJ369" i="1"/>
  <c r="BT369" i="1"/>
  <c r="BD369" i="1"/>
  <c r="AN369" i="1"/>
  <c r="W369" i="1"/>
  <c r="G369" i="1"/>
  <c r="CF368" i="1"/>
  <c r="BP368" i="1"/>
  <c r="AZ368" i="1"/>
  <c r="AJ368" i="1"/>
  <c r="Q368" i="1"/>
  <c r="CL367" i="1"/>
  <c r="BP367" i="1"/>
  <c r="AT367" i="1"/>
  <c r="O367" i="1"/>
  <c r="BV366" i="1"/>
  <c r="AP366" i="1"/>
  <c r="CT365" i="1"/>
  <c r="BN365" i="1"/>
  <c r="U365" i="1"/>
  <c r="BP364" i="1"/>
  <c r="W364" i="1"/>
  <c r="BN363" i="1"/>
  <c r="U363" i="1"/>
  <c r="BR362" i="1"/>
  <c r="X362" i="1"/>
  <c r="BV361" i="1"/>
  <c r="W361" i="1"/>
  <c r="BT360" i="1"/>
  <c r="CO359" i="1"/>
  <c r="S358" i="1"/>
  <c r="CR354" i="1"/>
  <c r="BY343" i="1"/>
  <c r="BF374" i="1"/>
  <c r="AP374" i="1"/>
  <c r="Y374" i="1"/>
  <c r="I374" i="1"/>
  <c r="CH373" i="1"/>
  <c r="BR373" i="1"/>
  <c r="BB373" i="1"/>
  <c r="AL373" i="1"/>
  <c r="U373" i="1"/>
  <c r="CT372" i="1"/>
  <c r="CD372" i="1"/>
  <c r="BN372" i="1"/>
  <c r="AX372" i="1"/>
  <c r="AG372" i="1"/>
  <c r="Q372" i="1"/>
  <c r="CP371" i="1"/>
  <c r="BZ371" i="1"/>
  <c r="BJ371" i="1"/>
  <c r="AT371" i="1"/>
  <c r="AC371" i="1"/>
  <c r="M371" i="1"/>
  <c r="CL370" i="1"/>
  <c r="BV370" i="1"/>
  <c r="BF370" i="1"/>
  <c r="AP370" i="1"/>
  <c r="Y370" i="1"/>
  <c r="I370" i="1"/>
  <c r="CH369" i="1"/>
  <c r="BR369" i="1"/>
  <c r="BB369" i="1"/>
  <c r="AL369" i="1"/>
  <c r="U369" i="1"/>
  <c r="CT368" i="1"/>
  <c r="CD368" i="1"/>
  <c r="BN368" i="1"/>
  <c r="AX368" i="1"/>
  <c r="AG368" i="1"/>
  <c r="O368" i="1"/>
  <c r="CH367" i="1"/>
  <c r="BN367" i="1"/>
  <c r="AP367" i="1"/>
  <c r="M367" i="1"/>
  <c r="BR366" i="1"/>
  <c r="AL366" i="1"/>
  <c r="CQ365" i="1"/>
  <c r="BH365" i="1"/>
  <c r="Q365" i="1"/>
  <c r="BF364" i="1"/>
  <c r="P364" i="1"/>
  <c r="BL363" i="1"/>
  <c r="Q363" i="1"/>
  <c r="BN362" i="1"/>
  <c r="O362" i="1"/>
  <c r="BN361" i="1"/>
  <c r="Q361" i="1"/>
  <c r="BM360" i="1"/>
  <c r="CJ359" i="1"/>
  <c r="CF357" i="1"/>
  <c r="AW354" i="1"/>
  <c r="BB365" i="1"/>
  <c r="J365" i="1"/>
  <c r="BE364" i="1"/>
  <c r="L364" i="1"/>
  <c r="BJ363" i="1"/>
  <c r="J363" i="1"/>
  <c r="BI362" i="1"/>
  <c r="N362" i="1"/>
  <c r="BG361" i="1"/>
  <c r="P361" i="1"/>
  <c r="BI360" i="1"/>
  <c r="BX359" i="1"/>
  <c r="CB357" i="1"/>
  <c r="T354" i="1"/>
  <c r="BD374" i="1"/>
  <c r="AN374" i="1"/>
  <c r="W374" i="1"/>
  <c r="G374" i="1"/>
  <c r="CF373" i="1"/>
  <c r="BP373" i="1"/>
  <c r="AZ373" i="1"/>
  <c r="AJ373" i="1"/>
  <c r="S373" i="1"/>
  <c r="CR372" i="1"/>
  <c r="CB372" i="1"/>
  <c r="BL372" i="1"/>
  <c r="AV372" i="1"/>
  <c r="AE372" i="1"/>
  <c r="O372" i="1"/>
  <c r="CN371" i="1"/>
  <c r="BX371" i="1"/>
  <c r="BH371" i="1"/>
  <c r="AR371" i="1"/>
  <c r="AA371" i="1"/>
  <c r="K371" i="1"/>
  <c r="CJ370" i="1"/>
  <c r="BT370" i="1"/>
  <c r="BD370" i="1"/>
  <c r="AN370" i="1"/>
  <c r="W370" i="1"/>
  <c r="G370" i="1"/>
  <c r="CF369" i="1"/>
  <c r="BP369" i="1"/>
  <c r="AZ369" i="1"/>
  <c r="AJ369" i="1"/>
  <c r="S369" i="1"/>
  <c r="CR368" i="1"/>
  <c r="CB368" i="1"/>
  <c r="BL368" i="1"/>
  <c r="AV368" i="1"/>
  <c r="AE368" i="1"/>
  <c r="M368" i="1"/>
  <c r="CF367" i="1"/>
  <c r="BJ367" i="1"/>
  <c r="AL367" i="1"/>
  <c r="I367" i="1"/>
  <c r="BO366" i="1"/>
  <c r="AE366" i="1"/>
  <c r="CN365" i="1"/>
  <c r="BA365" i="1"/>
  <c r="I365" i="1"/>
  <c r="BD364" i="1"/>
  <c r="I364" i="1"/>
  <c r="BI363" i="1"/>
  <c r="I363" i="1"/>
  <c r="BH362" i="1"/>
  <c r="K362" i="1"/>
  <c r="BF361" i="1"/>
  <c r="M361" i="1"/>
  <c r="BF360" i="1"/>
  <c r="BT359" i="1"/>
  <c r="CA357" i="1"/>
  <c r="CI353" i="1"/>
  <c r="AY369" i="1"/>
  <c r="AH369" i="1"/>
  <c r="R369" i="1"/>
  <c r="CQ368" i="1"/>
  <c r="CA368" i="1"/>
  <c r="BK368" i="1"/>
  <c r="AU368" i="1"/>
  <c r="AD368" i="1"/>
  <c r="J368" i="1"/>
  <c r="CE367" i="1"/>
  <c r="BI367" i="1"/>
  <c r="AK367" i="1"/>
  <c r="CS366" i="1"/>
  <c r="BM366" i="1"/>
  <c r="Z366" i="1"/>
  <c r="CI365" i="1"/>
  <c r="AY365" i="1"/>
  <c r="CT364" i="1"/>
  <c r="BC364" i="1"/>
  <c r="CS363" i="1"/>
  <c r="BA363" i="1"/>
  <c r="H363" i="1"/>
  <c r="BA362" i="1"/>
  <c r="I362" i="1"/>
  <c r="BB361" i="1"/>
  <c r="J361" i="1"/>
  <c r="BD360" i="1"/>
  <c r="AS359" i="1"/>
  <c r="AU357" i="1"/>
  <c r="BF353" i="1"/>
  <c r="AZ363" i="1"/>
  <c r="CR362" i="1"/>
  <c r="AX362" i="1"/>
  <c r="H362" i="1"/>
  <c r="BA361" i="1"/>
  <c r="I361" i="1"/>
  <c r="BC360" i="1"/>
  <c r="AR359" i="1"/>
  <c r="AK357" i="1"/>
  <c r="BE353" i="1"/>
  <c r="BA374" i="1"/>
  <c r="AK374" i="1"/>
  <c r="T374" i="1"/>
  <c r="CS373" i="1"/>
  <c r="CC373" i="1"/>
  <c r="BM373" i="1"/>
  <c r="AW373" i="1"/>
  <c r="AF373" i="1"/>
  <c r="P373" i="1"/>
  <c r="CO372" i="1"/>
  <c r="BY372" i="1"/>
  <c r="BI372" i="1"/>
  <c r="AS372" i="1"/>
  <c r="AB372" i="1"/>
  <c r="L372" i="1"/>
  <c r="CK371" i="1"/>
  <c r="BU371" i="1"/>
  <c r="BE371" i="1"/>
  <c r="AO371" i="1"/>
  <c r="X371" i="1"/>
  <c r="H371" i="1"/>
  <c r="CG370" i="1"/>
  <c r="BQ370" i="1"/>
  <c r="BA370" i="1"/>
  <c r="AK370" i="1"/>
  <c r="T370" i="1"/>
  <c r="CS369" i="1"/>
  <c r="CC369" i="1"/>
  <c r="BM369" i="1"/>
  <c r="AW369" i="1"/>
  <c r="AF369" i="1"/>
  <c r="P369" i="1"/>
  <c r="CO368" i="1"/>
  <c r="BY368" i="1"/>
  <c r="BI368" i="1"/>
  <c r="AS368" i="1"/>
  <c r="AB368" i="1"/>
  <c r="H368" i="1"/>
  <c r="CA367" i="1"/>
  <c r="BG367" i="1"/>
  <c r="AH367" i="1"/>
  <c r="CM366" i="1"/>
  <c r="BG366" i="1"/>
  <c r="X366" i="1"/>
  <c r="CE365" i="1"/>
  <c r="AW365" i="1"/>
  <c r="CK364" i="1"/>
  <c r="AU364" i="1"/>
  <c r="CP363" i="1"/>
  <c r="AT363" i="1"/>
  <c r="CQ362" i="1"/>
  <c r="AU362" i="1"/>
  <c r="CS361" i="1"/>
  <c r="AX361" i="1"/>
  <c r="CQ360" i="1"/>
  <c r="BA360" i="1"/>
  <c r="W359" i="1"/>
  <c r="K357" i="1"/>
  <c r="BL352" i="1"/>
  <c r="AT365" i="1"/>
  <c r="CJ364" i="1"/>
  <c r="AT364" i="1"/>
  <c r="CL363" i="1"/>
  <c r="AS363" i="1"/>
  <c r="CP362" i="1"/>
  <c r="AT362" i="1"/>
  <c r="CP361" i="1"/>
  <c r="AW361" i="1"/>
  <c r="CP360" i="1"/>
  <c r="AZ360" i="1"/>
  <c r="L359" i="1"/>
  <c r="I357" i="1"/>
  <c r="AQ352" i="1"/>
  <c r="AY374" i="1"/>
  <c r="AH374" i="1"/>
  <c r="R374" i="1"/>
  <c r="CQ373" i="1"/>
  <c r="CA373" i="1"/>
  <c r="BK373" i="1"/>
  <c r="AU373" i="1"/>
  <c r="AD373" i="1"/>
  <c r="N373" i="1"/>
  <c r="CM372" i="1"/>
  <c r="BW372" i="1"/>
  <c r="BG372" i="1"/>
  <c r="AQ372" i="1"/>
  <c r="Z372" i="1"/>
  <c r="J372" i="1"/>
  <c r="CI371" i="1"/>
  <c r="BS371" i="1"/>
  <c r="BC371" i="1"/>
  <c r="AM371" i="1"/>
  <c r="V371" i="1"/>
  <c r="CU370" i="1"/>
  <c r="CE370" i="1"/>
  <c r="BO370" i="1"/>
  <c r="AY370" i="1"/>
  <c r="AH370" i="1"/>
  <c r="R370" i="1"/>
  <c r="CQ369" i="1"/>
  <c r="CA369" i="1"/>
  <c r="BK369" i="1"/>
  <c r="AU369" i="1"/>
  <c r="AD369" i="1"/>
  <c r="N369" i="1"/>
  <c r="CM368" i="1"/>
  <c r="BW368" i="1"/>
  <c r="BG368" i="1"/>
  <c r="AQ368" i="1"/>
  <c r="Z368" i="1"/>
  <c r="CU367" i="1"/>
  <c r="BY367" i="1"/>
  <c r="BC367" i="1"/>
  <c r="AD367" i="1"/>
  <c r="CK366" i="1"/>
  <c r="BC366" i="1"/>
  <c r="V366" i="1"/>
  <c r="BY365" i="1"/>
  <c r="AO365" i="1"/>
  <c r="CI364" i="1"/>
  <c r="AM364" i="1"/>
  <c r="CK363" i="1"/>
  <c r="AO363" i="1"/>
  <c r="CL362" i="1"/>
  <c r="AR362" i="1"/>
  <c r="CK361" i="1"/>
  <c r="AS361" i="1"/>
  <c r="CI360" i="1"/>
  <c r="AS360" i="1"/>
  <c r="K359" i="1"/>
  <c r="BH356" i="1"/>
  <c r="I352" i="1"/>
  <c r="AN365" i="1"/>
  <c r="CF364" i="1"/>
  <c r="AL364" i="1"/>
  <c r="CH363" i="1"/>
  <c r="AL363" i="1"/>
  <c r="CK362" i="1"/>
  <c r="AP362" i="1"/>
  <c r="CJ361" i="1"/>
  <c r="AR361" i="1"/>
  <c r="CH360" i="1"/>
  <c r="AP360" i="1"/>
  <c r="G359" i="1"/>
  <c r="W356" i="1"/>
  <c r="BI351" i="1"/>
  <c r="CE363" i="1"/>
  <c r="AJ363" i="1"/>
  <c r="CC362" i="1"/>
  <c r="AM362" i="1"/>
  <c r="CC361" i="1"/>
  <c r="AL361" i="1"/>
  <c r="CG360" i="1"/>
  <c r="AM360" i="1"/>
  <c r="CK358" i="1"/>
  <c r="Q356" i="1"/>
  <c r="BB350" i="1"/>
  <c r="AR369" i="1"/>
  <c r="AA369" i="1"/>
  <c r="K369" i="1"/>
  <c r="CJ368" i="1"/>
  <c r="BT368" i="1"/>
  <c r="BD368" i="1"/>
  <c r="AN368" i="1"/>
  <c r="W368" i="1"/>
  <c r="CP367" i="1"/>
  <c r="BV367" i="1"/>
  <c r="AZ367" i="1"/>
  <c r="Y367" i="1"/>
  <c r="CH366" i="1"/>
  <c r="AV366" i="1"/>
  <c r="O366" i="1"/>
  <c r="BT365" i="1"/>
  <c r="AC365" i="1"/>
  <c r="CC364" i="1"/>
  <c r="AF364" i="1"/>
  <c r="CD363" i="1"/>
  <c r="AH363" i="1"/>
  <c r="CB362" i="1"/>
  <c r="AL362" i="1"/>
  <c r="BZ361" i="1"/>
  <c r="AK361" i="1"/>
  <c r="CF360" i="1"/>
  <c r="AL360" i="1"/>
  <c r="BU358" i="1"/>
  <c r="P356" i="1"/>
  <c r="N349" i="1"/>
  <c r="AS367" i="1"/>
  <c r="AB367" i="1"/>
  <c r="G367" i="1"/>
  <c r="CA366" i="1"/>
  <c r="BE366" i="1"/>
  <c r="AJ366" i="1"/>
  <c r="N366" i="1"/>
  <c r="CG365" i="1"/>
  <c r="BL365" i="1"/>
  <c r="AL365" i="1"/>
  <c r="H365" i="1"/>
  <c r="BT364" i="1"/>
  <c r="AS364" i="1"/>
  <c r="N364" i="1"/>
  <c r="CB363" i="1"/>
  <c r="AY363" i="1"/>
  <c r="T363" i="1"/>
  <c r="CH362" i="1"/>
  <c r="BF362" i="1"/>
  <c r="AB362" i="1"/>
  <c r="CN361" i="1"/>
  <c r="BM361" i="1"/>
  <c r="AH361" i="1"/>
  <c r="G361" i="1"/>
  <c r="BS360" i="1"/>
  <c r="AO360" i="1"/>
  <c r="BI359" i="1"/>
  <c r="BO358" i="1"/>
  <c r="AE357" i="1"/>
  <c r="AS355" i="1"/>
  <c r="AL352" i="1"/>
  <c r="AR367" i="1"/>
  <c r="AA367" i="1"/>
  <c r="CU366" i="1"/>
  <c r="BX366" i="1"/>
  <c r="BD366" i="1"/>
  <c r="AH366" i="1"/>
  <c r="K366" i="1"/>
  <c r="CF365" i="1"/>
  <c r="BK365" i="1"/>
  <c r="AG365" i="1"/>
  <c r="G365" i="1"/>
  <c r="BS364" i="1"/>
  <c r="AN364" i="1"/>
  <c r="M364" i="1"/>
  <c r="BZ363" i="1"/>
  <c r="AV363" i="1"/>
  <c r="S363" i="1"/>
  <c r="CG362" i="1"/>
  <c r="BB362" i="1"/>
  <c r="AA362" i="1"/>
  <c r="CM361" i="1"/>
  <c r="BH361" i="1"/>
  <c r="AG361" i="1"/>
  <c r="CT360" i="1"/>
  <c r="BP360" i="1"/>
  <c r="AN360" i="1"/>
  <c r="BH359" i="1"/>
  <c r="AZ358" i="1"/>
  <c r="AD357" i="1"/>
  <c r="AC355" i="1"/>
  <c r="AF352" i="1"/>
  <c r="L368" i="1"/>
  <c r="CK367" i="1"/>
  <c r="BU367" i="1"/>
  <c r="BE367" i="1"/>
  <c r="AO367" i="1"/>
  <c r="W367" i="1"/>
  <c r="CQ366" i="1"/>
  <c r="BU366" i="1"/>
  <c r="AZ366" i="1"/>
  <c r="AD366" i="1"/>
  <c r="H366" i="1"/>
  <c r="CB365" i="1"/>
  <c r="BG365" i="1"/>
  <c r="AB365" i="1"/>
  <c r="CP364" i="1"/>
  <c r="BN364" i="1"/>
  <c r="AK364" i="1"/>
  <c r="G364" i="1"/>
  <c r="BU363" i="1"/>
  <c r="AQ363" i="1"/>
  <c r="O363" i="1"/>
  <c r="CA362" i="1"/>
  <c r="AW362" i="1"/>
  <c r="U362" i="1"/>
  <c r="CH361" i="1"/>
  <c r="BE361" i="1"/>
  <c r="AA361" i="1"/>
  <c r="CO360" i="1"/>
  <c r="BK360" i="1"/>
  <c r="AJ360" i="1"/>
  <c r="AN359" i="1"/>
  <c r="X358" i="1"/>
  <c r="BO356" i="1"/>
  <c r="BU354" i="1"/>
  <c r="AY351" i="1"/>
  <c r="K368" i="1"/>
  <c r="CJ367" i="1"/>
  <c r="BT367" i="1"/>
  <c r="BD367" i="1"/>
  <c r="AN367" i="1"/>
  <c r="V367" i="1"/>
  <c r="CN366" i="1"/>
  <c r="BT366" i="1"/>
  <c r="AY366" i="1"/>
  <c r="AA366" i="1"/>
  <c r="G366" i="1"/>
  <c r="CA365" i="1"/>
  <c r="BD365" i="1"/>
  <c r="AA365" i="1"/>
  <c r="CO364" i="1"/>
  <c r="BJ364" i="1"/>
  <c r="AJ364" i="1"/>
  <c r="CU363" i="1"/>
  <c r="BP363" i="1"/>
  <c r="AP363" i="1"/>
  <c r="M363" i="1"/>
  <c r="BX362" i="1"/>
  <c r="AV362" i="1"/>
  <c r="T362" i="1"/>
  <c r="CD361" i="1"/>
  <c r="BD361" i="1"/>
  <c r="Z361" i="1"/>
  <c r="CJ360" i="1"/>
  <c r="BJ360" i="1"/>
  <c r="AF360" i="1"/>
  <c r="AB359" i="1"/>
  <c r="W358" i="1"/>
  <c r="BN356" i="1"/>
  <c r="BG354" i="1"/>
  <c r="M351" i="1"/>
  <c r="V359" i="1"/>
  <c r="H358" i="1"/>
  <c r="AN356" i="1"/>
  <c r="AC354" i="1"/>
  <c r="AT350" i="1"/>
  <c r="T368" i="1"/>
  <c r="CS367" i="1"/>
  <c r="CC367" i="1"/>
  <c r="BM367" i="1"/>
  <c r="AW367" i="1"/>
  <c r="AF367" i="1"/>
  <c r="L367" i="1"/>
  <c r="CF366" i="1"/>
  <c r="BK366" i="1"/>
  <c r="AO366" i="1"/>
  <c r="S366" i="1"/>
  <c r="CM365" i="1"/>
  <c r="BQ365" i="1"/>
  <c r="AR365" i="1"/>
  <c r="P365" i="1"/>
  <c r="CA364" i="1"/>
  <c r="AZ364" i="1"/>
  <c r="V364" i="1"/>
  <c r="CG363" i="1"/>
  <c r="BF363" i="1"/>
  <c r="AC363" i="1"/>
  <c r="CO362" i="1"/>
  <c r="BL362" i="1"/>
  <c r="AK362" i="1"/>
  <c r="CU361" i="1"/>
  <c r="BT361" i="1"/>
  <c r="AQ361" i="1"/>
  <c r="L361" i="1"/>
  <c r="BZ360" i="1"/>
  <c r="AX360" i="1"/>
  <c r="CI359" i="1"/>
  <c r="CF358" i="1"/>
  <c r="BA357" i="1"/>
  <c r="BU355" i="1"/>
  <c r="AK353" i="1"/>
  <c r="CR344" i="1"/>
  <c r="S368" i="1"/>
  <c r="CR367" i="1"/>
  <c r="CB367" i="1"/>
  <c r="BL367" i="1"/>
  <c r="AV367" i="1"/>
  <c r="AE367" i="1"/>
  <c r="K367" i="1"/>
  <c r="CE366" i="1"/>
  <c r="BH366" i="1"/>
  <c r="AN366" i="1"/>
  <c r="R366" i="1"/>
  <c r="CJ365" i="1"/>
  <c r="BP365" i="1"/>
  <c r="AQ365" i="1"/>
  <c r="K365" i="1"/>
  <c r="BZ364" i="1"/>
  <c r="AX364" i="1"/>
  <c r="S364" i="1"/>
  <c r="CF363" i="1"/>
  <c r="BE363" i="1"/>
  <c r="Y363" i="1"/>
  <c r="CN362" i="1"/>
  <c r="BK362" i="1"/>
  <c r="AE362" i="1"/>
  <c r="CT361" i="1"/>
  <c r="BR361" i="1"/>
  <c r="AN361" i="1"/>
  <c r="K361" i="1"/>
  <c r="BY360" i="1"/>
  <c r="AT360" i="1"/>
  <c r="CG359" i="1"/>
  <c r="CE358" i="1"/>
  <c r="AV357" i="1"/>
  <c r="BP355" i="1"/>
  <c r="CO352" i="1"/>
  <c r="CO344" i="1"/>
  <c r="U367" i="1"/>
  <c r="CT366" i="1"/>
  <c r="CD366" i="1"/>
  <c r="BN366" i="1"/>
  <c r="AX366" i="1"/>
  <c r="AG366" i="1"/>
  <c r="Q366" i="1"/>
  <c r="CP365" i="1"/>
  <c r="BZ365" i="1"/>
  <c r="BJ365" i="1"/>
  <c r="AP365" i="1"/>
  <c r="T365" i="1"/>
  <c r="CL364" i="1"/>
  <c r="BR364" i="1"/>
  <c r="AW364" i="1"/>
  <c r="Y364" i="1"/>
  <c r="CT363" i="1"/>
  <c r="BY363" i="1"/>
  <c r="BB363" i="1"/>
  <c r="AG363" i="1"/>
  <c r="L363" i="1"/>
  <c r="CD362" i="1"/>
  <c r="BJ362" i="1"/>
  <c r="AO362" i="1"/>
  <c r="Q362" i="1"/>
  <c r="CL361" i="1"/>
  <c r="BQ361" i="1"/>
  <c r="AT361" i="1"/>
  <c r="Y361" i="1"/>
  <c r="CS360" i="1"/>
  <c r="BV360" i="1"/>
  <c r="BB360" i="1"/>
  <c r="AE360" i="1"/>
  <c r="BA359" i="1"/>
  <c r="CC358" i="1"/>
  <c r="CQ357" i="1"/>
  <c r="CD356" i="1"/>
  <c r="BA355" i="1"/>
  <c r="BM353" i="1"/>
  <c r="AU351" i="1"/>
  <c r="Q367" i="1"/>
  <c r="CP366" i="1"/>
  <c r="BZ366" i="1"/>
  <c r="BJ366" i="1"/>
  <c r="AT366" i="1"/>
  <c r="AC366" i="1"/>
  <c r="M366" i="1"/>
  <c r="CL365" i="1"/>
  <c r="BV365" i="1"/>
  <c r="BF365" i="1"/>
  <c r="AK365" i="1"/>
  <c r="M365" i="1"/>
  <c r="CH364" i="1"/>
  <c r="BM364" i="1"/>
  <c r="AP364" i="1"/>
  <c r="U364" i="1"/>
  <c r="CO363" i="1"/>
  <c r="BR363" i="1"/>
  <c r="AX363" i="1"/>
  <c r="AB363" i="1"/>
  <c r="CT362" i="1"/>
  <c r="BZ362" i="1"/>
  <c r="BE362" i="1"/>
  <c r="AG362" i="1"/>
  <c r="M362" i="1"/>
  <c r="CG361" i="1"/>
  <c r="BJ361" i="1"/>
  <c r="AP361" i="1"/>
  <c r="T361" i="1"/>
  <c r="CL360" i="1"/>
  <c r="BR360" i="1"/>
  <c r="AW360" i="1"/>
  <c r="J360" i="1"/>
  <c r="AM359" i="1"/>
  <c r="BM358" i="1"/>
  <c r="BL357" i="1"/>
  <c r="BG356" i="1"/>
  <c r="W355" i="1"/>
  <c r="AA353" i="1"/>
  <c r="H350" i="1"/>
  <c r="P367" i="1"/>
  <c r="CO366" i="1"/>
  <c r="BY366" i="1"/>
  <c r="BI366" i="1"/>
  <c r="AS366" i="1"/>
  <c r="AB366" i="1"/>
  <c r="L366" i="1"/>
  <c r="CK365" i="1"/>
  <c r="BU365" i="1"/>
  <c r="BE365" i="1"/>
  <c r="AH365" i="1"/>
  <c r="L365" i="1"/>
  <c r="CG364" i="1"/>
  <c r="BK364" i="1"/>
  <c r="AO364" i="1"/>
  <c r="T364" i="1"/>
  <c r="CM363" i="1"/>
  <c r="BQ363" i="1"/>
  <c r="AW363" i="1"/>
  <c r="Z363" i="1"/>
  <c r="CS362" i="1"/>
  <c r="BY362" i="1"/>
  <c r="BC362" i="1"/>
  <c r="AF362" i="1"/>
  <c r="L362" i="1"/>
  <c r="CE361" i="1"/>
  <c r="BI361" i="1"/>
  <c r="AO361" i="1"/>
  <c r="R361" i="1"/>
  <c r="CK360" i="1"/>
  <c r="BQ360" i="1"/>
  <c r="AU360" i="1"/>
  <c r="H360" i="1"/>
  <c r="AK359" i="1"/>
  <c r="BD358" i="1"/>
  <c r="BK357" i="1"/>
  <c r="AS356" i="1"/>
  <c r="V355" i="1"/>
  <c r="I353" i="1"/>
  <c r="BZ349" i="1"/>
  <c r="AY358" i="1"/>
  <c r="AZ357" i="1"/>
  <c r="AL356" i="1"/>
  <c r="CB354" i="1"/>
  <c r="CN352" i="1"/>
  <c r="AF348" i="1"/>
  <c r="X367" i="1"/>
  <c r="H367" i="1"/>
  <c r="CG366" i="1"/>
  <c r="BQ366" i="1"/>
  <c r="BA366" i="1"/>
  <c r="AK366" i="1"/>
  <c r="T366" i="1"/>
  <c r="CS365" i="1"/>
  <c r="CC365" i="1"/>
  <c r="BM365" i="1"/>
  <c r="AS365" i="1"/>
  <c r="X365" i="1"/>
  <c r="CQ364" i="1"/>
  <c r="BU364" i="1"/>
  <c r="BA364" i="1"/>
  <c r="AD364" i="1"/>
  <c r="H364" i="1"/>
  <c r="CC363" i="1"/>
  <c r="BG363" i="1"/>
  <c r="AK363" i="1"/>
  <c r="P363" i="1"/>
  <c r="CI362" i="1"/>
  <c r="BM362" i="1"/>
  <c r="AS362" i="1"/>
  <c r="V362" i="1"/>
  <c r="CO361" i="1"/>
  <c r="BU361" i="1"/>
  <c r="AY361" i="1"/>
  <c r="AB361" i="1"/>
  <c r="H361" i="1"/>
  <c r="CA360" i="1"/>
  <c r="BE360" i="1"/>
  <c r="AK360" i="1"/>
  <c r="BQ359" i="1"/>
  <c r="CJ358" i="1"/>
  <c r="R358" i="1"/>
  <c r="O357" i="1"/>
  <c r="BT355" i="1"/>
  <c r="W354" i="1"/>
  <c r="CK351" i="1"/>
  <c r="BZ343" i="1"/>
  <c r="AZ365" i="1"/>
  <c r="AJ365" i="1"/>
  <c r="S365" i="1"/>
  <c r="CR364" i="1"/>
  <c r="CB364" i="1"/>
  <c r="BL364" i="1"/>
  <c r="AV364" i="1"/>
  <c r="AE364" i="1"/>
  <c r="O364" i="1"/>
  <c r="CN363" i="1"/>
  <c r="BX363" i="1"/>
  <c r="BH363" i="1"/>
  <c r="AR363" i="1"/>
  <c r="AA363" i="1"/>
  <c r="K363" i="1"/>
  <c r="CJ362" i="1"/>
  <c r="BT362" i="1"/>
  <c r="BD362" i="1"/>
  <c r="AN362" i="1"/>
  <c r="W362" i="1"/>
  <c r="G362" i="1"/>
  <c r="CF361" i="1"/>
  <c r="BP361" i="1"/>
  <c r="AZ361" i="1"/>
  <c r="AJ361" i="1"/>
  <c r="S361" i="1"/>
  <c r="CR360" i="1"/>
  <c r="CB360" i="1"/>
  <c r="BL360" i="1"/>
  <c r="AV360" i="1"/>
  <c r="AA360" i="1"/>
  <c r="BS359" i="1"/>
  <c r="T359" i="1"/>
  <c r="BE358" i="1"/>
  <c r="CG357" i="1"/>
  <c r="P357" i="1"/>
  <c r="X356" i="1"/>
  <c r="AD355" i="1"/>
  <c r="AD354" i="1"/>
  <c r="J353" i="1"/>
  <c r="BK351" i="1"/>
  <c r="CU348" i="1"/>
  <c r="AV365" i="1"/>
  <c r="AE365" i="1"/>
  <c r="O365" i="1"/>
  <c r="CN364" i="1"/>
  <c r="BX364" i="1"/>
  <c r="BH364" i="1"/>
  <c r="AR364" i="1"/>
  <c r="AA364" i="1"/>
  <c r="K364" i="1"/>
  <c r="CJ363" i="1"/>
  <c r="BT363" i="1"/>
  <c r="BD363" i="1"/>
  <c r="AN363" i="1"/>
  <c r="W363" i="1"/>
  <c r="G363" i="1"/>
  <c r="CF362" i="1"/>
  <c r="BP362" i="1"/>
  <c r="AZ362" i="1"/>
  <c r="AJ362" i="1"/>
  <c r="S362" i="1"/>
  <c r="CR361" i="1"/>
  <c r="CB361" i="1"/>
  <c r="BL361" i="1"/>
  <c r="AV361" i="1"/>
  <c r="AE361" i="1"/>
  <c r="O361" i="1"/>
  <c r="CN360" i="1"/>
  <c r="BX360" i="1"/>
  <c r="BH360" i="1"/>
  <c r="AR360" i="1"/>
  <c r="O360" i="1"/>
  <c r="BD359" i="1"/>
  <c r="CU358" i="1"/>
  <c r="AO358" i="1"/>
  <c r="BQ357" i="1"/>
  <c r="CK356" i="1"/>
  <c r="CQ355" i="1"/>
  <c r="H355" i="1"/>
  <c r="CR353" i="1"/>
  <c r="BU352" i="1"/>
  <c r="X351" i="1"/>
  <c r="BE347" i="1"/>
  <c r="AU365" i="1"/>
  <c r="AD365" i="1"/>
  <c r="N365" i="1"/>
  <c r="CM364" i="1"/>
  <c r="BW364" i="1"/>
  <c r="BG364" i="1"/>
  <c r="AQ364" i="1"/>
  <c r="Z364" i="1"/>
  <c r="J364" i="1"/>
  <c r="CI363" i="1"/>
  <c r="BS363" i="1"/>
  <c r="BC363" i="1"/>
  <c r="AM363" i="1"/>
  <c r="V363" i="1"/>
  <c r="CU362" i="1"/>
  <c r="CE362" i="1"/>
  <c r="BO362" i="1"/>
  <c r="AY362" i="1"/>
  <c r="AH362" i="1"/>
  <c r="R362" i="1"/>
  <c r="CQ361" i="1"/>
  <c r="CA361" i="1"/>
  <c r="BK361" i="1"/>
  <c r="AU361" i="1"/>
  <c r="AD361" i="1"/>
  <c r="N361" i="1"/>
  <c r="CM360" i="1"/>
  <c r="BW360" i="1"/>
  <c r="BG360" i="1"/>
  <c r="AQ360" i="1"/>
  <c r="K360" i="1"/>
  <c r="BC359" i="1"/>
  <c r="CS358" i="1"/>
  <c r="AN358" i="1"/>
  <c r="BP357" i="1"/>
  <c r="CJ356" i="1"/>
  <c r="CP355" i="1"/>
  <c r="G355" i="1"/>
  <c r="CQ353" i="1"/>
  <c r="BT352" i="1"/>
  <c r="V351" i="1"/>
  <c r="CK346" i="1"/>
  <c r="CC356" i="1"/>
  <c r="CI355" i="1"/>
  <c r="CP354" i="1"/>
  <c r="CG353" i="1"/>
  <c r="BK352" i="1"/>
  <c r="J351" i="1"/>
  <c r="N346" i="1"/>
  <c r="CC354" i="1"/>
  <c r="BO353" i="1"/>
  <c r="AR352" i="1"/>
  <c r="BV350" i="1"/>
  <c r="L346" i="1"/>
  <c r="BC365" i="1"/>
  <c r="AM365" i="1"/>
  <c r="V365" i="1"/>
  <c r="CU364" i="1"/>
  <c r="CE364" i="1"/>
  <c r="BO364" i="1"/>
  <c r="AY364" i="1"/>
  <c r="AH364" i="1"/>
  <c r="R364" i="1"/>
  <c r="CQ363" i="1"/>
  <c r="CA363" i="1"/>
  <c r="BK363" i="1"/>
  <c r="AU363" i="1"/>
  <c r="AD363" i="1"/>
  <c r="N363" i="1"/>
  <c r="CM362" i="1"/>
  <c r="BW362" i="1"/>
  <c r="BG362" i="1"/>
  <c r="AQ362" i="1"/>
  <c r="Z362" i="1"/>
  <c r="J362" i="1"/>
  <c r="CI361" i="1"/>
  <c r="BS361" i="1"/>
  <c r="BC361" i="1"/>
  <c r="AM361" i="1"/>
  <c r="V361" i="1"/>
  <c r="CU360" i="1"/>
  <c r="CE360" i="1"/>
  <c r="BO360" i="1"/>
  <c r="AY360" i="1"/>
  <c r="AG360" i="1"/>
  <c r="BY359" i="1"/>
  <c r="AA359" i="1"/>
  <c r="BP358" i="1"/>
  <c r="G358" i="1"/>
  <c r="AJ357" i="1"/>
  <c r="AR356" i="1"/>
  <c r="AZ355" i="1"/>
  <c r="BF354" i="1"/>
  <c r="AJ353" i="1"/>
  <c r="G352" i="1"/>
  <c r="BV349" i="1"/>
  <c r="U342" i="1"/>
  <c r="AY354" i="1"/>
  <c r="AD353" i="1"/>
  <c r="CL351" i="1"/>
  <c r="Y349" i="1"/>
  <c r="I342" i="1"/>
  <c r="Y360" i="1"/>
  <c r="I360" i="1"/>
  <c r="CH359" i="1"/>
  <c r="BR359" i="1"/>
  <c r="BB359" i="1"/>
  <c r="AL359" i="1"/>
  <c r="U359" i="1"/>
  <c r="CT358" i="1"/>
  <c r="CD358" i="1"/>
  <c r="BN358" i="1"/>
  <c r="AX358" i="1"/>
  <c r="AG358" i="1"/>
  <c r="Q358" i="1"/>
  <c r="CP357" i="1"/>
  <c r="BZ357" i="1"/>
  <c r="BJ357" i="1"/>
  <c r="AT357" i="1"/>
  <c r="AC357" i="1"/>
  <c r="H357" i="1"/>
  <c r="BZ356" i="1"/>
  <c r="BF356" i="1"/>
  <c r="AK356" i="1"/>
  <c r="M356" i="1"/>
  <c r="CH355" i="1"/>
  <c r="BM355" i="1"/>
  <c r="AP355" i="1"/>
  <c r="U355" i="1"/>
  <c r="CO354" i="1"/>
  <c r="BR354" i="1"/>
  <c r="AV354" i="1"/>
  <c r="S354" i="1"/>
  <c r="CC353" i="1"/>
  <c r="BC353" i="1"/>
  <c r="Z353" i="1"/>
  <c r="CJ352" i="1"/>
  <c r="BI352" i="1"/>
  <c r="AD352" i="1"/>
  <c r="CE351" i="1"/>
  <c r="AT351" i="1"/>
  <c r="I351" i="1"/>
  <c r="AO350" i="1"/>
  <c r="BS349" i="1"/>
  <c r="CS348" i="1"/>
  <c r="W348" i="1"/>
  <c r="AZ347" i="1"/>
  <c r="BU346" i="1"/>
  <c r="CN345" i="1"/>
  <c r="CJ344" i="1"/>
  <c r="BP343" i="1"/>
  <c r="CT341" i="1"/>
  <c r="AW358" i="1"/>
  <c r="AF358" i="1"/>
  <c r="P358" i="1"/>
  <c r="CO357" i="1"/>
  <c r="BY357" i="1"/>
  <c r="BI357" i="1"/>
  <c r="AS357" i="1"/>
  <c r="AB357" i="1"/>
  <c r="CU356" i="1"/>
  <c r="BY356" i="1"/>
  <c r="BE356" i="1"/>
  <c r="AH356" i="1"/>
  <c r="L356" i="1"/>
  <c r="CG355" i="1"/>
  <c r="BK355" i="1"/>
  <c r="AO355" i="1"/>
  <c r="T355" i="1"/>
  <c r="CM354" i="1"/>
  <c r="BQ354" i="1"/>
  <c r="AU354" i="1"/>
  <c r="P354" i="1"/>
  <c r="CB353" i="1"/>
  <c r="BA353" i="1"/>
  <c r="X353" i="1"/>
  <c r="CI352" i="1"/>
  <c r="BH352" i="1"/>
  <c r="AB352" i="1"/>
  <c r="CA351" i="1"/>
  <c r="AS351" i="1"/>
  <c r="CT350" i="1"/>
  <c r="AL350" i="1"/>
  <c r="BN349" i="1"/>
  <c r="CL348" i="1"/>
  <c r="U348" i="1"/>
  <c r="AX347" i="1"/>
  <c r="BQ346" i="1"/>
  <c r="CH345" i="1"/>
  <c r="BV344" i="1"/>
  <c r="AT343" i="1"/>
  <c r="CM341" i="1"/>
  <c r="W360" i="1"/>
  <c r="G360" i="1"/>
  <c r="CF359" i="1"/>
  <c r="BP359" i="1"/>
  <c r="AZ359" i="1"/>
  <c r="AJ359" i="1"/>
  <c r="S359" i="1"/>
  <c r="CR358" i="1"/>
  <c r="CB358" i="1"/>
  <c r="BL358" i="1"/>
  <c r="AV358" i="1"/>
  <c r="AE358" i="1"/>
  <c r="O358" i="1"/>
  <c r="CN357" i="1"/>
  <c r="BX357" i="1"/>
  <c r="BH357" i="1"/>
  <c r="AR357" i="1"/>
  <c r="AA357" i="1"/>
  <c r="CT356" i="1"/>
  <c r="BX356" i="1"/>
  <c r="BD356" i="1"/>
  <c r="AG356" i="1"/>
  <c r="K356" i="1"/>
  <c r="CF355" i="1"/>
  <c r="BJ355" i="1"/>
  <c r="AN355" i="1"/>
  <c r="S355" i="1"/>
  <c r="CL354" i="1"/>
  <c r="BP354" i="1"/>
  <c r="AT354" i="1"/>
  <c r="O354" i="1"/>
  <c r="CA353" i="1"/>
  <c r="AZ353" i="1"/>
  <c r="V353" i="1"/>
  <c r="CH352" i="1"/>
  <c r="BG352" i="1"/>
  <c r="Y352" i="1"/>
  <c r="BZ351" i="1"/>
  <c r="AR351" i="1"/>
  <c r="CR350" i="1"/>
  <c r="AK350" i="1"/>
  <c r="BM349" i="1"/>
  <c r="CH348" i="1"/>
  <c r="P348" i="1"/>
  <c r="AS347" i="1"/>
  <c r="BO346" i="1"/>
  <c r="CC345" i="1"/>
  <c r="BU344" i="1"/>
  <c r="AK343" i="1"/>
  <c r="CD341" i="1"/>
  <c r="V360" i="1"/>
  <c r="CU359" i="1"/>
  <c r="CE359" i="1"/>
  <c r="BO359" i="1"/>
  <c r="AY359" i="1"/>
  <c r="AH359" i="1"/>
  <c r="R359" i="1"/>
  <c r="CQ358" i="1"/>
  <c r="CA358" i="1"/>
  <c r="BK358" i="1"/>
  <c r="AU358" i="1"/>
  <c r="AD358" i="1"/>
  <c r="N358" i="1"/>
  <c r="CM357" i="1"/>
  <c r="BW357" i="1"/>
  <c r="BG357" i="1"/>
  <c r="AQ357" i="1"/>
  <c r="Y357" i="1"/>
  <c r="CS356" i="1"/>
  <c r="BW356" i="1"/>
  <c r="BB356" i="1"/>
  <c r="AF356" i="1"/>
  <c r="J356" i="1"/>
  <c r="CD355" i="1"/>
  <c r="BI355" i="1"/>
  <c r="AM355" i="1"/>
  <c r="Q355" i="1"/>
  <c r="CK354" i="1"/>
  <c r="BO354" i="1"/>
  <c r="AQ354" i="1"/>
  <c r="N354" i="1"/>
  <c r="BY353" i="1"/>
  <c r="AW353" i="1"/>
  <c r="T353" i="1"/>
  <c r="CG352" i="1"/>
  <c r="BD352" i="1"/>
  <c r="W352" i="1"/>
  <c r="BY351" i="1"/>
  <c r="AO351" i="1"/>
  <c r="CP350" i="1"/>
  <c r="AE350" i="1"/>
  <c r="BA349" i="1"/>
  <c r="CC348" i="1"/>
  <c r="M348" i="1"/>
  <c r="AL347" i="1"/>
  <c r="BN346" i="1"/>
  <c r="BP345" i="1"/>
  <c r="BN344" i="1"/>
  <c r="Y343" i="1"/>
  <c r="BR341" i="1"/>
  <c r="U360" i="1"/>
  <c r="CT359" i="1"/>
  <c r="CD359" i="1"/>
  <c r="BN359" i="1"/>
  <c r="AX359" i="1"/>
  <c r="AG359" i="1"/>
  <c r="Q359" i="1"/>
  <c r="CP358" i="1"/>
  <c r="BZ358" i="1"/>
  <c r="BJ358" i="1"/>
  <c r="AT358" i="1"/>
  <c r="AC358" i="1"/>
  <c r="M358" i="1"/>
  <c r="CL357" i="1"/>
  <c r="BV357" i="1"/>
  <c r="BF357" i="1"/>
  <c r="AP357" i="1"/>
  <c r="X357" i="1"/>
  <c r="CP356" i="1"/>
  <c r="BV356" i="1"/>
  <c r="BA356" i="1"/>
  <c r="AC356" i="1"/>
  <c r="I356" i="1"/>
  <c r="CC355" i="1"/>
  <c r="BF355" i="1"/>
  <c r="AL355" i="1"/>
  <c r="P355" i="1"/>
  <c r="CH354" i="1"/>
  <c r="BN354" i="1"/>
  <c r="AO354" i="1"/>
  <c r="J354" i="1"/>
  <c r="BX353" i="1"/>
  <c r="AV353" i="1"/>
  <c r="P353" i="1"/>
  <c r="CE352" i="1"/>
  <c r="BC352" i="1"/>
  <c r="Q352" i="1"/>
  <c r="BW351" i="1"/>
  <c r="AL351" i="1"/>
  <c r="CG350" i="1"/>
  <c r="AC350" i="1"/>
  <c r="AX349" i="1"/>
  <c r="BV348" i="1"/>
  <c r="J348" i="1"/>
  <c r="AK347" i="1"/>
  <c r="BE346" i="1"/>
  <c r="BN345" i="1"/>
  <c r="BL344" i="1"/>
  <c r="R343" i="1"/>
  <c r="AY341" i="1"/>
  <c r="T360" i="1"/>
  <c r="CS359" i="1"/>
  <c r="CC359" i="1"/>
  <c r="BM359" i="1"/>
  <c r="AW359" i="1"/>
  <c r="AF359" i="1"/>
  <c r="P359" i="1"/>
  <c r="CO358" i="1"/>
  <c r="BY358" i="1"/>
  <c r="BI358" i="1"/>
  <c r="AS358" i="1"/>
  <c r="AB358" i="1"/>
  <c r="L358" i="1"/>
  <c r="CK357" i="1"/>
  <c r="BU357" i="1"/>
  <c r="BE357" i="1"/>
  <c r="AO357" i="1"/>
  <c r="V357" i="1"/>
  <c r="CO356" i="1"/>
  <c r="BU356" i="1"/>
  <c r="AY356" i="1"/>
  <c r="AB356" i="1"/>
  <c r="H356" i="1"/>
  <c r="CA355" i="1"/>
  <c r="BE355" i="1"/>
  <c r="AK355" i="1"/>
  <c r="N355" i="1"/>
  <c r="CG354" i="1"/>
  <c r="BM354" i="1"/>
  <c r="AM354" i="1"/>
  <c r="H354" i="1"/>
  <c r="BW353" i="1"/>
  <c r="AS353" i="1"/>
  <c r="O353" i="1"/>
  <c r="CC352" i="1"/>
  <c r="BA352" i="1"/>
  <c r="P352" i="1"/>
  <c r="BV351" i="1"/>
  <c r="AH351" i="1"/>
  <c r="CE350" i="1"/>
  <c r="X350" i="1"/>
  <c r="AU349" i="1"/>
  <c r="BU348" i="1"/>
  <c r="CS347" i="1"/>
  <c r="AF347" i="1"/>
  <c r="AY346" i="1"/>
  <c r="BM345" i="1"/>
  <c r="AT344" i="1"/>
  <c r="L343" i="1"/>
  <c r="AS341" i="1"/>
  <c r="S360" i="1"/>
  <c r="CR359" i="1"/>
  <c r="CB359" i="1"/>
  <c r="BL359" i="1"/>
  <c r="AV359" i="1"/>
  <c r="AE359" i="1"/>
  <c r="O359" i="1"/>
  <c r="CN358" i="1"/>
  <c r="BX358" i="1"/>
  <c r="BH358" i="1"/>
  <c r="AR358" i="1"/>
  <c r="AA358" i="1"/>
  <c r="K358" i="1"/>
  <c r="CJ357" i="1"/>
  <c r="BT357" i="1"/>
  <c r="BD357" i="1"/>
  <c r="AN357" i="1"/>
  <c r="U357" i="1"/>
  <c r="CN356" i="1"/>
  <c r="BT356" i="1"/>
  <c r="AX356" i="1"/>
  <c r="AA356" i="1"/>
  <c r="G356" i="1"/>
  <c r="BZ355" i="1"/>
  <c r="BD355" i="1"/>
  <c r="AJ355" i="1"/>
  <c r="M355" i="1"/>
  <c r="CF354" i="1"/>
  <c r="BL354" i="1"/>
  <c r="AK354" i="1"/>
  <c r="G354" i="1"/>
  <c r="BV353" i="1"/>
  <c r="AR353" i="1"/>
  <c r="N353" i="1"/>
  <c r="CB352" i="1"/>
  <c r="AY352" i="1"/>
  <c r="O352" i="1"/>
  <c r="BU351" i="1"/>
  <c r="AD351" i="1"/>
  <c r="CD350" i="1"/>
  <c r="T350" i="1"/>
  <c r="AT349" i="1"/>
  <c r="BQ348" i="1"/>
  <c r="CP347" i="1"/>
  <c r="AB347" i="1"/>
  <c r="AW346" i="1"/>
  <c r="BH345" i="1"/>
  <c r="AO344" i="1"/>
  <c r="I343" i="1"/>
  <c r="AQ341" i="1"/>
  <c r="AH360" i="1"/>
  <c r="R360" i="1"/>
  <c r="CQ359" i="1"/>
  <c r="CA359" i="1"/>
  <c r="BK359" i="1"/>
  <c r="AU359" i="1"/>
  <c r="AD359" i="1"/>
  <c r="N359" i="1"/>
  <c r="CM358" i="1"/>
  <c r="BW358" i="1"/>
  <c r="BG358" i="1"/>
  <c r="AQ358" i="1"/>
  <c r="Z358" i="1"/>
  <c r="J358" i="1"/>
  <c r="CI357" i="1"/>
  <c r="BS357" i="1"/>
  <c r="BC357" i="1"/>
  <c r="AM357" i="1"/>
  <c r="T357" i="1"/>
  <c r="CM356" i="1"/>
  <c r="BR356" i="1"/>
  <c r="AW356" i="1"/>
  <c r="Z356" i="1"/>
  <c r="CT355" i="1"/>
  <c r="BY355" i="1"/>
  <c r="BC355" i="1"/>
  <c r="AG355" i="1"/>
  <c r="L355" i="1"/>
  <c r="CE354" i="1"/>
  <c r="BJ354" i="1"/>
  <c r="AJ354" i="1"/>
  <c r="CU353" i="1"/>
  <c r="BS353" i="1"/>
  <c r="AQ353" i="1"/>
  <c r="L353" i="1"/>
  <c r="BY352" i="1"/>
  <c r="AW352" i="1"/>
  <c r="N352" i="1"/>
  <c r="BP351" i="1"/>
  <c r="AC351" i="1"/>
  <c r="CC350" i="1"/>
  <c r="P350" i="1"/>
  <c r="AS349" i="1"/>
  <c r="BG348" i="1"/>
  <c r="CI347" i="1"/>
  <c r="U347" i="1"/>
  <c r="AT346" i="1"/>
  <c r="BF345" i="1"/>
  <c r="AG344" i="1"/>
  <c r="CO342" i="1"/>
  <c r="H341" i="1"/>
  <c r="Q360" i="1"/>
  <c r="CP359" i="1"/>
  <c r="BZ359" i="1"/>
  <c r="BJ359" i="1"/>
  <c r="AT359" i="1"/>
  <c r="AC359" i="1"/>
  <c r="M359" i="1"/>
  <c r="CL358" i="1"/>
  <c r="BV358" i="1"/>
  <c r="BF358" i="1"/>
  <c r="AP358" i="1"/>
  <c r="Y358" i="1"/>
  <c r="I358" i="1"/>
  <c r="CH357" i="1"/>
  <c r="BR357" i="1"/>
  <c r="BB357" i="1"/>
  <c r="AL357" i="1"/>
  <c r="Q357" i="1"/>
  <c r="CL356" i="1"/>
  <c r="BQ356" i="1"/>
  <c r="AT356" i="1"/>
  <c r="Y356" i="1"/>
  <c r="CS355" i="1"/>
  <c r="BV355" i="1"/>
  <c r="BB355" i="1"/>
  <c r="AF355" i="1"/>
  <c r="I355" i="1"/>
  <c r="CD354" i="1"/>
  <c r="BI354" i="1"/>
  <c r="AE354" i="1"/>
  <c r="CS353" i="1"/>
  <c r="BQ353" i="1"/>
  <c r="AM353" i="1"/>
  <c r="K353" i="1"/>
  <c r="BX352" i="1"/>
  <c r="AS352" i="1"/>
  <c r="L352" i="1"/>
  <c r="BO351" i="1"/>
  <c r="Y351" i="1"/>
  <c r="BY350" i="1"/>
  <c r="L350" i="1"/>
  <c r="AD349" i="1"/>
  <c r="BF348" i="1"/>
  <c r="CH347" i="1"/>
  <c r="I347" i="1"/>
  <c r="AQ346" i="1"/>
  <c r="AU345" i="1"/>
  <c r="Z344" i="1"/>
  <c r="CG342" i="1"/>
  <c r="BS340" i="1"/>
  <c r="BE348" i="1"/>
  <c r="CC347" i="1"/>
  <c r="G347" i="1"/>
  <c r="AL346" i="1"/>
  <c r="AO345" i="1"/>
  <c r="X344" i="1"/>
  <c r="BZ342" i="1"/>
  <c r="BD340" i="1"/>
  <c r="BU350" i="1"/>
  <c r="CP349" i="1"/>
  <c r="X349" i="1"/>
  <c r="BD348" i="1"/>
  <c r="CA347" i="1"/>
  <c r="CU346" i="1"/>
  <c r="AJ346" i="1"/>
  <c r="AF345" i="1"/>
  <c r="Q344" i="1"/>
  <c r="BL342" i="1"/>
  <c r="CM339" i="1"/>
  <c r="AD360" i="1"/>
  <c r="N360" i="1"/>
  <c r="CM359" i="1"/>
  <c r="BW359" i="1"/>
  <c r="BG359" i="1"/>
  <c r="AQ359" i="1"/>
  <c r="Z359" i="1"/>
  <c r="J359" i="1"/>
  <c r="CI358" i="1"/>
  <c r="BS358" i="1"/>
  <c r="BC358" i="1"/>
  <c r="AM358" i="1"/>
  <c r="V358" i="1"/>
  <c r="CU357" i="1"/>
  <c r="CE357" i="1"/>
  <c r="BO357" i="1"/>
  <c r="AY357" i="1"/>
  <c r="AH357" i="1"/>
  <c r="N357" i="1"/>
  <c r="CH356" i="1"/>
  <c r="BM356" i="1"/>
  <c r="AQ356" i="1"/>
  <c r="U356" i="1"/>
  <c r="CO355" i="1"/>
  <c r="BS355" i="1"/>
  <c r="AX355" i="1"/>
  <c r="AB355" i="1"/>
  <c r="CU354" i="1"/>
  <c r="BZ354" i="1"/>
  <c r="BE354" i="1"/>
  <c r="AB354" i="1"/>
  <c r="CN353" i="1"/>
  <c r="BL353" i="1"/>
  <c r="AH353" i="1"/>
  <c r="CU352" i="1"/>
  <c r="BS352" i="1"/>
  <c r="AO352" i="1"/>
  <c r="CQ351" i="1"/>
  <c r="BG351" i="1"/>
  <c r="U351" i="1"/>
  <c r="BN350" i="1"/>
  <c r="CO349" i="1"/>
  <c r="V349" i="1"/>
  <c r="AY348" i="1"/>
  <c r="BV347" i="1"/>
  <c r="CP346" i="1"/>
  <c r="AB346" i="1"/>
  <c r="X345" i="1"/>
  <c r="I344" i="1"/>
  <c r="BI342" i="1"/>
  <c r="CI339" i="1"/>
  <c r="AC360" i="1"/>
  <c r="M360" i="1"/>
  <c r="CL359" i="1"/>
  <c r="BV359" i="1"/>
  <c r="BF359" i="1"/>
  <c r="AP359" i="1"/>
  <c r="Y359" i="1"/>
  <c r="I359" i="1"/>
  <c r="CH358" i="1"/>
  <c r="BR358" i="1"/>
  <c r="BB358" i="1"/>
  <c r="AL358" i="1"/>
  <c r="U358" i="1"/>
  <c r="CT357" i="1"/>
  <c r="CD357" i="1"/>
  <c r="BN357" i="1"/>
  <c r="AX357" i="1"/>
  <c r="AG357" i="1"/>
  <c r="M357" i="1"/>
  <c r="CG356" i="1"/>
  <c r="BJ356" i="1"/>
  <c r="AP356" i="1"/>
  <c r="T356" i="1"/>
  <c r="CL355" i="1"/>
  <c r="BR355" i="1"/>
  <c r="AW355" i="1"/>
  <c r="Y355" i="1"/>
  <c r="CT354" i="1"/>
  <c r="BY354" i="1"/>
  <c r="BA354" i="1"/>
  <c r="Z354" i="1"/>
  <c r="CM353" i="1"/>
  <c r="BH353" i="1"/>
  <c r="AF353" i="1"/>
  <c r="CS352" i="1"/>
  <c r="BO352" i="1"/>
  <c r="AN352" i="1"/>
  <c r="CP351" i="1"/>
  <c r="BB351" i="1"/>
  <c r="R351" i="1"/>
  <c r="BM350" i="1"/>
  <c r="CB349" i="1"/>
  <c r="Q349" i="1"/>
  <c r="AR348" i="1"/>
  <c r="BK347" i="1"/>
  <c r="CO346" i="1"/>
  <c r="Z346" i="1"/>
  <c r="H345" i="1"/>
  <c r="CL343" i="1"/>
  <c r="AP342" i="1"/>
  <c r="BV339" i="1"/>
  <c r="AB360" i="1"/>
  <c r="L360" i="1"/>
  <c r="CK359" i="1"/>
  <c r="BU359" i="1"/>
  <c r="BE359" i="1"/>
  <c r="AO359" i="1"/>
  <c r="X359" i="1"/>
  <c r="H359" i="1"/>
  <c r="CG358" i="1"/>
  <c r="BQ358" i="1"/>
  <c r="BA358" i="1"/>
  <c r="AK358" i="1"/>
  <c r="T358" i="1"/>
  <c r="CS357" i="1"/>
  <c r="CC357" i="1"/>
  <c r="BM357" i="1"/>
  <c r="AW357" i="1"/>
  <c r="AF357" i="1"/>
  <c r="L357" i="1"/>
  <c r="CE356" i="1"/>
  <c r="BI356" i="1"/>
  <c r="AO356" i="1"/>
  <c r="R356" i="1"/>
  <c r="CK355" i="1"/>
  <c r="BQ355" i="1"/>
  <c r="AU355" i="1"/>
  <c r="X355" i="1"/>
  <c r="CS354" i="1"/>
  <c r="BW354" i="1"/>
  <c r="AZ354" i="1"/>
  <c r="X354" i="1"/>
  <c r="CK353" i="1"/>
  <c r="BG353" i="1"/>
  <c r="AE353" i="1"/>
  <c r="CQ352" i="1"/>
  <c r="BM352" i="1"/>
  <c r="AM352" i="1"/>
  <c r="CM351" i="1"/>
  <c r="AZ351" i="1"/>
  <c r="N351" i="1"/>
  <c r="BI350" i="1"/>
  <c r="CA349" i="1"/>
  <c r="O349" i="1"/>
  <c r="AL348" i="1"/>
  <c r="BI347" i="1"/>
  <c r="CM346" i="1"/>
  <c r="P346" i="1"/>
  <c r="CT344" i="1"/>
  <c r="CK343" i="1"/>
  <c r="AB342" i="1"/>
  <c r="AN338" i="1"/>
  <c r="W357" i="1"/>
  <c r="G357" i="1"/>
  <c r="CF356" i="1"/>
  <c r="BP356" i="1"/>
  <c r="AZ356" i="1"/>
  <c r="AJ356" i="1"/>
  <c r="S356" i="1"/>
  <c r="CR355" i="1"/>
  <c r="CB355" i="1"/>
  <c r="BL355" i="1"/>
  <c r="AV355" i="1"/>
  <c r="AE355" i="1"/>
  <c r="O355" i="1"/>
  <c r="CN354" i="1"/>
  <c r="BX354" i="1"/>
  <c r="BH354" i="1"/>
  <c r="AN354" i="1"/>
  <c r="R354" i="1"/>
  <c r="CL353" i="1"/>
  <c r="BP353" i="1"/>
  <c r="AU353" i="1"/>
  <c r="Y353" i="1"/>
  <c r="CR352" i="1"/>
  <c r="BW352" i="1"/>
  <c r="BB352" i="1"/>
  <c r="AC352" i="1"/>
  <c r="CO351" i="1"/>
  <c r="BN351" i="1"/>
  <c r="AJ351" i="1"/>
  <c r="H351" i="1"/>
  <c r="BJ350" i="1"/>
  <c r="I350" i="1"/>
  <c r="AW349" i="1"/>
  <c r="CO348" i="1"/>
  <c r="AQ348" i="1"/>
  <c r="CG347" i="1"/>
  <c r="AG347" i="1"/>
  <c r="BR346" i="1"/>
  <c r="X346" i="1"/>
  <c r="AX345" i="1"/>
  <c r="BT344" i="1"/>
  <c r="CC343" i="1"/>
  <c r="CC342" i="1"/>
  <c r="BN341" i="1"/>
  <c r="S357" i="1"/>
  <c r="CR356" i="1"/>
  <c r="CB356" i="1"/>
  <c r="BL356" i="1"/>
  <c r="AV356" i="1"/>
  <c r="AE356" i="1"/>
  <c r="O356" i="1"/>
  <c r="CN355" i="1"/>
  <c r="BX355" i="1"/>
  <c r="BH355" i="1"/>
  <c r="AR355" i="1"/>
  <c r="AA355" i="1"/>
  <c r="K355" i="1"/>
  <c r="CJ354" i="1"/>
  <c r="BT354" i="1"/>
  <c r="BD354" i="1"/>
  <c r="AH354" i="1"/>
  <c r="M354" i="1"/>
  <c r="CF353" i="1"/>
  <c r="BK353" i="1"/>
  <c r="AP353" i="1"/>
  <c r="S353" i="1"/>
  <c r="CM352" i="1"/>
  <c r="BR352" i="1"/>
  <c r="AV352" i="1"/>
  <c r="V352" i="1"/>
  <c r="CI351" i="1"/>
  <c r="BF351" i="1"/>
  <c r="AB351" i="1"/>
  <c r="CO350" i="1"/>
  <c r="AS350" i="1"/>
  <c r="CL349" i="1"/>
  <c r="AO349" i="1"/>
  <c r="BZ348" i="1"/>
  <c r="AB348" i="1"/>
  <c r="BS347" i="1"/>
  <c r="T347" i="1"/>
  <c r="BM346" i="1"/>
  <c r="I346" i="1"/>
  <c r="AB345" i="1"/>
  <c r="AS344" i="1"/>
  <c r="BE343" i="1"/>
  <c r="AT342" i="1"/>
  <c r="AB341" i="1"/>
  <c r="R357" i="1"/>
  <c r="CQ356" i="1"/>
  <c r="CA356" i="1"/>
  <c r="BK356" i="1"/>
  <c r="AU356" i="1"/>
  <c r="AD356" i="1"/>
  <c r="N356" i="1"/>
  <c r="CM355" i="1"/>
  <c r="BW355" i="1"/>
  <c r="BG355" i="1"/>
  <c r="AQ355" i="1"/>
  <c r="Z355" i="1"/>
  <c r="J355" i="1"/>
  <c r="CI354" i="1"/>
  <c r="BS354" i="1"/>
  <c r="BC354" i="1"/>
  <c r="AF354" i="1"/>
  <c r="L354" i="1"/>
  <c r="CE353" i="1"/>
  <c r="BI353" i="1"/>
  <c r="AO353" i="1"/>
  <c r="R353" i="1"/>
  <c r="CK352" i="1"/>
  <c r="BQ352" i="1"/>
  <c r="AU352" i="1"/>
  <c r="R352" i="1"/>
  <c r="CH351" i="1"/>
  <c r="BE351" i="1"/>
  <c r="Z351" i="1"/>
  <c r="CK350" i="1"/>
  <c r="AQ350" i="1"/>
  <c r="CD349" i="1"/>
  <c r="AL349" i="1"/>
  <c r="BY348" i="1"/>
  <c r="Y348" i="1"/>
  <c r="BN347" i="1"/>
  <c r="Q347" i="1"/>
  <c r="BF346" i="1"/>
  <c r="CS345" i="1"/>
  <c r="AA345" i="1"/>
  <c r="AP344" i="1"/>
  <c r="BA343" i="1"/>
  <c r="AS342" i="1"/>
  <c r="Q341" i="1"/>
  <c r="CK345" i="1"/>
  <c r="T345" i="1"/>
  <c r="AN344" i="1"/>
  <c r="AM343" i="1"/>
  <c r="AE342" i="1"/>
  <c r="CK340" i="1"/>
  <c r="Z357" i="1"/>
  <c r="J357" i="1"/>
  <c r="CI356" i="1"/>
  <c r="BS356" i="1"/>
  <c r="BC356" i="1"/>
  <c r="AM356" i="1"/>
  <c r="V356" i="1"/>
  <c r="CU355" i="1"/>
  <c r="CE355" i="1"/>
  <c r="BO355" i="1"/>
  <c r="AY355" i="1"/>
  <c r="AH355" i="1"/>
  <c r="R355" i="1"/>
  <c r="CQ354" i="1"/>
  <c r="CA354" i="1"/>
  <c r="BK354" i="1"/>
  <c r="AS354" i="1"/>
  <c r="V354" i="1"/>
  <c r="CO353" i="1"/>
  <c r="BU353" i="1"/>
  <c r="AY353" i="1"/>
  <c r="AB353" i="1"/>
  <c r="H353" i="1"/>
  <c r="CA352" i="1"/>
  <c r="BE352" i="1"/>
  <c r="AH352" i="1"/>
  <c r="CU351" i="1"/>
  <c r="BR351" i="1"/>
  <c r="AQ351" i="1"/>
  <c r="L351" i="1"/>
  <c r="BO350" i="1"/>
  <c r="R350" i="1"/>
  <c r="BJ349" i="1"/>
  <c r="H349" i="1"/>
  <c r="BB348" i="1"/>
  <c r="CO347" i="1"/>
  <c r="AM347" i="1"/>
  <c r="CH346" i="1"/>
  <c r="AH346" i="1"/>
  <c r="BI345" i="1"/>
  <c r="CD344" i="1"/>
  <c r="H344" i="1"/>
  <c r="CS342" i="1"/>
  <c r="CF341" i="1"/>
  <c r="AR339" i="1"/>
  <c r="AP354" i="1"/>
  <c r="Y354" i="1"/>
  <c r="I354" i="1"/>
  <c r="CH353" i="1"/>
  <c r="BR353" i="1"/>
  <c r="BB353" i="1"/>
  <c r="AL353" i="1"/>
  <c r="U353" i="1"/>
  <c r="CT352" i="1"/>
  <c r="CD352" i="1"/>
  <c r="BN352" i="1"/>
  <c r="AX352" i="1"/>
  <c r="AE352" i="1"/>
  <c r="J352" i="1"/>
  <c r="CD351" i="1"/>
  <c r="BH351" i="1"/>
  <c r="AM351" i="1"/>
  <c r="Q351" i="1"/>
  <c r="CF350" i="1"/>
  <c r="AY350" i="1"/>
  <c r="M350" i="1"/>
  <c r="BQ349" i="1"/>
  <c r="AB349" i="1"/>
  <c r="CG348" i="1"/>
  <c r="AT348" i="1"/>
  <c r="H348" i="1"/>
  <c r="BJ347" i="1"/>
  <c r="V347" i="1"/>
  <c r="BZ346" i="1"/>
  <c r="AO346" i="1"/>
  <c r="CL345" i="1"/>
  <c r="AJ345" i="1"/>
  <c r="BZ344" i="1"/>
  <c r="AC344" i="1"/>
  <c r="BH343" i="1"/>
  <c r="CK342" i="1"/>
  <c r="P342" i="1"/>
  <c r="S341" i="1"/>
  <c r="BB354" i="1"/>
  <c r="AL354" i="1"/>
  <c r="U354" i="1"/>
  <c r="CT353" i="1"/>
  <c r="CD353" i="1"/>
  <c r="BN353" i="1"/>
  <c r="AX353" i="1"/>
  <c r="AG353" i="1"/>
  <c r="Q353" i="1"/>
  <c r="CP352" i="1"/>
  <c r="BZ352" i="1"/>
  <c r="BJ352" i="1"/>
  <c r="AT352" i="1"/>
  <c r="Z352" i="1"/>
  <c r="CT351" i="1"/>
  <c r="BX351" i="1"/>
  <c r="BC351" i="1"/>
  <c r="AG351" i="1"/>
  <c r="K351" i="1"/>
  <c r="BZ350" i="1"/>
  <c r="AP350" i="1"/>
  <c r="CQ349" i="1"/>
  <c r="BF349" i="1"/>
  <c r="T349" i="1"/>
  <c r="BW348" i="1"/>
  <c r="AH348" i="1"/>
  <c r="CL347" i="1"/>
  <c r="BB347" i="1"/>
  <c r="N347" i="1"/>
  <c r="BP346" i="1"/>
  <c r="AC346" i="1"/>
  <c r="BX345" i="1"/>
  <c r="Y345" i="1"/>
  <c r="BQ344" i="1"/>
  <c r="L344" i="1"/>
  <c r="AP343" i="1"/>
  <c r="BO342" i="1"/>
  <c r="CK341" i="1"/>
  <c r="CJ340" i="1"/>
  <c r="Q345" i="1"/>
  <c r="BE344" i="1"/>
  <c r="CS343" i="1"/>
  <c r="AJ343" i="1"/>
  <c r="BD342" i="1"/>
  <c r="BW341" i="1"/>
  <c r="AL340" i="1"/>
  <c r="AX354" i="1"/>
  <c r="AG354" i="1"/>
  <c r="Q354" i="1"/>
  <c r="CP353" i="1"/>
  <c r="BZ353" i="1"/>
  <c r="BJ353" i="1"/>
  <c r="AT353" i="1"/>
  <c r="AC353" i="1"/>
  <c r="M353" i="1"/>
  <c r="CL352" i="1"/>
  <c r="BV352" i="1"/>
  <c r="BF352" i="1"/>
  <c r="AP352" i="1"/>
  <c r="U352" i="1"/>
  <c r="CN351" i="1"/>
  <c r="BS351" i="1"/>
  <c r="AX351" i="1"/>
  <c r="AA351" i="1"/>
  <c r="CU350" i="1"/>
  <c r="BR350" i="1"/>
  <c r="AG350" i="1"/>
  <c r="CI349" i="1"/>
  <c r="AV349" i="1"/>
  <c r="I349" i="1"/>
  <c r="BM348" i="1"/>
  <c r="Z348" i="1"/>
  <c r="CD347" i="1"/>
  <c r="AO347" i="1"/>
  <c r="CT346" i="1"/>
  <c r="BI346" i="1"/>
  <c r="S346" i="1"/>
  <c r="BK345" i="1"/>
  <c r="K345" i="1"/>
  <c r="BB344" i="1"/>
  <c r="CP343" i="1"/>
  <c r="AH343" i="1"/>
  <c r="AW342" i="1"/>
  <c r="BV341" i="1"/>
  <c r="AK340" i="1"/>
  <c r="AR354" i="1"/>
  <c r="AA354" i="1"/>
  <c r="K354" i="1"/>
  <c r="CJ353" i="1"/>
  <c r="BT353" i="1"/>
  <c r="BD353" i="1"/>
  <c r="AN353" i="1"/>
  <c r="W353" i="1"/>
  <c r="G353" i="1"/>
  <c r="CF352" i="1"/>
  <c r="BP352" i="1"/>
  <c r="AZ352" i="1"/>
  <c r="AG352" i="1"/>
  <c r="M352" i="1"/>
  <c r="CF351" i="1"/>
  <c r="BJ351" i="1"/>
  <c r="AP351" i="1"/>
  <c r="S351" i="1"/>
  <c r="CH350" i="1"/>
  <c r="BG350" i="1"/>
  <c r="Q350" i="1"/>
  <c r="BU349" i="1"/>
  <c r="AK349" i="1"/>
  <c r="CJ348" i="1"/>
  <c r="BA348" i="1"/>
  <c r="L348" i="1"/>
  <c r="BM347" i="1"/>
  <c r="AC347" i="1"/>
  <c r="CG346" i="1"/>
  <c r="AS346" i="1"/>
  <c r="CO345" i="1"/>
  <c r="AT345" i="1"/>
  <c r="CG344" i="1"/>
  <c r="AK344" i="1"/>
  <c r="BR343" i="1"/>
  <c r="CR342" i="1"/>
  <c r="X342" i="1"/>
  <c r="AC341" i="1"/>
  <c r="AS336" i="1"/>
  <c r="BE350" i="1"/>
  <c r="AB350" i="1"/>
  <c r="CN349" i="1"/>
  <c r="BK349" i="1"/>
  <c r="AG349" i="1"/>
  <c r="CT348" i="1"/>
  <c r="BR348" i="1"/>
  <c r="AP348" i="1"/>
  <c r="K348" i="1"/>
  <c r="BY347" i="1"/>
  <c r="AW347" i="1"/>
  <c r="S347" i="1"/>
  <c r="CE346" i="1"/>
  <c r="BB346" i="1"/>
  <c r="Y346" i="1"/>
  <c r="CD345" i="1"/>
  <c r="AS345" i="1"/>
  <c r="CS344" i="1"/>
  <c r="BI344" i="1"/>
  <c r="W344" i="1"/>
  <c r="BV343" i="1"/>
  <c r="AA343" i="1"/>
  <c r="BY342" i="1"/>
  <c r="W342" i="1"/>
  <c r="BQ341" i="1"/>
  <c r="BU340" i="1"/>
  <c r="AZ350" i="1"/>
  <c r="U350" i="1"/>
  <c r="CK349" i="1"/>
  <c r="BH349" i="1"/>
  <c r="AC349" i="1"/>
  <c r="CP348" i="1"/>
  <c r="BN348" i="1"/>
  <c r="AK348" i="1"/>
  <c r="I348" i="1"/>
  <c r="BT347" i="1"/>
  <c r="AP347" i="1"/>
  <c r="P347" i="1"/>
  <c r="CB346" i="1"/>
  <c r="AX346" i="1"/>
  <c r="T346" i="1"/>
  <c r="BY345" i="1"/>
  <c r="AL345" i="1"/>
  <c r="CP344" i="1"/>
  <c r="BC344" i="1"/>
  <c r="M344" i="1"/>
  <c r="BQ343" i="1"/>
  <c r="T343" i="1"/>
  <c r="BM342" i="1"/>
  <c r="R342" i="1"/>
  <c r="BH341" i="1"/>
  <c r="BR340" i="1"/>
  <c r="AX350" i="1"/>
  <c r="S350" i="1"/>
  <c r="CG349" i="1"/>
  <c r="BE349" i="1"/>
  <c r="AA349" i="1"/>
  <c r="CM348" i="1"/>
  <c r="BJ348" i="1"/>
  <c r="AG348" i="1"/>
  <c r="CT347" i="1"/>
  <c r="BR347" i="1"/>
  <c r="AN347" i="1"/>
  <c r="L347" i="1"/>
  <c r="BY346" i="1"/>
  <c r="AV346" i="1"/>
  <c r="Q346" i="1"/>
  <c r="BU345" i="1"/>
  <c r="AG345" i="1"/>
  <c r="CK344" i="1"/>
  <c r="BA344" i="1"/>
  <c r="J344" i="1"/>
  <c r="BI343" i="1"/>
  <c r="Q343" i="1"/>
  <c r="BK342" i="1"/>
  <c r="L342" i="1"/>
  <c r="AX341" i="1"/>
  <c r="BA340" i="1"/>
  <c r="G344" i="1"/>
  <c r="BC343" i="1"/>
  <c r="CT342" i="1"/>
  <c r="BA342" i="1"/>
  <c r="CO341" i="1"/>
  <c r="AP341" i="1"/>
  <c r="X340" i="1"/>
  <c r="BL350" i="1"/>
  <c r="AH350" i="1"/>
  <c r="CT349" i="1"/>
  <c r="BR349" i="1"/>
  <c r="AP349" i="1"/>
  <c r="M349" i="1"/>
  <c r="BX348" i="1"/>
  <c r="AW348" i="1"/>
  <c r="T348" i="1"/>
  <c r="CF347" i="1"/>
  <c r="BC347" i="1"/>
  <c r="Y347" i="1"/>
  <c r="CL346" i="1"/>
  <c r="BJ346" i="1"/>
  <c r="AG346" i="1"/>
  <c r="CM345" i="1"/>
  <c r="BB345" i="1"/>
  <c r="P345" i="1"/>
  <c r="BS344" i="1"/>
  <c r="AE344" i="1"/>
  <c r="CG343" i="1"/>
  <c r="AL343" i="1"/>
  <c r="CH342" i="1"/>
  <c r="AG342" i="1"/>
  <c r="CC341" i="1"/>
  <c r="M341" i="1"/>
  <c r="CK338" i="1"/>
  <c r="X352" i="1"/>
  <c r="H352" i="1"/>
  <c r="CG351" i="1"/>
  <c r="BQ351" i="1"/>
  <c r="BA351" i="1"/>
  <c r="AK351" i="1"/>
  <c r="T351" i="1"/>
  <c r="CS350" i="1"/>
  <c r="BW350" i="1"/>
  <c r="BA350" i="1"/>
  <c r="AF350" i="1"/>
  <c r="J350" i="1"/>
  <c r="CC349" i="1"/>
  <c r="BI349" i="1"/>
  <c r="AM349" i="1"/>
  <c r="P349" i="1"/>
  <c r="CK348" i="1"/>
  <c r="BO348" i="1"/>
  <c r="AS348" i="1"/>
  <c r="X348" i="1"/>
  <c r="CQ347" i="1"/>
  <c r="BU347" i="1"/>
  <c r="BA347" i="1"/>
  <c r="AD347" i="1"/>
  <c r="H347" i="1"/>
  <c r="CC346" i="1"/>
  <c r="BG346" i="1"/>
  <c r="AK346" i="1"/>
  <c r="O346" i="1"/>
  <c r="BZ345" i="1"/>
  <c r="AW345" i="1"/>
  <c r="U345" i="1"/>
  <c r="CH344" i="1"/>
  <c r="BD344" i="1"/>
  <c r="AB344" i="1"/>
  <c r="CN343" i="1"/>
  <c r="BF343" i="1"/>
  <c r="X343" i="1"/>
  <c r="CE342" i="1"/>
  <c r="AU342" i="1"/>
  <c r="M342" i="1"/>
  <c r="BU341" i="1"/>
  <c r="AA341" i="1"/>
  <c r="AO340" i="1"/>
  <c r="AK352" i="1"/>
  <c r="T352" i="1"/>
  <c r="CS351" i="1"/>
  <c r="CC351" i="1"/>
  <c r="BM351" i="1"/>
  <c r="AW351" i="1"/>
  <c r="AF351" i="1"/>
  <c r="P351" i="1"/>
  <c r="CM350" i="1"/>
  <c r="BQ350" i="1"/>
  <c r="AW350" i="1"/>
  <c r="Z350" i="1"/>
  <c r="CS349" i="1"/>
  <c r="BY349" i="1"/>
  <c r="BC349" i="1"/>
  <c r="AF349" i="1"/>
  <c r="L349" i="1"/>
  <c r="CE348" i="1"/>
  <c r="BI348" i="1"/>
  <c r="AO348" i="1"/>
  <c r="R348" i="1"/>
  <c r="CK347" i="1"/>
  <c r="BQ347" i="1"/>
  <c r="AU347" i="1"/>
  <c r="X347" i="1"/>
  <c r="CS346" i="1"/>
  <c r="BW346" i="1"/>
  <c r="BA346" i="1"/>
  <c r="AF346" i="1"/>
  <c r="G346" i="1"/>
  <c r="BR345" i="1"/>
  <c r="AR345" i="1"/>
  <c r="M345" i="1"/>
  <c r="BY344" i="1"/>
  <c r="AX344" i="1"/>
  <c r="U344" i="1"/>
  <c r="CE343" i="1"/>
  <c r="AX343" i="1"/>
  <c r="P343" i="1"/>
  <c r="BV342" i="1"/>
  <c r="AO342" i="1"/>
  <c r="CQ341" i="1"/>
  <c r="BJ341" i="1"/>
  <c r="L341" i="1"/>
  <c r="R340" i="1"/>
  <c r="AJ352" i="1"/>
  <c r="S352" i="1"/>
  <c r="CR351" i="1"/>
  <c r="CB351" i="1"/>
  <c r="BL351" i="1"/>
  <c r="AV351" i="1"/>
  <c r="AE351" i="1"/>
  <c r="O351" i="1"/>
  <c r="CL350" i="1"/>
  <c r="BP350" i="1"/>
  <c r="AV350" i="1"/>
  <c r="Y350" i="1"/>
  <c r="CR349" i="1"/>
  <c r="BX349" i="1"/>
  <c r="BB349" i="1"/>
  <c r="AE349" i="1"/>
  <c r="K349" i="1"/>
  <c r="CD348" i="1"/>
  <c r="BH348" i="1"/>
  <c r="AN348" i="1"/>
  <c r="Q348" i="1"/>
  <c r="CJ347" i="1"/>
  <c r="BP347" i="1"/>
  <c r="AT347" i="1"/>
  <c r="W347" i="1"/>
  <c r="CR346" i="1"/>
  <c r="BV346" i="1"/>
  <c r="AZ346" i="1"/>
  <c r="AE346" i="1"/>
  <c r="CT345" i="1"/>
  <c r="BQ345" i="1"/>
  <c r="AQ345" i="1"/>
  <c r="L345" i="1"/>
  <c r="BW344" i="1"/>
  <c r="AW344" i="1"/>
  <c r="T344" i="1"/>
  <c r="CD343" i="1"/>
  <c r="AW343" i="1"/>
  <c r="M343" i="1"/>
  <c r="BR342" i="1"/>
  <c r="AL342" i="1"/>
  <c r="CP341" i="1"/>
  <c r="BI341" i="1"/>
  <c r="I341" i="1"/>
  <c r="Q340" i="1"/>
  <c r="BN342" i="1"/>
  <c r="AF342" i="1"/>
  <c r="CN341" i="1"/>
  <c r="BE341" i="1"/>
  <c r="CQ340" i="1"/>
  <c r="CL339" i="1"/>
  <c r="AA352" i="1"/>
  <c r="K352" i="1"/>
  <c r="CJ351" i="1"/>
  <c r="BT351" i="1"/>
  <c r="BD351" i="1"/>
  <c r="AN351" i="1"/>
  <c r="W351" i="1"/>
  <c r="G351" i="1"/>
  <c r="CB350" i="1"/>
  <c r="BF350" i="1"/>
  <c r="AJ350" i="1"/>
  <c r="O350" i="1"/>
  <c r="CH349" i="1"/>
  <c r="BL349" i="1"/>
  <c r="AR349" i="1"/>
  <c r="U349" i="1"/>
  <c r="CN348" i="1"/>
  <c r="BT348" i="1"/>
  <c r="AX348" i="1"/>
  <c r="AA348" i="1"/>
  <c r="G348" i="1"/>
  <c r="BZ347" i="1"/>
  <c r="BD347" i="1"/>
  <c r="AJ347" i="1"/>
  <c r="M347" i="1"/>
  <c r="CF346" i="1"/>
  <c r="BL346" i="1"/>
  <c r="AP346" i="1"/>
  <c r="R346" i="1"/>
  <c r="CG345" i="1"/>
  <c r="BE345" i="1"/>
  <c r="Z345" i="1"/>
  <c r="CM344" i="1"/>
  <c r="BJ344" i="1"/>
  <c r="AF344" i="1"/>
  <c r="CU343" i="1"/>
  <c r="BM343" i="1"/>
  <c r="AF343" i="1"/>
  <c r="CJ342" i="1"/>
  <c r="BB342" i="1"/>
  <c r="T342" i="1"/>
  <c r="BY341" i="1"/>
  <c r="AM341" i="1"/>
  <c r="BK340" i="1"/>
  <c r="CI337" i="1"/>
  <c r="CN350" i="1"/>
  <c r="BX350" i="1"/>
  <c r="BH350" i="1"/>
  <c r="AR350" i="1"/>
  <c r="AA350" i="1"/>
  <c r="K350" i="1"/>
  <c r="CJ349" i="1"/>
  <c r="BT349" i="1"/>
  <c r="BD349" i="1"/>
  <c r="AN349" i="1"/>
  <c r="W349" i="1"/>
  <c r="G349" i="1"/>
  <c r="CF348" i="1"/>
  <c r="BP348" i="1"/>
  <c r="AZ348" i="1"/>
  <c r="AJ348" i="1"/>
  <c r="S348" i="1"/>
  <c r="CR347" i="1"/>
  <c r="CB347" i="1"/>
  <c r="BL347" i="1"/>
  <c r="AV347" i="1"/>
  <c r="AE347" i="1"/>
  <c r="O347" i="1"/>
  <c r="CN346" i="1"/>
  <c r="BX346" i="1"/>
  <c r="BH346" i="1"/>
  <c r="AR346" i="1"/>
  <c r="AA346" i="1"/>
  <c r="H346" i="1"/>
  <c r="CA345" i="1"/>
  <c r="BG345" i="1"/>
  <c r="AK345" i="1"/>
  <c r="N345" i="1"/>
  <c r="CI344" i="1"/>
  <c r="BM344" i="1"/>
  <c r="AQ344" i="1"/>
  <c r="V344" i="1"/>
  <c r="CO343" i="1"/>
  <c r="BS343" i="1"/>
  <c r="AY343" i="1"/>
  <c r="AB343" i="1"/>
  <c r="CU342" i="1"/>
  <c r="CA342" i="1"/>
  <c r="BE342" i="1"/>
  <c r="AH342" i="1"/>
  <c r="N342" i="1"/>
  <c r="CG341" i="1"/>
  <c r="BK341" i="1"/>
  <c r="AH341" i="1"/>
  <c r="CL340" i="1"/>
  <c r="BE340" i="1"/>
  <c r="V340" i="1"/>
  <c r="BP339" i="1"/>
  <c r="Y339" i="1"/>
  <c r="BP338" i="1"/>
  <c r="W338" i="1"/>
  <c r="AQ337" i="1"/>
  <c r="BG332" i="1"/>
  <c r="BK339" i="1"/>
  <c r="R339" i="1"/>
  <c r="BO338" i="1"/>
  <c r="V338" i="1"/>
  <c r="AM337" i="1"/>
  <c r="H332" i="1"/>
  <c r="BI339" i="1"/>
  <c r="O339" i="1"/>
  <c r="BM338" i="1"/>
  <c r="O338" i="1"/>
  <c r="AC337" i="1"/>
  <c r="BO330" i="1"/>
  <c r="CH340" i="1"/>
  <c r="AX340" i="1"/>
  <c r="K340" i="1"/>
  <c r="BH339" i="1"/>
  <c r="N339" i="1"/>
  <c r="BG338" i="1"/>
  <c r="K338" i="1"/>
  <c r="Q337" i="1"/>
  <c r="J330" i="1"/>
  <c r="CJ350" i="1"/>
  <c r="BT350" i="1"/>
  <c r="BD350" i="1"/>
  <c r="AN350" i="1"/>
  <c r="W350" i="1"/>
  <c r="G350" i="1"/>
  <c r="CF349" i="1"/>
  <c r="BP349" i="1"/>
  <c r="AZ349" i="1"/>
  <c r="AJ349" i="1"/>
  <c r="S349" i="1"/>
  <c r="CR348" i="1"/>
  <c r="CB348" i="1"/>
  <c r="BL348" i="1"/>
  <c r="AV348" i="1"/>
  <c r="AE348" i="1"/>
  <c r="O348" i="1"/>
  <c r="CN347" i="1"/>
  <c r="BX347" i="1"/>
  <c r="BH347" i="1"/>
  <c r="AR347" i="1"/>
  <c r="AA347" i="1"/>
  <c r="K347" i="1"/>
  <c r="CJ346" i="1"/>
  <c r="BT346" i="1"/>
  <c r="BD346" i="1"/>
  <c r="AN346" i="1"/>
  <c r="W346" i="1"/>
  <c r="CQ345" i="1"/>
  <c r="BW345" i="1"/>
  <c r="BA345" i="1"/>
  <c r="AD345" i="1"/>
  <c r="J345" i="1"/>
  <c r="CC344" i="1"/>
  <c r="BG344" i="1"/>
  <c r="AM344" i="1"/>
  <c r="P344" i="1"/>
  <c r="CI343" i="1"/>
  <c r="BO343" i="1"/>
  <c r="AS343" i="1"/>
  <c r="V343" i="1"/>
  <c r="CQ342" i="1"/>
  <c r="BU342" i="1"/>
  <c r="AY342" i="1"/>
  <c r="AD342" i="1"/>
  <c r="H342" i="1"/>
  <c r="CA341" i="1"/>
  <c r="BG341" i="1"/>
  <c r="X341" i="1"/>
  <c r="CG340" i="1"/>
  <c r="AV340" i="1"/>
  <c r="J340" i="1"/>
  <c r="BG339" i="1"/>
  <c r="I339" i="1"/>
  <c r="BF338" i="1"/>
  <c r="J338" i="1"/>
  <c r="H337" i="1"/>
  <c r="BJ328" i="1"/>
  <c r="CI350" i="1"/>
  <c r="BS350" i="1"/>
  <c r="BC350" i="1"/>
  <c r="AM350" i="1"/>
  <c r="V350" i="1"/>
  <c r="CU349" i="1"/>
  <c r="CE349" i="1"/>
  <c r="BO349" i="1"/>
  <c r="AY349" i="1"/>
  <c r="AH349" i="1"/>
  <c r="R349" i="1"/>
  <c r="CQ348" i="1"/>
  <c r="CA348" i="1"/>
  <c r="BK348" i="1"/>
  <c r="AU348" i="1"/>
  <c r="AD348" i="1"/>
  <c r="N348" i="1"/>
  <c r="CM347" i="1"/>
  <c r="BW347" i="1"/>
  <c r="BG347" i="1"/>
  <c r="AQ347" i="1"/>
  <c r="Z347" i="1"/>
  <c r="J347" i="1"/>
  <c r="CI346" i="1"/>
  <c r="BS346" i="1"/>
  <c r="BC346" i="1"/>
  <c r="AM346" i="1"/>
  <c r="U346" i="1"/>
  <c r="CP345" i="1"/>
  <c r="BV345" i="1"/>
  <c r="AZ345" i="1"/>
  <c r="AC345" i="1"/>
  <c r="I345" i="1"/>
  <c r="CB344" i="1"/>
  <c r="BF344" i="1"/>
  <c r="AL344" i="1"/>
  <c r="O344" i="1"/>
  <c r="CH343" i="1"/>
  <c r="BN343" i="1"/>
  <c r="AR343" i="1"/>
  <c r="U343" i="1"/>
  <c r="CP342" i="1"/>
  <c r="BT342" i="1"/>
  <c r="AX342" i="1"/>
  <c r="AC342" i="1"/>
  <c r="G342" i="1"/>
  <c r="BZ341" i="1"/>
  <c r="BF341" i="1"/>
  <c r="U341" i="1"/>
  <c r="CB340" i="1"/>
  <c r="AU340" i="1"/>
  <c r="H340" i="1"/>
  <c r="BA339" i="1"/>
  <c r="CU338" i="1"/>
  <c r="BC338" i="1"/>
  <c r="I338" i="1"/>
  <c r="CO336" i="1"/>
  <c r="CQ327" i="1"/>
  <c r="CA340" i="1"/>
  <c r="AT340" i="1"/>
  <c r="CP339" i="1"/>
  <c r="AZ339" i="1"/>
  <c r="CS338" i="1"/>
  <c r="BB338" i="1"/>
  <c r="G338" i="1"/>
  <c r="CC336" i="1"/>
  <c r="Y326" i="1"/>
  <c r="CF343" i="1"/>
  <c r="BJ343" i="1"/>
  <c r="AO343" i="1"/>
  <c r="S343" i="1"/>
  <c r="CL342" i="1"/>
  <c r="BQ342" i="1"/>
  <c r="AV342" i="1"/>
  <c r="Y342" i="1"/>
  <c r="CS341" i="1"/>
  <c r="BX341" i="1"/>
  <c r="AZ341" i="1"/>
  <c r="R341" i="1"/>
  <c r="BZ340" i="1"/>
  <c r="AP340" i="1"/>
  <c r="CN339" i="1"/>
  <c r="AU339" i="1"/>
  <c r="CR338" i="1"/>
  <c r="AY338" i="1"/>
  <c r="CR337" i="1"/>
  <c r="BR336" i="1"/>
  <c r="BB325" i="1"/>
  <c r="AT339" i="1"/>
  <c r="CN338" i="1"/>
  <c r="AR338" i="1"/>
  <c r="CQ337" i="1"/>
  <c r="BC336" i="1"/>
  <c r="AP321" i="1"/>
  <c r="AM339" i="1"/>
  <c r="CJ338" i="1"/>
  <c r="AM338" i="1"/>
  <c r="CD337" i="1"/>
  <c r="AK336" i="1"/>
  <c r="R105" i="1"/>
  <c r="BQ340" i="1"/>
  <c r="AH340" i="1"/>
  <c r="CE339" i="1"/>
  <c r="AE339" i="1"/>
  <c r="CC338" i="1"/>
  <c r="AL338" i="1"/>
  <c r="BY337" i="1"/>
  <c r="CO335" i="1"/>
  <c r="AH105" i="1"/>
  <c r="BO340" i="1"/>
  <c r="AD340" i="1"/>
  <c r="CB339" i="1"/>
  <c r="AD339" i="1"/>
  <c r="CB338" i="1"/>
  <c r="AJ338" i="1"/>
  <c r="BS337" i="1"/>
  <c r="BW335" i="1"/>
  <c r="AX105" i="1"/>
  <c r="CQ350" i="1"/>
  <c r="CA350" i="1"/>
  <c r="BK350" i="1"/>
  <c r="AU350" i="1"/>
  <c r="AD350" i="1"/>
  <c r="N350" i="1"/>
  <c r="CM349" i="1"/>
  <c r="BW349" i="1"/>
  <c r="BG349" i="1"/>
  <c r="AQ349" i="1"/>
  <c r="Z349" i="1"/>
  <c r="J349" i="1"/>
  <c r="CI348" i="1"/>
  <c r="BS348" i="1"/>
  <c r="BC348" i="1"/>
  <c r="AM348" i="1"/>
  <c r="V348" i="1"/>
  <c r="CU347" i="1"/>
  <c r="CE347" i="1"/>
  <c r="BO347" i="1"/>
  <c r="AY347" i="1"/>
  <c r="AH347" i="1"/>
  <c r="R347" i="1"/>
  <c r="CQ346" i="1"/>
  <c r="CA346" i="1"/>
  <c r="BK346" i="1"/>
  <c r="AU346" i="1"/>
  <c r="AD346" i="1"/>
  <c r="M346" i="1"/>
  <c r="CF345" i="1"/>
  <c r="BJ345" i="1"/>
  <c r="AP345" i="1"/>
  <c r="S345" i="1"/>
  <c r="CL344" i="1"/>
  <c r="BR344" i="1"/>
  <c r="AV344" i="1"/>
  <c r="Y344" i="1"/>
  <c r="CT343" i="1"/>
  <c r="BX343" i="1"/>
  <c r="BB343" i="1"/>
  <c r="AG343" i="1"/>
  <c r="K343" i="1"/>
  <c r="CD342" i="1"/>
  <c r="BJ342" i="1"/>
  <c r="AN342" i="1"/>
  <c r="Q342" i="1"/>
  <c r="CL341" i="1"/>
  <c r="BP341" i="1"/>
  <c r="AO341" i="1"/>
  <c r="CU340" i="1"/>
  <c r="BL340" i="1"/>
  <c r="Z340" i="1"/>
  <c r="BW339" i="1"/>
  <c r="AC339" i="1"/>
  <c r="CA338" i="1"/>
  <c r="AF338" i="1"/>
  <c r="BO337" i="1"/>
  <c r="Y335" i="1"/>
  <c r="BN105" i="1"/>
  <c r="AB339" i="1"/>
  <c r="BV338" i="1"/>
  <c r="AE338" i="1"/>
  <c r="BI337" i="1"/>
  <c r="CM334" i="1"/>
  <c r="CD105" i="1"/>
  <c r="BU343" i="1"/>
  <c r="AZ343" i="1"/>
  <c r="AC343" i="1"/>
  <c r="H343" i="1"/>
  <c r="CB342" i="1"/>
  <c r="BF342" i="1"/>
  <c r="AK342" i="1"/>
  <c r="O342" i="1"/>
  <c r="CH341" i="1"/>
  <c r="BM341" i="1"/>
  <c r="AJ341" i="1"/>
  <c r="CM340" i="1"/>
  <c r="BF340" i="1"/>
  <c r="W340" i="1"/>
  <c r="BT339" i="1"/>
  <c r="Z339" i="1"/>
  <c r="BS338" i="1"/>
  <c r="X338" i="1"/>
  <c r="AZ337" i="1"/>
  <c r="O334" i="1"/>
  <c r="DJ105" i="1"/>
  <c r="CG333" i="1"/>
  <c r="CT105" i="1"/>
  <c r="BN337" i="1"/>
  <c r="AL337" i="1"/>
  <c r="CJ336" i="1"/>
  <c r="AP336" i="1"/>
  <c r="CJ335" i="1"/>
  <c r="Q335" i="1"/>
  <c r="G334" i="1"/>
  <c r="AO332" i="1"/>
  <c r="AS330" i="1"/>
  <c r="AE328" i="1"/>
  <c r="P326" i="1"/>
  <c r="BT320" i="1"/>
  <c r="S105" i="1"/>
  <c r="AI105" i="1"/>
  <c r="AY105" i="1"/>
  <c r="BO105" i="1"/>
  <c r="CE105" i="1"/>
  <c r="CU105" i="1"/>
  <c r="DK105" i="1"/>
  <c r="K346" i="1"/>
  <c r="CJ345" i="1"/>
  <c r="BT345" i="1"/>
  <c r="BD345" i="1"/>
  <c r="AN345" i="1"/>
  <c r="W345" i="1"/>
  <c r="G345" i="1"/>
  <c r="CF344" i="1"/>
  <c r="BP344" i="1"/>
  <c r="AZ344" i="1"/>
  <c r="AJ344" i="1"/>
  <c r="S344" i="1"/>
  <c r="CR343" i="1"/>
  <c r="CB343" i="1"/>
  <c r="BL343" i="1"/>
  <c r="AV343" i="1"/>
  <c r="AE343" i="1"/>
  <c r="O343" i="1"/>
  <c r="CN342" i="1"/>
  <c r="BX342" i="1"/>
  <c r="BH342" i="1"/>
  <c r="AR342" i="1"/>
  <c r="AA342" i="1"/>
  <c r="K342" i="1"/>
  <c r="CJ341" i="1"/>
  <c r="BT341" i="1"/>
  <c r="BC341" i="1"/>
  <c r="AG341" i="1"/>
  <c r="K341" i="1"/>
  <c r="CE340" i="1"/>
  <c r="BJ340" i="1"/>
  <c r="AN340" i="1"/>
  <c r="O340" i="1"/>
  <c r="CA339" i="1"/>
  <c r="AY339" i="1"/>
  <c r="V339" i="1"/>
  <c r="CI338" i="1"/>
  <c r="BE338" i="1"/>
  <c r="AA338" i="1"/>
  <c r="CO337" i="1"/>
  <c r="BL337" i="1"/>
  <c r="AJ337" i="1"/>
  <c r="CI336" i="1"/>
  <c r="AO336" i="1"/>
  <c r="CE335" i="1"/>
  <c r="P335" i="1"/>
  <c r="CR333" i="1"/>
  <c r="AG332" i="1"/>
  <c r="S330" i="1"/>
  <c r="X328" i="1"/>
  <c r="CP325" i="1"/>
  <c r="AL320" i="1"/>
  <c r="T105" i="1"/>
  <c r="AJ105" i="1"/>
  <c r="AZ105" i="1"/>
  <c r="BP105" i="1"/>
  <c r="CF105" i="1"/>
  <c r="CV105" i="1"/>
  <c r="DL105" i="1"/>
  <c r="J346" i="1"/>
  <c r="CI345" i="1"/>
  <c r="BS345" i="1"/>
  <c r="BC345" i="1"/>
  <c r="AM345" i="1"/>
  <c r="V345" i="1"/>
  <c r="CU344" i="1"/>
  <c r="CE344" i="1"/>
  <c r="BO344" i="1"/>
  <c r="AY344" i="1"/>
  <c r="AH344" i="1"/>
  <c r="R344" i="1"/>
  <c r="CQ343" i="1"/>
  <c r="CA343" i="1"/>
  <c r="BK343" i="1"/>
  <c r="AU343" i="1"/>
  <c r="AD343" i="1"/>
  <c r="N343" i="1"/>
  <c r="CM342" i="1"/>
  <c r="BW342" i="1"/>
  <c r="BG342" i="1"/>
  <c r="AQ342" i="1"/>
  <c r="Z342" i="1"/>
  <c r="J342" i="1"/>
  <c r="CI341" i="1"/>
  <c r="BS341" i="1"/>
  <c r="BB341" i="1"/>
  <c r="AD341" i="1"/>
  <c r="J341" i="1"/>
  <c r="CD340" i="1"/>
  <c r="BG340" i="1"/>
  <c r="AM340" i="1"/>
  <c r="N340" i="1"/>
  <c r="BX339" i="1"/>
  <c r="AV339" i="1"/>
  <c r="T339" i="1"/>
  <c r="CE338" i="1"/>
  <c r="BD338" i="1"/>
  <c r="Z338" i="1"/>
  <c r="CJ337" i="1"/>
  <c r="BK337" i="1"/>
  <c r="AH337" i="1"/>
  <c r="CD336" i="1"/>
  <c r="AL336" i="1"/>
  <c r="BY335" i="1"/>
  <c r="CP334" i="1"/>
  <c r="CJ333" i="1"/>
  <c r="T332" i="1"/>
  <c r="L330" i="1"/>
  <c r="S328" i="1"/>
  <c r="BI325" i="1"/>
  <c r="AJ317" i="1"/>
  <c r="U105" i="1"/>
  <c r="AK105" i="1"/>
  <c r="BA105" i="1"/>
  <c r="BQ105" i="1"/>
  <c r="CG105" i="1"/>
  <c r="CW105" i="1"/>
  <c r="DM105" i="1"/>
  <c r="V105" i="1"/>
  <c r="AL105" i="1"/>
  <c r="BB105" i="1"/>
  <c r="BR105" i="1"/>
  <c r="CH105" i="1"/>
  <c r="CX105" i="1"/>
  <c r="DN105" i="1"/>
  <c r="CH337" i="1"/>
  <c r="BH337" i="1"/>
  <c r="AB337" i="1"/>
  <c r="CA336" i="1"/>
  <c r="AG336" i="1"/>
  <c r="BP335" i="1"/>
  <c r="CI334" i="1"/>
  <c r="CA333" i="1"/>
  <c r="CS331" i="1"/>
  <c r="I330" i="1"/>
  <c r="CH327" i="1"/>
  <c r="AH325" i="1"/>
  <c r="G105" i="1"/>
  <c r="W105" i="1"/>
  <c r="AM105" i="1"/>
  <c r="BC105" i="1"/>
  <c r="BS105" i="1"/>
  <c r="CI105" i="1"/>
  <c r="CY105" i="1"/>
  <c r="DO105" i="1"/>
  <c r="CG337" i="1"/>
  <c r="BD337" i="1"/>
  <c r="Z337" i="1"/>
  <c r="BV336" i="1"/>
  <c r="AD336" i="1"/>
  <c r="BO335" i="1"/>
  <c r="CH334" i="1"/>
  <c r="BM333" i="1"/>
  <c r="CC331" i="1"/>
  <c r="CG329" i="1"/>
  <c r="BZ327" i="1"/>
  <c r="AF325" i="1"/>
  <c r="H105" i="1"/>
  <c r="X105" i="1"/>
  <c r="AN105" i="1"/>
  <c r="BD105" i="1"/>
  <c r="BT105" i="1"/>
  <c r="CJ105" i="1"/>
  <c r="CZ105" i="1"/>
  <c r="DP105" i="1"/>
  <c r="V346" i="1"/>
  <c r="CU345" i="1"/>
  <c r="CE345" i="1"/>
  <c r="BO345" i="1"/>
  <c r="AY345" i="1"/>
  <c r="AH345" i="1"/>
  <c r="R345" i="1"/>
  <c r="CQ344" i="1"/>
  <c r="CA344" i="1"/>
  <c r="BK344" i="1"/>
  <c r="AU344" i="1"/>
  <c r="AD344" i="1"/>
  <c r="N344" i="1"/>
  <c r="CM343" i="1"/>
  <c r="BW343" i="1"/>
  <c r="BG343" i="1"/>
  <c r="AQ343" i="1"/>
  <c r="Z343" i="1"/>
  <c r="J343" i="1"/>
  <c r="CI342" i="1"/>
  <c r="BS342" i="1"/>
  <c r="BC342" i="1"/>
  <c r="AM342" i="1"/>
  <c r="V342" i="1"/>
  <c r="CU341" i="1"/>
  <c r="CE341" i="1"/>
  <c r="BO341" i="1"/>
  <c r="AU341" i="1"/>
  <c r="Z341" i="1"/>
  <c r="CT340" i="1"/>
  <c r="BW340" i="1"/>
  <c r="BC340" i="1"/>
  <c r="AG340" i="1"/>
  <c r="CR339" i="1"/>
  <c r="BS339" i="1"/>
  <c r="AQ339" i="1"/>
  <c r="K339" i="1"/>
  <c r="BX338" i="1"/>
  <c r="AW338" i="1"/>
  <c r="R338" i="1"/>
  <c r="CF337" i="1"/>
  <c r="BC337" i="1"/>
  <c r="S337" i="1"/>
  <c r="BU336" i="1"/>
  <c r="AA336" i="1"/>
  <c r="BD335" i="1"/>
  <c r="BW334" i="1"/>
  <c r="BJ333" i="1"/>
  <c r="BL331" i="1"/>
  <c r="BQ329" i="1"/>
  <c r="BD327" i="1"/>
  <c r="N325" i="1"/>
  <c r="I105" i="1"/>
  <c r="Y105" i="1"/>
  <c r="AO105" i="1"/>
  <c r="BE105" i="1"/>
  <c r="BU105" i="1"/>
  <c r="CK105" i="1"/>
  <c r="DA105" i="1"/>
  <c r="DQ105" i="1"/>
  <c r="AT341" i="1"/>
  <c r="Y341" i="1"/>
  <c r="CR340" i="1"/>
  <c r="BV340" i="1"/>
  <c r="BB340" i="1"/>
  <c r="AE340" i="1"/>
  <c r="CQ339" i="1"/>
  <c r="BQ339" i="1"/>
  <c r="AN339" i="1"/>
  <c r="J339" i="1"/>
  <c r="BW338" i="1"/>
  <c r="AU338" i="1"/>
  <c r="P338" i="1"/>
  <c r="CE337" i="1"/>
  <c r="BA337" i="1"/>
  <c r="R337" i="1"/>
  <c r="BS336" i="1"/>
  <c r="V336" i="1"/>
  <c r="BC335" i="1"/>
  <c r="BR334" i="1"/>
  <c r="AW333" i="1"/>
  <c r="BH331" i="1"/>
  <c r="BI329" i="1"/>
  <c r="Z327" i="1"/>
  <c r="BI324" i="1"/>
  <c r="J105" i="1"/>
  <c r="Z105" i="1"/>
  <c r="AP105" i="1"/>
  <c r="BF105" i="1"/>
  <c r="BV105" i="1"/>
  <c r="CL105" i="1"/>
  <c r="DB105" i="1"/>
  <c r="DR105" i="1"/>
  <c r="T336" i="1"/>
  <c r="BB335" i="1"/>
  <c r="BM334" i="1"/>
  <c r="W333" i="1"/>
  <c r="AL331" i="1"/>
  <c r="AP329" i="1"/>
  <c r="M327" i="1"/>
  <c r="BF324" i="1"/>
  <c r="K105" i="1"/>
  <c r="AA105" i="1"/>
  <c r="AQ105" i="1"/>
  <c r="BG105" i="1"/>
  <c r="BW105" i="1"/>
  <c r="CM105" i="1"/>
  <c r="DC105" i="1"/>
  <c r="DS105" i="1"/>
  <c r="CR345" i="1"/>
  <c r="CB345" i="1"/>
  <c r="BL345" i="1"/>
  <c r="AV345" i="1"/>
  <c r="AE345" i="1"/>
  <c r="O345" i="1"/>
  <c r="CN344" i="1"/>
  <c r="BX344" i="1"/>
  <c r="BH344" i="1"/>
  <c r="AR344" i="1"/>
  <c r="AA344" i="1"/>
  <c r="K344" i="1"/>
  <c r="CJ343" i="1"/>
  <c r="BT343" i="1"/>
  <c r="BD343" i="1"/>
  <c r="AN343" i="1"/>
  <c r="W343" i="1"/>
  <c r="G343" i="1"/>
  <c r="CF342" i="1"/>
  <c r="BP342" i="1"/>
  <c r="AZ342" i="1"/>
  <c r="AJ342" i="1"/>
  <c r="S342" i="1"/>
  <c r="CR341" i="1"/>
  <c r="CB341" i="1"/>
  <c r="BL341" i="1"/>
  <c r="AR341" i="1"/>
  <c r="V341" i="1"/>
  <c r="CP340" i="1"/>
  <c r="BT340" i="1"/>
  <c r="AY340" i="1"/>
  <c r="AC340" i="1"/>
  <c r="CO339" i="1"/>
  <c r="BL339" i="1"/>
  <c r="AK339" i="1"/>
  <c r="G339" i="1"/>
  <c r="BT338" i="1"/>
  <c r="AQ338" i="1"/>
  <c r="N338" i="1"/>
  <c r="CA337" i="1"/>
  <c r="AY337" i="1"/>
  <c r="P337" i="1"/>
  <c r="BK336" i="1"/>
  <c r="R336" i="1"/>
  <c r="AZ335" i="1"/>
  <c r="BJ334" i="1"/>
  <c r="V333" i="1"/>
  <c r="AF331" i="1"/>
  <c r="AF329" i="1"/>
  <c r="CO326" i="1"/>
  <c r="AS324" i="1"/>
  <c r="L105" i="1"/>
  <c r="AB105" i="1"/>
  <c r="AR105" i="1"/>
  <c r="BH105" i="1"/>
  <c r="BX105" i="1"/>
  <c r="CN105" i="1"/>
  <c r="DD105" i="1"/>
  <c r="DT105" i="1"/>
  <c r="AU337" i="1"/>
  <c r="M337" i="1"/>
  <c r="BI336" i="1"/>
  <c r="CU335" i="1"/>
  <c r="AY335" i="1"/>
  <c r="BI334" i="1"/>
  <c r="N333" i="1"/>
  <c r="AA331" i="1"/>
  <c r="AD329" i="1"/>
  <c r="CN326" i="1"/>
  <c r="AB324" i="1"/>
  <c r="M105" i="1"/>
  <c r="AC105" i="1"/>
  <c r="AS105" i="1"/>
  <c r="BI105" i="1"/>
  <c r="BY105" i="1"/>
  <c r="CO105" i="1"/>
  <c r="DE105" i="1"/>
  <c r="DU105" i="1"/>
  <c r="BW337" i="1"/>
  <c r="AS337" i="1"/>
  <c r="L337" i="1"/>
  <c r="BE336" i="1"/>
  <c r="CS335" i="1"/>
  <c r="AS335" i="1"/>
  <c r="AU334" i="1"/>
  <c r="CL332" i="1"/>
  <c r="N331" i="1"/>
  <c r="CM328" i="1"/>
  <c r="CK326" i="1"/>
  <c r="I324" i="1"/>
  <c r="N105" i="1"/>
  <c r="AD105" i="1"/>
  <c r="AT105" i="1"/>
  <c r="BJ105" i="1"/>
  <c r="BZ105" i="1"/>
  <c r="CP105" i="1"/>
  <c r="DF105" i="1"/>
  <c r="DV105" i="1"/>
  <c r="BT337" i="1"/>
  <c r="AR337" i="1"/>
  <c r="K337" i="1"/>
  <c r="BD336" i="1"/>
  <c r="CR335" i="1"/>
  <c r="AQ335" i="1"/>
  <c r="AS334" i="1"/>
  <c r="CD332" i="1"/>
  <c r="L331" i="1"/>
  <c r="CF328" i="1"/>
  <c r="CD326" i="1"/>
  <c r="AJ323" i="1"/>
  <c r="O105" i="1"/>
  <c r="AE105" i="1"/>
  <c r="AU105" i="1"/>
  <c r="BK105" i="1"/>
  <c r="CA105" i="1"/>
  <c r="CQ105" i="1"/>
  <c r="DG105" i="1"/>
  <c r="DW105" i="1"/>
  <c r="CQ335" i="1"/>
  <c r="AC335" i="1"/>
  <c r="AJ334" i="1"/>
  <c r="CA332" i="1"/>
  <c r="CE330" i="1"/>
  <c r="BX328" i="1"/>
  <c r="BH326" i="1"/>
  <c r="BO322" i="1"/>
  <c r="P105" i="1"/>
  <c r="AF105" i="1"/>
  <c r="AV105" i="1"/>
  <c r="BL105" i="1"/>
  <c r="CB105" i="1"/>
  <c r="CR105" i="1"/>
  <c r="DH105" i="1"/>
  <c r="DX105" i="1"/>
  <c r="AL341" i="1"/>
  <c r="N341" i="1"/>
  <c r="CI340" i="1"/>
  <c r="BN340" i="1"/>
  <c r="AQ340" i="1"/>
  <c r="S340" i="1"/>
  <c r="CG339" i="1"/>
  <c r="BC339" i="1"/>
  <c r="AA339" i="1"/>
  <c r="CM338" i="1"/>
  <c r="BH338" i="1"/>
  <c r="AH338" i="1"/>
  <c r="CU337" i="1"/>
  <c r="BP337" i="1"/>
  <c r="AN337" i="1"/>
  <c r="CS336" i="1"/>
  <c r="AW336" i="1"/>
  <c r="CP335" i="1"/>
  <c r="AA335" i="1"/>
  <c r="Q334" i="1"/>
  <c r="BI332" i="1"/>
  <c r="CC330" i="1"/>
  <c r="BK328" i="1"/>
  <c r="AW326" i="1"/>
  <c r="M322" i="1"/>
  <c r="Q105" i="1"/>
  <c r="AG105" i="1"/>
  <c r="AW105" i="1"/>
  <c r="BM105" i="1"/>
  <c r="CC105" i="1"/>
  <c r="CS105" i="1"/>
  <c r="DI105" i="1"/>
  <c r="DY105" i="1"/>
  <c r="BA341" i="1"/>
  <c r="AK341" i="1"/>
  <c r="T341" i="1"/>
  <c r="CS340" i="1"/>
  <c r="CC340" i="1"/>
  <c r="BM340" i="1"/>
  <c r="AW340" i="1"/>
  <c r="AF340" i="1"/>
  <c r="M340" i="1"/>
  <c r="CF339" i="1"/>
  <c r="BJ339" i="1"/>
  <c r="AP339" i="1"/>
  <c r="S339" i="1"/>
  <c r="CL338" i="1"/>
  <c r="BR338" i="1"/>
  <c r="AV338" i="1"/>
  <c r="Y338" i="1"/>
  <c r="CT337" i="1"/>
  <c r="BX337" i="1"/>
  <c r="BB337" i="1"/>
  <c r="AG337" i="1"/>
  <c r="CQ336" i="1"/>
  <c r="BF336" i="1"/>
  <c r="X336" i="1"/>
  <c r="BX335" i="1"/>
  <c r="Z335" i="1"/>
  <c r="BC334" i="1"/>
  <c r="AX333" i="1"/>
  <c r="AA332" i="1"/>
  <c r="CU330" i="1"/>
  <c r="AZ329" i="1"/>
  <c r="P328" i="1"/>
  <c r="BC326" i="1"/>
  <c r="AZ324" i="1"/>
  <c r="AW341" i="1"/>
  <c r="AF341" i="1"/>
  <c r="P341" i="1"/>
  <c r="CO340" i="1"/>
  <c r="BY340" i="1"/>
  <c r="BI340" i="1"/>
  <c r="AS340" i="1"/>
  <c r="AB340" i="1"/>
  <c r="G340" i="1"/>
  <c r="BZ339" i="1"/>
  <c r="BF339" i="1"/>
  <c r="AJ339" i="1"/>
  <c r="M339" i="1"/>
  <c r="CH338" i="1"/>
  <c r="BL338" i="1"/>
  <c r="AP338" i="1"/>
  <c r="U338" i="1"/>
  <c r="CN337" i="1"/>
  <c r="BR337" i="1"/>
  <c r="AX337" i="1"/>
  <c r="Y337" i="1"/>
  <c r="CH336" i="1"/>
  <c r="BB336" i="1"/>
  <c r="O336" i="1"/>
  <c r="BL335" i="1"/>
  <c r="M335" i="1"/>
  <c r="AA334" i="1"/>
  <c r="Q333" i="1"/>
  <c r="CR331" i="1"/>
  <c r="BM330" i="1"/>
  <c r="P329" i="1"/>
  <c r="BK327" i="1"/>
  <c r="K326" i="1"/>
  <c r="CR323" i="1"/>
  <c r="AV341" i="1"/>
  <c r="AE341" i="1"/>
  <c r="O341" i="1"/>
  <c r="CN340" i="1"/>
  <c r="BX340" i="1"/>
  <c r="BH340" i="1"/>
  <c r="AR340" i="1"/>
  <c r="AA340" i="1"/>
  <c r="CU339" i="1"/>
  <c r="BY339" i="1"/>
  <c r="BD339" i="1"/>
  <c r="AH339" i="1"/>
  <c r="L339" i="1"/>
  <c r="CF338" i="1"/>
  <c r="BK338" i="1"/>
  <c r="AO338" i="1"/>
  <c r="S338" i="1"/>
  <c r="CM337" i="1"/>
  <c r="BQ337" i="1"/>
  <c r="AV337" i="1"/>
  <c r="X337" i="1"/>
  <c r="CG336" i="1"/>
  <c r="AX336" i="1"/>
  <c r="N336" i="1"/>
  <c r="BI335" i="1"/>
  <c r="CR334" i="1"/>
  <c r="Z334" i="1"/>
  <c r="O333" i="1"/>
  <c r="CJ331" i="1"/>
  <c r="BH330" i="1"/>
  <c r="L329" i="1"/>
  <c r="BG327" i="1"/>
  <c r="CS325" i="1"/>
  <c r="BH323" i="1"/>
  <c r="M333" i="1"/>
  <c r="BR331" i="1"/>
  <c r="W330" i="1"/>
  <c r="CK328" i="1"/>
  <c r="AF327" i="1"/>
  <c r="CA325" i="1"/>
  <c r="AH323" i="1"/>
  <c r="BD341" i="1"/>
  <c r="AN341" i="1"/>
  <c r="W341" i="1"/>
  <c r="G341" i="1"/>
  <c r="CF340" i="1"/>
  <c r="BP340" i="1"/>
  <c r="AZ340" i="1"/>
  <c r="AJ340" i="1"/>
  <c r="P340" i="1"/>
  <c r="CJ339" i="1"/>
  <c r="BO339" i="1"/>
  <c r="AS339" i="1"/>
  <c r="W339" i="1"/>
  <c r="CQ338" i="1"/>
  <c r="BU338" i="1"/>
  <c r="AZ338" i="1"/>
  <c r="AD338" i="1"/>
  <c r="H338" i="1"/>
  <c r="CB337" i="1"/>
  <c r="BG337" i="1"/>
  <c r="AK337" i="1"/>
  <c r="I337" i="1"/>
  <c r="BQ336" i="1"/>
  <c r="AF336" i="1"/>
  <c r="CG335" i="1"/>
  <c r="AL335" i="1"/>
  <c r="BL334" i="1"/>
  <c r="BQ333" i="1"/>
  <c r="BB332" i="1"/>
  <c r="Z331" i="1"/>
  <c r="CF329" i="1"/>
  <c r="Z328" i="1"/>
  <c r="CF326" i="1"/>
  <c r="CF324" i="1"/>
  <c r="BA319" i="1"/>
  <c r="Y340" i="1"/>
  <c r="I340" i="1"/>
  <c r="CH339" i="1"/>
  <c r="BR339" i="1"/>
  <c r="BB339" i="1"/>
  <c r="AL339" i="1"/>
  <c r="U339" i="1"/>
  <c r="CT338" i="1"/>
  <c r="CD338" i="1"/>
  <c r="BN338" i="1"/>
  <c r="AX338" i="1"/>
  <c r="AG338" i="1"/>
  <c r="Q338" i="1"/>
  <c r="CP337" i="1"/>
  <c r="BZ337" i="1"/>
  <c r="BJ337" i="1"/>
  <c r="AT337" i="1"/>
  <c r="AA337" i="1"/>
  <c r="CT336" i="1"/>
  <c r="BT336" i="1"/>
  <c r="AU336" i="1"/>
  <c r="S336" i="1"/>
  <c r="BZ335" i="1"/>
  <c r="AT335" i="1"/>
  <c r="CN334" i="1"/>
  <c r="AM334" i="1"/>
  <c r="BK333" i="1"/>
  <c r="BM332" i="1"/>
  <c r="BS331" i="1"/>
  <c r="BT330" i="1"/>
  <c r="BV329" i="1"/>
  <c r="CB328" i="1"/>
  <c r="BM327" i="1"/>
  <c r="BM326" i="1"/>
  <c r="AS325" i="1"/>
  <c r="BQ323" i="1"/>
  <c r="U340" i="1"/>
  <c r="CT339" i="1"/>
  <c r="CD339" i="1"/>
  <c r="BN339" i="1"/>
  <c r="AX339" i="1"/>
  <c r="AG339" i="1"/>
  <c r="Q339" i="1"/>
  <c r="CP338" i="1"/>
  <c r="BZ338" i="1"/>
  <c r="BJ338" i="1"/>
  <c r="AT338" i="1"/>
  <c r="AC338" i="1"/>
  <c r="M338" i="1"/>
  <c r="CL337" i="1"/>
  <c r="BV337" i="1"/>
  <c r="BF337" i="1"/>
  <c r="AP337" i="1"/>
  <c r="U337" i="1"/>
  <c r="CL336" i="1"/>
  <c r="BN336" i="1"/>
  <c r="AN336" i="1"/>
  <c r="K336" i="1"/>
  <c r="BT335" i="1"/>
  <c r="AF335" i="1"/>
  <c r="CD334" i="1"/>
  <c r="U334" i="1"/>
  <c r="AS333" i="1"/>
  <c r="AY332" i="1"/>
  <c r="AQ331" i="1"/>
  <c r="AZ330" i="1"/>
  <c r="AW329" i="1"/>
  <c r="AZ328" i="1"/>
  <c r="AU327" i="1"/>
  <c r="AH326" i="1"/>
  <c r="M325" i="1"/>
  <c r="W323" i="1"/>
  <c r="T340" i="1"/>
  <c r="CS339" i="1"/>
  <c r="CC339" i="1"/>
  <c r="BM339" i="1"/>
  <c r="AW339" i="1"/>
  <c r="AF339" i="1"/>
  <c r="P339" i="1"/>
  <c r="CO338" i="1"/>
  <c r="BY338" i="1"/>
  <c r="BI338" i="1"/>
  <c r="AS338" i="1"/>
  <c r="AB338" i="1"/>
  <c r="L338" i="1"/>
  <c r="CK337" i="1"/>
  <c r="BU337" i="1"/>
  <c r="BE337" i="1"/>
  <c r="AO337" i="1"/>
  <c r="T337" i="1"/>
  <c r="CK336" i="1"/>
  <c r="BM336" i="1"/>
  <c r="AM336" i="1"/>
  <c r="I336" i="1"/>
  <c r="BS335" i="1"/>
  <c r="AE335" i="1"/>
  <c r="CC334" i="1"/>
  <c r="T334" i="1"/>
  <c r="AJ333" i="1"/>
  <c r="AW332" i="1"/>
  <c r="AP331" i="1"/>
  <c r="AY330" i="1"/>
  <c r="AU329" i="1"/>
  <c r="AX328" i="1"/>
  <c r="AT327" i="1"/>
  <c r="AF326" i="1"/>
  <c r="CQ324" i="1"/>
  <c r="CB322" i="1"/>
  <c r="AF330" i="1"/>
  <c r="AO329" i="1"/>
  <c r="AB328" i="1"/>
  <c r="AC327" i="1"/>
  <c r="U326" i="1"/>
  <c r="BP324" i="1"/>
  <c r="AZ322" i="1"/>
  <c r="L340" i="1"/>
  <c r="CK339" i="1"/>
  <c r="BU339" i="1"/>
  <c r="BE339" i="1"/>
  <c r="AO339" i="1"/>
  <c r="X339" i="1"/>
  <c r="H339" i="1"/>
  <c r="CG338" i="1"/>
  <c r="BQ338" i="1"/>
  <c r="BA338" i="1"/>
  <c r="AK338" i="1"/>
  <c r="T338" i="1"/>
  <c r="CS337" i="1"/>
  <c r="CC337" i="1"/>
  <c r="BM337" i="1"/>
  <c r="AW337" i="1"/>
  <c r="AF337" i="1"/>
  <c r="J337" i="1"/>
  <c r="BY336" i="1"/>
  <c r="BA336" i="1"/>
  <c r="W336" i="1"/>
  <c r="CI335" i="1"/>
  <c r="BA335" i="1"/>
  <c r="I335" i="1"/>
  <c r="AZ334" i="1"/>
  <c r="BZ333" i="1"/>
  <c r="CH332" i="1"/>
  <c r="CQ331" i="1"/>
  <c r="CK330" i="1"/>
  <c r="CU329" i="1"/>
  <c r="CL328" i="1"/>
  <c r="CL327" i="1"/>
  <c r="CJ326" i="1"/>
  <c r="BP325" i="1"/>
  <c r="Y324" i="1"/>
  <c r="BM318" i="1"/>
  <c r="CR336" i="1"/>
  <c r="CB336" i="1"/>
  <c r="BL336" i="1"/>
  <c r="AV336" i="1"/>
  <c r="AE336" i="1"/>
  <c r="L336" i="1"/>
  <c r="CH335" i="1"/>
  <c r="BM335" i="1"/>
  <c r="AR335" i="1"/>
  <c r="N335" i="1"/>
  <c r="BY334" i="1"/>
  <c r="AN334" i="1"/>
  <c r="CP333" i="1"/>
  <c r="AU333" i="1"/>
  <c r="CE332" i="1"/>
  <c r="AD332" i="1"/>
  <c r="BM331" i="1"/>
  <c r="H331" i="1"/>
  <c r="AT330" i="1"/>
  <c r="CA329" i="1"/>
  <c r="V329" i="1"/>
  <c r="BA328" i="1"/>
  <c r="CI327" i="1"/>
  <c r="AA327" i="1"/>
  <c r="BF326" i="1"/>
  <c r="CH325" i="1"/>
  <c r="CU324" i="1"/>
  <c r="K324" i="1"/>
  <c r="BM322" i="1"/>
  <c r="CP336" i="1"/>
  <c r="BZ336" i="1"/>
  <c r="BJ336" i="1"/>
  <c r="AT336" i="1"/>
  <c r="AB336" i="1"/>
  <c r="J336" i="1"/>
  <c r="CF335" i="1"/>
  <c r="BJ335" i="1"/>
  <c r="AN335" i="1"/>
  <c r="J335" i="1"/>
  <c r="BT334" i="1"/>
  <c r="AL334" i="1"/>
  <c r="CH333" i="1"/>
  <c r="AN333" i="1"/>
  <c r="CB332" i="1"/>
  <c r="U332" i="1"/>
  <c r="BI331" i="1"/>
  <c r="CL330" i="1"/>
  <c r="AJ330" i="1"/>
  <c r="BR329" i="1"/>
  <c r="N329" i="1"/>
  <c r="AY328" i="1"/>
  <c r="CB327" i="1"/>
  <c r="U327" i="1"/>
  <c r="AX326" i="1"/>
  <c r="BY325" i="1"/>
  <c r="CM324" i="1"/>
  <c r="H324" i="1"/>
  <c r="AE322" i="1"/>
  <c r="AE337" i="1"/>
  <c r="O337" i="1"/>
  <c r="CN336" i="1"/>
  <c r="BX336" i="1"/>
  <c r="BH336" i="1"/>
  <c r="AR336" i="1"/>
  <c r="Z336" i="1"/>
  <c r="H336" i="1"/>
  <c r="CC335" i="1"/>
  <c r="BH335" i="1"/>
  <c r="AJ335" i="1"/>
  <c r="H335" i="1"/>
  <c r="BP334" i="1"/>
  <c r="AF334" i="1"/>
  <c r="CD333" i="1"/>
  <c r="AE333" i="1"/>
  <c r="BY332" i="1"/>
  <c r="M332" i="1"/>
  <c r="AX331" i="1"/>
  <c r="CG330" i="1"/>
  <c r="AA330" i="1"/>
  <c r="BO329" i="1"/>
  <c r="H329" i="1"/>
  <c r="AR328" i="1"/>
  <c r="BS327" i="1"/>
  <c r="H327" i="1"/>
  <c r="AQ326" i="1"/>
  <c r="BN325" i="1"/>
  <c r="BX324" i="1"/>
  <c r="CJ323" i="1"/>
  <c r="CQ321" i="1"/>
  <c r="AD337" i="1"/>
  <c r="N337" i="1"/>
  <c r="CM336" i="1"/>
  <c r="BW336" i="1"/>
  <c r="BG336" i="1"/>
  <c r="AQ336" i="1"/>
  <c r="Y336" i="1"/>
  <c r="G336" i="1"/>
  <c r="CB335" i="1"/>
  <c r="BG335" i="1"/>
  <c r="AH335" i="1"/>
  <c r="G335" i="1"/>
  <c r="BO334" i="1"/>
  <c r="AD334" i="1"/>
  <c r="CC333" i="1"/>
  <c r="AD333" i="1"/>
  <c r="BV332" i="1"/>
  <c r="L332" i="1"/>
  <c r="AT331" i="1"/>
  <c r="CF330" i="1"/>
  <c r="Z330" i="1"/>
  <c r="BN329" i="1"/>
  <c r="CT328" i="1"/>
  <c r="AG328" i="1"/>
  <c r="BQ327" i="1"/>
  <c r="CU326" i="1"/>
  <c r="AM326" i="1"/>
  <c r="BJ325" i="1"/>
  <c r="BW324" i="1"/>
  <c r="CH323" i="1"/>
  <c r="CO321" i="1"/>
  <c r="BC325" i="1"/>
  <c r="BJ324" i="1"/>
  <c r="BK323" i="1"/>
  <c r="R321" i="1"/>
  <c r="W337" i="1"/>
  <c r="G337" i="1"/>
  <c r="CF336" i="1"/>
  <c r="BP336" i="1"/>
  <c r="AZ336" i="1"/>
  <c r="AJ336" i="1"/>
  <c r="Q336" i="1"/>
  <c r="CN335" i="1"/>
  <c r="BR335" i="1"/>
  <c r="AW335" i="1"/>
  <c r="V335" i="1"/>
  <c r="CF334" i="1"/>
  <c r="AX334" i="1"/>
  <c r="M334" i="1"/>
  <c r="BF333" i="1"/>
  <c r="CU332" i="1"/>
  <c r="AQ332" i="1"/>
  <c r="BZ331" i="1"/>
  <c r="X331" i="1"/>
  <c r="BD330" i="1"/>
  <c r="CP329" i="1"/>
  <c r="AJ329" i="1"/>
  <c r="BR328" i="1"/>
  <c r="M328" i="1"/>
  <c r="AO327" i="1"/>
  <c r="BU326" i="1"/>
  <c r="CU325" i="1"/>
  <c r="AC325" i="1"/>
  <c r="AO324" i="1"/>
  <c r="V323" i="1"/>
  <c r="S318" i="1"/>
  <c r="V337" i="1"/>
  <c r="CU336" i="1"/>
  <c r="CE336" i="1"/>
  <c r="BO336" i="1"/>
  <c r="AY336" i="1"/>
  <c r="AH336" i="1"/>
  <c r="P336" i="1"/>
  <c r="CM335" i="1"/>
  <c r="BQ335" i="1"/>
  <c r="AV335" i="1"/>
  <c r="S335" i="1"/>
  <c r="CE334" i="1"/>
  <c r="AW334" i="1"/>
  <c r="L334" i="1"/>
  <c r="BD333" i="1"/>
  <c r="CQ332" i="1"/>
  <c r="AP332" i="1"/>
  <c r="BV331" i="1"/>
  <c r="V331" i="1"/>
  <c r="BB330" i="1"/>
  <c r="CK329" i="1"/>
  <c r="AH329" i="1"/>
  <c r="BQ328" i="1"/>
  <c r="L328" i="1"/>
  <c r="AN327" i="1"/>
  <c r="BQ326" i="1"/>
  <c r="CT325" i="1"/>
  <c r="V325" i="1"/>
  <c r="AC324" i="1"/>
  <c r="CK322" i="1"/>
  <c r="R318" i="1"/>
  <c r="AM335" i="1"/>
  <c r="U335" i="1"/>
  <c r="CQ334" i="1"/>
  <c r="BX334" i="1"/>
  <c r="BA334" i="1"/>
  <c r="AE334" i="1"/>
  <c r="CU333" i="1"/>
  <c r="BO333" i="1"/>
  <c r="AM333" i="1"/>
  <c r="CT332" i="1"/>
  <c r="BK332" i="1"/>
  <c r="AB332" i="1"/>
  <c r="CI331" i="1"/>
  <c r="AU331" i="1"/>
  <c r="M331" i="1"/>
  <c r="BS330" i="1"/>
  <c r="AG330" i="1"/>
  <c r="CL329" i="1"/>
  <c r="BD329" i="1"/>
  <c r="Q329" i="1"/>
  <c r="CA328" i="1"/>
  <c r="AQ328" i="1"/>
  <c r="CO327" i="1"/>
  <c r="BE327" i="1"/>
  <c r="T327" i="1"/>
  <c r="BR326" i="1"/>
  <c r="AG326" i="1"/>
  <c r="CE325" i="1"/>
  <c r="AM325" i="1"/>
  <c r="CL324" i="1"/>
  <c r="AQ324" i="1"/>
  <c r="CI323" i="1"/>
  <c r="CF322" i="1"/>
  <c r="S321" i="1"/>
  <c r="AK335" i="1"/>
  <c r="R335" i="1"/>
  <c r="CO334" i="1"/>
  <c r="BU334" i="1"/>
  <c r="AY334" i="1"/>
  <c r="AC334" i="1"/>
  <c r="CQ333" i="1"/>
  <c r="BL333" i="1"/>
  <c r="AG333" i="1"/>
  <c r="CN332" i="1"/>
  <c r="BH332" i="1"/>
  <c r="Z332" i="1"/>
  <c r="CA331" i="1"/>
  <c r="AS331" i="1"/>
  <c r="J331" i="1"/>
  <c r="BN330" i="1"/>
  <c r="AB330" i="1"/>
  <c r="CJ329" i="1"/>
  <c r="AY329" i="1"/>
  <c r="O329" i="1"/>
  <c r="BV328" i="1"/>
  <c r="AF328" i="1"/>
  <c r="CJ327" i="1"/>
  <c r="BC327" i="1"/>
  <c r="J327" i="1"/>
  <c r="BP326" i="1"/>
  <c r="AA326" i="1"/>
  <c r="BZ325" i="1"/>
  <c r="AG325" i="1"/>
  <c r="CE324" i="1"/>
  <c r="AD324" i="1"/>
  <c r="BW323" i="1"/>
  <c r="BZ322" i="1"/>
  <c r="CQ320" i="1"/>
  <c r="U336" i="1"/>
  <c r="CT335" i="1"/>
  <c r="CD335" i="1"/>
  <c r="BN335" i="1"/>
  <c r="AX335" i="1"/>
  <c r="AG335" i="1"/>
  <c r="O335" i="1"/>
  <c r="CK334" i="1"/>
  <c r="BQ334" i="1"/>
  <c r="AV334" i="1"/>
  <c r="V334" i="1"/>
  <c r="CI333" i="1"/>
  <c r="BI333" i="1"/>
  <c r="X333" i="1"/>
  <c r="CG332" i="1"/>
  <c r="AZ332" i="1"/>
  <c r="N332" i="1"/>
  <c r="BT331" i="1"/>
  <c r="AO331" i="1"/>
  <c r="CN330" i="1"/>
  <c r="BG330" i="1"/>
  <c r="X330" i="1"/>
  <c r="CB329" i="1"/>
  <c r="AS329" i="1"/>
  <c r="I329" i="1"/>
  <c r="BM328" i="1"/>
  <c r="AA328" i="1"/>
  <c r="CG327" i="1"/>
  <c r="AP327" i="1"/>
  <c r="CT326" i="1"/>
  <c r="BG326" i="1"/>
  <c r="Q326" i="1"/>
  <c r="BO325" i="1"/>
  <c r="X325" i="1"/>
  <c r="BV324" i="1"/>
  <c r="AA324" i="1"/>
  <c r="BI323" i="1"/>
  <c r="BE322" i="1"/>
  <c r="CJ319" i="1"/>
  <c r="BM325" i="1"/>
  <c r="U325" i="1"/>
  <c r="BN324" i="1"/>
  <c r="T324" i="1"/>
  <c r="AY323" i="1"/>
  <c r="AY322" i="1"/>
  <c r="AZ319" i="1"/>
  <c r="CA335" i="1"/>
  <c r="BK335" i="1"/>
  <c r="AU335" i="1"/>
  <c r="AD335" i="1"/>
  <c r="K335" i="1"/>
  <c r="CG334" i="1"/>
  <c r="BN334" i="1"/>
  <c r="AR334" i="1"/>
  <c r="R334" i="1"/>
  <c r="CE333" i="1"/>
  <c r="BB333" i="1"/>
  <c r="T333" i="1"/>
  <c r="CC332" i="1"/>
  <c r="AU332" i="1"/>
  <c r="I332" i="1"/>
  <c r="BQ331" i="1"/>
  <c r="AE331" i="1"/>
  <c r="CI330" i="1"/>
  <c r="BA330" i="1"/>
  <c r="Q330" i="1"/>
  <c r="BS329" i="1"/>
  <c r="AL329" i="1"/>
  <c r="CS328" i="1"/>
  <c r="BF328" i="1"/>
  <c r="T328" i="1"/>
  <c r="BX327" i="1"/>
  <c r="AK327" i="1"/>
  <c r="CM326" i="1"/>
  <c r="BB326" i="1"/>
  <c r="I326" i="1"/>
  <c r="BK325" i="1"/>
  <c r="P325" i="1"/>
  <c r="BK324" i="1"/>
  <c r="R324" i="1"/>
  <c r="AN323" i="1"/>
  <c r="AM322" i="1"/>
  <c r="R319" i="1"/>
  <c r="AC336" i="1"/>
  <c r="M336" i="1"/>
  <c r="CL335" i="1"/>
  <c r="BV335" i="1"/>
  <c r="BF335" i="1"/>
  <c r="AP335" i="1"/>
  <c r="X335" i="1"/>
  <c r="CU334" i="1"/>
  <c r="CA334" i="1"/>
  <c r="BE334" i="1"/>
  <c r="AH334" i="1"/>
  <c r="K334" i="1"/>
  <c r="BT333" i="1"/>
  <c r="AP333" i="1"/>
  <c r="L333" i="1"/>
  <c r="BP332" i="1"/>
  <c r="AF332" i="1"/>
  <c r="CN331" i="1"/>
  <c r="BB331" i="1"/>
  <c r="Q331" i="1"/>
  <c r="BZ330" i="1"/>
  <c r="AO330" i="1"/>
  <c r="CT329" i="1"/>
  <c r="BM329" i="1"/>
  <c r="X329" i="1"/>
  <c r="CE328" i="1"/>
  <c r="AV328" i="1"/>
  <c r="H328" i="1"/>
  <c r="BI327" i="1"/>
  <c r="Y327" i="1"/>
  <c r="BX326" i="1"/>
  <c r="AL326" i="1"/>
  <c r="CK325" i="1"/>
  <c r="AU325" i="1"/>
  <c r="CP324" i="1"/>
  <c r="AY324" i="1"/>
  <c r="CM323" i="1"/>
  <c r="N323" i="1"/>
  <c r="BW321" i="1"/>
  <c r="AB317" i="1"/>
  <c r="CK335" i="1"/>
  <c r="BU335" i="1"/>
  <c r="BE335" i="1"/>
  <c r="AO335" i="1"/>
  <c r="W335" i="1"/>
  <c r="CT334" i="1"/>
  <c r="BZ334" i="1"/>
  <c r="BD334" i="1"/>
  <c r="AG334" i="1"/>
  <c r="J334" i="1"/>
  <c r="BR333" i="1"/>
  <c r="AO333" i="1"/>
  <c r="H333" i="1"/>
  <c r="BO332" i="1"/>
  <c r="AE332" i="1"/>
  <c r="CL331" i="1"/>
  <c r="BA331" i="1"/>
  <c r="O331" i="1"/>
  <c r="BY330" i="1"/>
  <c r="AL330" i="1"/>
  <c r="CS329" i="1"/>
  <c r="BK329" i="1"/>
  <c r="W329" i="1"/>
  <c r="CC328" i="1"/>
  <c r="AU328" i="1"/>
  <c r="CS327" i="1"/>
  <c r="BH327" i="1"/>
  <c r="X327" i="1"/>
  <c r="BV326" i="1"/>
  <c r="AK326" i="1"/>
  <c r="CJ325" i="1"/>
  <c r="AT325" i="1"/>
  <c r="CO324" i="1"/>
  <c r="AT324" i="1"/>
  <c r="CL323" i="1"/>
  <c r="L323" i="1"/>
  <c r="BC321" i="1"/>
  <c r="BI315" i="1"/>
  <c r="BH334" i="1"/>
  <c r="AQ334" i="1"/>
  <c r="X334" i="1"/>
  <c r="CT333" i="1"/>
  <c r="BY333" i="1"/>
  <c r="AZ333" i="1"/>
  <c r="AB333" i="1"/>
  <c r="CS332" i="1"/>
  <c r="BR332" i="1"/>
  <c r="AT332" i="1"/>
  <c r="Q332" i="1"/>
  <c r="CG331" i="1"/>
  <c r="BG331" i="1"/>
  <c r="AD331" i="1"/>
  <c r="CT330" i="1"/>
  <c r="BR330" i="1"/>
  <c r="AQ330" i="1"/>
  <c r="P330" i="1"/>
  <c r="CE329" i="1"/>
  <c r="BB329" i="1"/>
  <c r="AC329" i="1"/>
  <c r="CP328" i="1"/>
  <c r="BO328" i="1"/>
  <c r="AP328" i="1"/>
  <c r="K328" i="1"/>
  <c r="BW327" i="1"/>
  <c r="AS327" i="1"/>
  <c r="O327" i="1"/>
  <c r="CC326" i="1"/>
  <c r="BA326" i="1"/>
  <c r="S326" i="1"/>
  <c r="CD325" i="1"/>
  <c r="AX325" i="1"/>
  <c r="R325" i="1"/>
  <c r="CD324" i="1"/>
  <c r="AX324" i="1"/>
  <c r="Q324" i="1"/>
  <c r="BP323" i="1"/>
  <c r="K323" i="1"/>
  <c r="AD322" i="1"/>
  <c r="AH320" i="1"/>
  <c r="BG334" i="1"/>
  <c r="AO334" i="1"/>
  <c r="W334" i="1"/>
  <c r="CS333" i="1"/>
  <c r="BV333" i="1"/>
  <c r="AY333" i="1"/>
  <c r="Y333" i="1"/>
  <c r="CR332" i="1"/>
  <c r="BQ332" i="1"/>
  <c r="AS332" i="1"/>
  <c r="O332" i="1"/>
  <c r="CD331" i="1"/>
  <c r="BD331" i="1"/>
  <c r="AB331" i="1"/>
  <c r="CS330" i="1"/>
  <c r="BQ330" i="1"/>
  <c r="AP330" i="1"/>
  <c r="M330" i="1"/>
  <c r="CC329" i="1"/>
  <c r="BA329" i="1"/>
  <c r="AB329" i="1"/>
  <c r="CN328" i="1"/>
  <c r="BN328" i="1"/>
  <c r="AJ328" i="1"/>
  <c r="I328" i="1"/>
  <c r="BV327" i="1"/>
  <c r="AR327" i="1"/>
  <c r="N327" i="1"/>
  <c r="BY326" i="1"/>
  <c r="AY326" i="1"/>
  <c r="R326" i="1"/>
  <c r="CC325" i="1"/>
  <c r="AV325" i="1"/>
  <c r="Q325" i="1"/>
  <c r="BZ324" i="1"/>
  <c r="AU324" i="1"/>
  <c r="N324" i="1"/>
  <c r="BO323" i="1"/>
  <c r="CQ322" i="1"/>
  <c r="W322" i="1"/>
  <c r="CQ319" i="1"/>
  <c r="AB335" i="1"/>
  <c r="L335" i="1"/>
  <c r="CJ334" i="1"/>
  <c r="BS334" i="1"/>
  <c r="BB334" i="1"/>
  <c r="AK334" i="1"/>
  <c r="S334" i="1"/>
  <c r="CL333" i="1"/>
  <c r="BP333" i="1"/>
  <c r="AT333" i="1"/>
  <c r="U333" i="1"/>
  <c r="CK332" i="1"/>
  <c r="BL332" i="1"/>
  <c r="AJ332" i="1"/>
  <c r="J332" i="1"/>
  <c r="BY331" i="1"/>
  <c r="AW331" i="1"/>
  <c r="W331" i="1"/>
  <c r="CJ330" i="1"/>
  <c r="BI330" i="1"/>
  <c r="AH330" i="1"/>
  <c r="H330" i="1"/>
  <c r="BT329" i="1"/>
  <c r="AV329" i="1"/>
  <c r="S329" i="1"/>
  <c r="CG328" i="1"/>
  <c r="BI328" i="1"/>
  <c r="AD328" i="1"/>
  <c r="CP327" i="1"/>
  <c r="BL327" i="1"/>
  <c r="AL327" i="1"/>
  <c r="G327" i="1"/>
  <c r="BT326" i="1"/>
  <c r="AN326" i="1"/>
  <c r="J326" i="1"/>
  <c r="BS325" i="1"/>
  <c r="AN325" i="1"/>
  <c r="L325" i="1"/>
  <c r="BU324" i="1"/>
  <c r="AP324" i="1"/>
  <c r="CS323" i="1"/>
  <c r="AZ323" i="1"/>
  <c r="CA322" i="1"/>
  <c r="CF321" i="1"/>
  <c r="S319" i="1"/>
  <c r="AL325" i="1"/>
  <c r="CR324" i="1"/>
  <c r="BO324" i="1"/>
  <c r="AH324" i="1"/>
  <c r="CP323" i="1"/>
  <c r="AX323" i="1"/>
  <c r="BP322" i="1"/>
  <c r="BF321" i="1"/>
  <c r="BT318" i="1"/>
  <c r="T335" i="1"/>
  <c r="CS334" i="1"/>
  <c r="CB334" i="1"/>
  <c r="BK334" i="1"/>
  <c r="AT334" i="1"/>
  <c r="AB334" i="1"/>
  <c r="H334" i="1"/>
  <c r="CB333" i="1"/>
  <c r="BE333" i="1"/>
  <c r="AF333" i="1"/>
  <c r="G333" i="1"/>
  <c r="BZ332" i="1"/>
  <c r="AX332" i="1"/>
  <c r="X332" i="1"/>
  <c r="CK331" i="1"/>
  <c r="BK331" i="1"/>
  <c r="AG331" i="1"/>
  <c r="I331" i="1"/>
  <c r="BV330" i="1"/>
  <c r="AW330" i="1"/>
  <c r="V330" i="1"/>
  <c r="CI329" i="1"/>
  <c r="BJ329" i="1"/>
  <c r="AG329" i="1"/>
  <c r="CU328" i="1"/>
  <c r="BU328" i="1"/>
  <c r="AT328" i="1"/>
  <c r="N328" i="1"/>
  <c r="CA327" i="1"/>
  <c r="AW327" i="1"/>
  <c r="V327" i="1"/>
  <c r="CI326" i="1"/>
  <c r="BE326" i="1"/>
  <c r="Z326" i="1"/>
  <c r="CI325" i="1"/>
  <c r="BD325" i="1"/>
  <c r="W325" i="1"/>
  <c r="CK324" i="1"/>
  <c r="BA324" i="1"/>
  <c r="X324" i="1"/>
  <c r="BY323" i="1"/>
  <c r="R323" i="1"/>
  <c r="AN322" i="1"/>
  <c r="BU320" i="1"/>
  <c r="BK315" i="1"/>
  <c r="BJ332" i="1"/>
  <c r="AR332" i="1"/>
  <c r="Y332" i="1"/>
  <c r="CT331" i="1"/>
  <c r="CB331" i="1"/>
  <c r="BJ331" i="1"/>
  <c r="AR331" i="1"/>
  <c r="Y331" i="1"/>
  <c r="G331" i="1"/>
  <c r="CD330" i="1"/>
  <c r="BJ330" i="1"/>
  <c r="AR330" i="1"/>
  <c r="Y330" i="1"/>
  <c r="G330" i="1"/>
  <c r="CD329" i="1"/>
  <c r="BL329" i="1"/>
  <c r="AT329" i="1"/>
  <c r="Y329" i="1"/>
  <c r="G329" i="1"/>
  <c r="CD328" i="1"/>
  <c r="BL328" i="1"/>
  <c r="AS328" i="1"/>
  <c r="Y328" i="1"/>
  <c r="CR327" i="1"/>
  <c r="BY327" i="1"/>
  <c r="BF327" i="1"/>
  <c r="AM327" i="1"/>
  <c r="P327" i="1"/>
  <c r="CL326" i="1"/>
  <c r="BS326" i="1"/>
  <c r="AZ326" i="1"/>
  <c r="AB326" i="1"/>
  <c r="G326" i="1"/>
  <c r="CB325" i="1"/>
  <c r="BE325" i="1"/>
  <c r="AJ325" i="1"/>
  <c r="O325" i="1"/>
  <c r="CG324" i="1"/>
  <c r="BL324" i="1"/>
  <c r="AR324" i="1"/>
  <c r="S324" i="1"/>
  <c r="CK323" i="1"/>
  <c r="BA323" i="1"/>
  <c r="Q323" i="1"/>
  <c r="BW322" i="1"/>
  <c r="AF322" i="1"/>
  <c r="CN321" i="1"/>
  <c r="BA321" i="1"/>
  <c r="O321" i="1"/>
  <c r="BS320" i="1"/>
  <c r="AF320" i="1"/>
  <c r="CI319" i="1"/>
  <c r="AY319" i="1"/>
  <c r="K319" i="1"/>
  <c r="BL318" i="1"/>
  <c r="H318" i="1"/>
  <c r="AA317" i="1"/>
  <c r="BH315" i="1"/>
  <c r="CM321" i="1"/>
  <c r="AV321" i="1"/>
  <c r="N321" i="1"/>
  <c r="BR320" i="1"/>
  <c r="AE320" i="1"/>
  <c r="CG319" i="1"/>
  <c r="AX319" i="1"/>
  <c r="J319" i="1"/>
  <c r="BK318" i="1"/>
  <c r="G318" i="1"/>
  <c r="Z317" i="1"/>
  <c r="AU315" i="1"/>
  <c r="AU321" i="1"/>
  <c r="L321" i="1"/>
  <c r="BL320" i="1"/>
  <c r="AD320" i="1"/>
  <c r="CF319" i="1"/>
  <c r="AU319" i="1"/>
  <c r="G319" i="1"/>
  <c r="BJ318" i="1"/>
  <c r="CO317" i="1"/>
  <c r="CF316" i="1"/>
  <c r="AT315" i="1"/>
  <c r="AC322" i="1"/>
  <c r="CE321" i="1"/>
  <c r="AS321" i="1"/>
  <c r="CU320" i="1"/>
  <c r="BK320" i="1"/>
  <c r="AA320" i="1"/>
  <c r="CA319" i="1"/>
  <c r="AS319" i="1"/>
  <c r="CU318" i="1"/>
  <c r="BE318" i="1"/>
  <c r="CE317" i="1"/>
  <c r="CE316" i="1"/>
  <c r="AS315" i="1"/>
  <c r="AL333" i="1"/>
  <c r="S333" i="1"/>
  <c r="CP332" i="1"/>
  <c r="BX332" i="1"/>
  <c r="BF332" i="1"/>
  <c r="AL332" i="1"/>
  <c r="S332" i="1"/>
  <c r="CP331" i="1"/>
  <c r="BX331" i="1"/>
  <c r="BF331" i="1"/>
  <c r="AN331" i="1"/>
  <c r="U331" i="1"/>
  <c r="CP330" i="1"/>
  <c r="BX330" i="1"/>
  <c r="BF330" i="1"/>
  <c r="AN330" i="1"/>
  <c r="U330" i="1"/>
  <c r="CR329" i="1"/>
  <c r="BZ329" i="1"/>
  <c r="BF329" i="1"/>
  <c r="AN329" i="1"/>
  <c r="U329" i="1"/>
  <c r="CR328" i="1"/>
  <c r="BZ328" i="1"/>
  <c r="BH328" i="1"/>
  <c r="AO328" i="1"/>
  <c r="R328" i="1"/>
  <c r="CN327" i="1"/>
  <c r="BU327" i="1"/>
  <c r="BB327" i="1"/>
  <c r="AE327" i="1"/>
  <c r="L327" i="1"/>
  <c r="CH326" i="1"/>
  <c r="BO326" i="1"/>
  <c r="AS326" i="1"/>
  <c r="W326" i="1"/>
  <c r="CR325" i="1"/>
  <c r="BU325" i="1"/>
  <c r="AZ325" i="1"/>
  <c r="AE325" i="1"/>
  <c r="H325" i="1"/>
  <c r="CB324" i="1"/>
  <c r="BH324" i="1"/>
  <c r="AK324" i="1"/>
  <c r="M324" i="1"/>
  <c r="CG323" i="1"/>
  <c r="AR323" i="1"/>
  <c r="J323" i="1"/>
  <c r="BL322" i="1"/>
  <c r="Z322" i="1"/>
  <c r="CB321" i="1"/>
  <c r="AR321" i="1"/>
  <c r="CS320" i="1"/>
  <c r="BH320" i="1"/>
  <c r="V320" i="1"/>
  <c r="BY319" i="1"/>
  <c r="AR319" i="1"/>
  <c r="CQ318" i="1"/>
  <c r="BD318" i="1"/>
  <c r="CB317" i="1"/>
  <c r="CD316" i="1"/>
  <c r="CA314" i="1"/>
  <c r="P334" i="1"/>
  <c r="CO333" i="1"/>
  <c r="BU333" i="1"/>
  <c r="BC333" i="1"/>
  <c r="AK333" i="1"/>
  <c r="R333" i="1"/>
  <c r="CO332" i="1"/>
  <c r="BW332" i="1"/>
  <c r="BE332" i="1"/>
  <c r="AK332" i="1"/>
  <c r="R332" i="1"/>
  <c r="CO331" i="1"/>
  <c r="BW331" i="1"/>
  <c r="BE331" i="1"/>
  <c r="AM331" i="1"/>
  <c r="T331" i="1"/>
  <c r="CO330" i="1"/>
  <c r="BW330" i="1"/>
  <c r="BE330" i="1"/>
  <c r="AM330" i="1"/>
  <c r="T330" i="1"/>
  <c r="CQ329" i="1"/>
  <c r="BY329" i="1"/>
  <c r="BE329" i="1"/>
  <c r="AM329" i="1"/>
  <c r="T329" i="1"/>
  <c r="CQ328" i="1"/>
  <c r="BY328" i="1"/>
  <c r="BG328" i="1"/>
  <c r="AK328" i="1"/>
  <c r="Q328" i="1"/>
  <c r="CM327" i="1"/>
  <c r="BT327" i="1"/>
  <c r="BA327" i="1"/>
  <c r="AD327" i="1"/>
  <c r="K327" i="1"/>
  <c r="CG326" i="1"/>
  <c r="BN326" i="1"/>
  <c r="AR326" i="1"/>
  <c r="V326" i="1"/>
  <c r="CQ325" i="1"/>
  <c r="BT325" i="1"/>
  <c r="AY325" i="1"/>
  <c r="AD325" i="1"/>
  <c r="G325" i="1"/>
  <c r="CA324" i="1"/>
  <c r="BG324" i="1"/>
  <c r="AJ324" i="1"/>
  <c r="L324" i="1"/>
  <c r="CA323" i="1"/>
  <c r="AQ323" i="1"/>
  <c r="G323" i="1"/>
  <c r="BG322" i="1"/>
  <c r="X322" i="1"/>
  <c r="CA321" i="1"/>
  <c r="AQ321" i="1"/>
  <c r="CR320" i="1"/>
  <c r="BG320" i="1"/>
  <c r="U320" i="1"/>
  <c r="BX319" i="1"/>
  <c r="AK319" i="1"/>
  <c r="CP318" i="1"/>
  <c r="BC318" i="1"/>
  <c r="CA317" i="1"/>
  <c r="BU316" i="1"/>
  <c r="BO314" i="1"/>
  <c r="BE320" i="1"/>
  <c r="R320" i="1"/>
  <c r="BW319" i="1"/>
  <c r="AJ319" i="1"/>
  <c r="CM318" i="1"/>
  <c r="AU318" i="1"/>
  <c r="BZ317" i="1"/>
  <c r="BP316" i="1"/>
  <c r="BK314" i="1"/>
  <c r="N334" i="1"/>
  <c r="CK333" i="1"/>
  <c r="BS333" i="1"/>
  <c r="BA333" i="1"/>
  <c r="AH333" i="1"/>
  <c r="P333" i="1"/>
  <c r="CM332" i="1"/>
  <c r="BU332" i="1"/>
  <c r="BA332" i="1"/>
  <c r="AH332" i="1"/>
  <c r="P332" i="1"/>
  <c r="CM331" i="1"/>
  <c r="BU331" i="1"/>
  <c r="BC331" i="1"/>
  <c r="AK331" i="1"/>
  <c r="P331" i="1"/>
  <c r="CM330" i="1"/>
  <c r="BU330" i="1"/>
  <c r="BC330" i="1"/>
  <c r="AK330" i="1"/>
  <c r="R330" i="1"/>
  <c r="CO329" i="1"/>
  <c r="BU329" i="1"/>
  <c r="BC329" i="1"/>
  <c r="AK329" i="1"/>
  <c r="R329" i="1"/>
  <c r="CO328" i="1"/>
  <c r="BW328" i="1"/>
  <c r="BE328" i="1"/>
  <c r="AH328" i="1"/>
  <c r="O328" i="1"/>
  <c r="CK327" i="1"/>
  <c r="BR327" i="1"/>
  <c r="AV327" i="1"/>
  <c r="AB327" i="1"/>
  <c r="I327" i="1"/>
  <c r="CE326" i="1"/>
  <c r="BI326" i="1"/>
  <c r="AP326" i="1"/>
  <c r="T326" i="1"/>
  <c r="CO325" i="1"/>
  <c r="BR325" i="1"/>
  <c r="AW325" i="1"/>
  <c r="AB325" i="1"/>
  <c r="CT324" i="1"/>
  <c r="BY324" i="1"/>
  <c r="BE324" i="1"/>
  <c r="AG324" i="1"/>
  <c r="J324" i="1"/>
  <c r="BX323" i="1"/>
  <c r="AM323" i="1"/>
  <c r="CP322" i="1"/>
  <c r="BD322" i="1"/>
  <c r="P322" i="1"/>
  <c r="BV321" i="1"/>
  <c r="AM321" i="1"/>
  <c r="CK320" i="1"/>
  <c r="BD320" i="1"/>
  <c r="P320" i="1"/>
  <c r="BT319" i="1"/>
  <c r="AH319" i="1"/>
  <c r="CK318" i="1"/>
  <c r="AT318" i="1"/>
  <c r="BT317" i="1"/>
  <c r="BO316" i="1"/>
  <c r="BA314" i="1"/>
  <c r="AK323" i="1"/>
  <c r="CM322" i="1"/>
  <c r="BC322" i="1"/>
  <c r="O322" i="1"/>
  <c r="BS321" i="1"/>
  <c r="AE321" i="1"/>
  <c r="CJ320" i="1"/>
  <c r="BC320" i="1"/>
  <c r="K320" i="1"/>
  <c r="BS319" i="1"/>
  <c r="AG319" i="1"/>
  <c r="CJ318" i="1"/>
  <c r="AO318" i="1"/>
  <c r="BS317" i="1"/>
  <c r="Y316" i="1"/>
  <c r="AW314" i="1"/>
  <c r="N322" i="1"/>
  <c r="BQ321" i="1"/>
  <c r="AD321" i="1"/>
  <c r="CI320" i="1"/>
  <c r="AV320" i="1"/>
  <c r="J320" i="1"/>
  <c r="BQ319" i="1"/>
  <c r="AA319" i="1"/>
  <c r="CI318" i="1"/>
  <c r="AF318" i="1"/>
  <c r="BQ317" i="1"/>
  <c r="X316" i="1"/>
  <c r="AU314" i="1"/>
  <c r="BP321" i="1"/>
  <c r="AB321" i="1"/>
  <c r="CH320" i="1"/>
  <c r="AU320" i="1"/>
  <c r="H320" i="1"/>
  <c r="BK319" i="1"/>
  <c r="Z319" i="1"/>
  <c r="CF318" i="1"/>
  <c r="AE318" i="1"/>
  <c r="BF317" i="1"/>
  <c r="U316" i="1"/>
  <c r="CJ309" i="1"/>
  <c r="AA323" i="1"/>
  <c r="CE322" i="1"/>
  <c r="AW322" i="1"/>
  <c r="G322" i="1"/>
  <c r="BO321" i="1"/>
  <c r="AA321" i="1"/>
  <c r="CE320" i="1"/>
  <c r="AR320" i="1"/>
  <c r="G320" i="1"/>
  <c r="BI319" i="1"/>
  <c r="W319" i="1"/>
  <c r="CA318" i="1"/>
  <c r="AD318" i="1"/>
  <c r="AN317" i="1"/>
  <c r="O316" i="1"/>
  <c r="BI308" i="1"/>
  <c r="CL334" i="1"/>
  <c r="BV334" i="1"/>
  <c r="BF334" i="1"/>
  <c r="AP334" i="1"/>
  <c r="Y334" i="1"/>
  <c r="I334" i="1"/>
  <c r="CF333" i="1"/>
  <c r="BN333" i="1"/>
  <c r="AV333" i="1"/>
  <c r="AC333" i="1"/>
  <c r="I333" i="1"/>
  <c r="CF332" i="1"/>
  <c r="BN332" i="1"/>
  <c r="AV332" i="1"/>
  <c r="AC332" i="1"/>
  <c r="K332" i="1"/>
  <c r="CH331" i="1"/>
  <c r="BN331" i="1"/>
  <c r="AV331" i="1"/>
  <c r="AC331" i="1"/>
  <c r="K331" i="1"/>
  <c r="CH330" i="1"/>
  <c r="BP330" i="1"/>
  <c r="AX330" i="1"/>
  <c r="AC330" i="1"/>
  <c r="K330" i="1"/>
  <c r="CH329" i="1"/>
  <c r="BP329" i="1"/>
  <c r="AX329" i="1"/>
  <c r="AE329" i="1"/>
  <c r="M329" i="1"/>
  <c r="CH328" i="1"/>
  <c r="BP328" i="1"/>
  <c r="AW328" i="1"/>
  <c r="AC328" i="1"/>
  <c r="J328" i="1"/>
  <c r="CC327" i="1"/>
  <c r="BJ327" i="1"/>
  <c r="AQ327" i="1"/>
  <c r="W327" i="1"/>
  <c r="CS326" i="1"/>
  <c r="BW326" i="1"/>
  <c r="BD326" i="1"/>
  <c r="AJ326" i="1"/>
  <c r="L326" i="1"/>
  <c r="CF325" i="1"/>
  <c r="BL325" i="1"/>
  <c r="AO325" i="1"/>
  <c r="S325" i="1"/>
  <c r="CN324" i="1"/>
  <c r="BQ324" i="1"/>
  <c r="AV324" i="1"/>
  <c r="Z324" i="1"/>
  <c r="CQ323" i="1"/>
  <c r="BN323" i="1"/>
  <c r="Z323" i="1"/>
  <c r="CC322" i="1"/>
  <c r="AQ322" i="1"/>
  <c r="CU321" i="1"/>
  <c r="BL321" i="1"/>
  <c r="V321" i="1"/>
  <c r="CC320" i="1"/>
  <c r="AQ320" i="1"/>
  <c r="CU319" i="1"/>
  <c r="BH319" i="1"/>
  <c r="V319" i="1"/>
  <c r="BZ318" i="1"/>
  <c r="AC318" i="1"/>
  <c r="AM317" i="1"/>
  <c r="M316" i="1"/>
  <c r="BP306" i="1"/>
  <c r="AO322" i="1"/>
  <c r="CR321" i="1"/>
  <c r="BG321" i="1"/>
  <c r="T321" i="1"/>
  <c r="CB320" i="1"/>
  <c r="AM320" i="1"/>
  <c r="CT319" i="1"/>
  <c r="BG319" i="1"/>
  <c r="T319" i="1"/>
  <c r="BU318" i="1"/>
  <c r="V318" i="1"/>
  <c r="AK317" i="1"/>
  <c r="J316" i="1"/>
  <c r="DK36" i="1"/>
  <c r="J311" i="1"/>
  <c r="BL311" i="1"/>
  <c r="CE314" i="1"/>
  <c r="BL315" i="1"/>
  <c r="AC316" i="1"/>
  <c r="CG316" i="1"/>
  <c r="AD312" i="1"/>
  <c r="CF314" i="1"/>
  <c r="BR315" i="1"/>
  <c r="AH316" i="1"/>
  <c r="CL316" i="1"/>
  <c r="AR317" i="1"/>
  <c r="CI317" i="1"/>
  <c r="AJ318" i="1"/>
  <c r="BP318" i="1"/>
  <c r="CR318" i="1"/>
  <c r="AB319" i="1"/>
  <c r="BC319" i="1"/>
  <c r="CD319" i="1"/>
  <c r="N320" i="1"/>
  <c r="AN320" i="1"/>
  <c r="BM320" i="1"/>
  <c r="CM320" i="1"/>
  <c r="Y321" i="1"/>
  <c r="AY321" i="1"/>
  <c r="BX321" i="1"/>
  <c r="H322" i="1"/>
  <c r="AH322" i="1"/>
  <c r="BJ322" i="1"/>
  <c r="CI322" i="1"/>
  <c r="S323" i="1"/>
  <c r="AS323" i="1"/>
  <c r="BS323" i="1"/>
  <c r="CN323" i="1"/>
  <c r="O324" i="1"/>
  <c r="AE324" i="1"/>
  <c r="CC312" i="1"/>
  <c r="CN314" i="1"/>
  <c r="BV315" i="1"/>
  <c r="AO316" i="1"/>
  <c r="CS316" i="1"/>
  <c r="AU317" i="1"/>
  <c r="CM317" i="1"/>
  <c r="AM318" i="1"/>
  <c r="BS318" i="1"/>
  <c r="CS318" i="1"/>
  <c r="AD319" i="1"/>
  <c r="BD319" i="1"/>
  <c r="CE319" i="1"/>
  <c r="O320" i="1"/>
  <c r="AO320" i="1"/>
  <c r="BO320" i="1"/>
  <c r="CN320" i="1"/>
  <c r="Z321" i="1"/>
  <c r="AZ321" i="1"/>
  <c r="BY321" i="1"/>
  <c r="J322" i="1"/>
  <c r="AJ322" i="1"/>
  <c r="BK322" i="1"/>
  <c r="CJ322" i="1"/>
  <c r="T323" i="1"/>
  <c r="AU323" i="1"/>
  <c r="BT323" i="1"/>
  <c r="CO323" i="1"/>
  <c r="P324" i="1"/>
  <c r="AF324" i="1"/>
  <c r="AW324" i="1"/>
  <c r="BM324" i="1"/>
  <c r="CC324" i="1"/>
  <c r="CS324" i="1"/>
  <c r="T325" i="1"/>
  <c r="AK325" i="1"/>
  <c r="BA325" i="1"/>
  <c r="BQ325" i="1"/>
  <c r="CG325" i="1"/>
  <c r="H326" i="1"/>
  <c r="X326" i="1"/>
  <c r="AO326" i="1"/>
  <c r="AN313" i="1"/>
  <c r="J315" i="1"/>
  <c r="BX315" i="1"/>
  <c r="AP316" i="1"/>
  <c r="CU316" i="1"/>
  <c r="AV317" i="1"/>
  <c r="CN317" i="1"/>
  <c r="AN318" i="1"/>
  <c r="BG313" i="1"/>
  <c r="K315" i="1"/>
  <c r="CA315" i="1"/>
  <c r="AQ316" i="1"/>
  <c r="G317" i="1"/>
  <c r="AY317" i="1"/>
  <c r="CA313" i="1"/>
  <c r="V315" i="1"/>
  <c r="CK315" i="1"/>
  <c r="AZ316" i="1"/>
  <c r="M317" i="1"/>
  <c r="CB313" i="1"/>
  <c r="W315" i="1"/>
  <c r="CL315" i="1"/>
  <c r="BA316" i="1"/>
  <c r="N317" i="1"/>
  <c r="BG317" i="1"/>
  <c r="I314" i="1"/>
  <c r="X315" i="1"/>
  <c r="CN315" i="1"/>
  <c r="BE316" i="1"/>
  <c r="O317" i="1"/>
  <c r="BH317" i="1"/>
  <c r="J318" i="1"/>
  <c r="AV318" i="1"/>
  <c r="CB318" i="1"/>
  <c r="L319" i="1"/>
  <c r="AM319" i="1"/>
  <c r="BN319" i="1"/>
  <c r="CM319" i="1"/>
  <c r="W320" i="1"/>
  <c r="AW320" i="1"/>
  <c r="BW320" i="1"/>
  <c r="I321" i="1"/>
  <c r="AH321" i="1"/>
  <c r="BH321" i="1"/>
  <c r="CG321" i="1"/>
  <c r="R322" i="1"/>
  <c r="AT322" i="1"/>
  <c r="BS322" i="1"/>
  <c r="CR322" i="1"/>
  <c r="AB323" i="1"/>
  <c r="BC323" i="1"/>
  <c r="CD323" i="1"/>
  <c r="CT323" i="1"/>
  <c r="U324" i="1"/>
  <c r="AL324" i="1"/>
  <c r="BB324" i="1"/>
  <c r="BR324" i="1"/>
  <c r="CH324" i="1"/>
  <c r="I325" i="1"/>
  <c r="Y325" i="1"/>
  <c r="AP325" i="1"/>
  <c r="BF325" i="1"/>
  <c r="BV325" i="1"/>
  <c r="CL325" i="1"/>
  <c r="M326" i="1"/>
  <c r="AC326" i="1"/>
  <c r="AT326" i="1"/>
  <c r="BJ326" i="1"/>
  <c r="BZ326" i="1"/>
  <c r="CP326" i="1"/>
  <c r="Q327" i="1"/>
  <c r="AG327" i="1"/>
  <c r="AX327" i="1"/>
  <c r="BN327" i="1"/>
  <c r="CD327" i="1"/>
  <c r="CT327" i="1"/>
  <c r="U328" i="1"/>
  <c r="AL328" i="1"/>
  <c r="BB328" i="1"/>
  <c r="AA314" i="1"/>
  <c r="AF315" i="1"/>
  <c r="CO315" i="1"/>
  <c r="BF316" i="1"/>
  <c r="R317" i="1"/>
  <c r="BI317" i="1"/>
  <c r="K318" i="1"/>
  <c r="AW318" i="1"/>
  <c r="CC318" i="1"/>
  <c r="N319" i="1"/>
  <c r="AN319" i="1"/>
  <c r="BO319" i="1"/>
  <c r="CN319" i="1"/>
  <c r="X320" i="1"/>
  <c r="AY320" i="1"/>
  <c r="BX320" i="1"/>
  <c r="J321" i="1"/>
  <c r="AJ321" i="1"/>
  <c r="BI321" i="1"/>
  <c r="CI321" i="1"/>
  <c r="S322" i="1"/>
  <c r="AU322" i="1"/>
  <c r="BT322" i="1"/>
  <c r="CS322" i="1"/>
  <c r="AD323" i="1"/>
  <c r="BD323" i="1"/>
  <c r="CE323" i="1"/>
  <c r="CU323" i="1"/>
  <c r="V324" i="1"/>
  <c r="AM324" i="1"/>
  <c r="BC324" i="1"/>
  <c r="BS324" i="1"/>
  <c r="CI324" i="1"/>
  <c r="J325" i="1"/>
  <c r="Z325" i="1"/>
  <c r="AQ325" i="1"/>
  <c r="BG325" i="1"/>
  <c r="BW325" i="1"/>
  <c r="CM325" i="1"/>
  <c r="N326" i="1"/>
  <c r="AD326" i="1"/>
  <c r="AU326" i="1"/>
  <c r="BK326" i="1"/>
  <c r="CA326" i="1"/>
  <c r="CQ326" i="1"/>
  <c r="R327" i="1"/>
  <c r="AH327" i="1"/>
  <c r="AY327" i="1"/>
  <c r="BO327" i="1"/>
  <c r="CE327" i="1"/>
  <c r="CU327" i="1"/>
  <c r="V328" i="1"/>
  <c r="AM328" i="1"/>
  <c r="BC328" i="1"/>
  <c r="BS328" i="1"/>
  <c r="CI328" i="1"/>
  <c r="J329" i="1"/>
  <c r="Z329" i="1"/>
  <c r="AQ329" i="1"/>
  <c r="BG329" i="1"/>
  <c r="BW329" i="1"/>
  <c r="CM329" i="1"/>
  <c r="N330" i="1"/>
  <c r="AD330" i="1"/>
  <c r="AU330" i="1"/>
  <c r="BK330" i="1"/>
  <c r="CA330" i="1"/>
  <c r="CQ330" i="1"/>
  <c r="R331" i="1"/>
  <c r="AH331" i="1"/>
  <c r="AY331" i="1"/>
  <c r="BO331" i="1"/>
  <c r="CE331" i="1"/>
  <c r="CU331" i="1"/>
  <c r="V332" i="1"/>
  <c r="AM332" i="1"/>
  <c r="BC332" i="1"/>
  <c r="BS332" i="1"/>
  <c r="CI332" i="1"/>
  <c r="J333" i="1"/>
  <c r="Z333" i="1"/>
  <c r="AQ333" i="1"/>
  <c r="BG333" i="1"/>
  <c r="BW333" i="1"/>
  <c r="CM333" i="1"/>
  <c r="AB314" i="1"/>
  <c r="AM315" i="1"/>
  <c r="CR315" i="1"/>
  <c r="BL316" i="1"/>
  <c r="V317" i="1"/>
  <c r="BL317" i="1"/>
  <c r="O318" i="1"/>
  <c r="AZ318" i="1"/>
  <c r="CE318" i="1"/>
  <c r="Q319" i="1"/>
  <c r="AQ319" i="1"/>
  <c r="BP319" i="1"/>
  <c r="CO319" i="1"/>
  <c r="Z320" i="1"/>
  <c r="BB320" i="1"/>
  <c r="CA320" i="1"/>
  <c r="K321" i="1"/>
  <c r="AK321" i="1"/>
  <c r="BK321" i="1"/>
  <c r="CL321" i="1"/>
  <c r="V322" i="1"/>
  <c r="AV322" i="1"/>
  <c r="BU322" i="1"/>
  <c r="CU322" i="1"/>
  <c r="AG323" i="1"/>
  <c r="BG323" i="1"/>
  <c r="CF323" i="1"/>
  <c r="G324" i="1"/>
  <c r="W324" i="1"/>
  <c r="AN324" i="1"/>
  <c r="BD324" i="1"/>
  <c r="BT324" i="1"/>
  <c r="CJ324" i="1"/>
  <c r="K325" i="1"/>
  <c r="AA325" i="1"/>
  <c r="AR325" i="1"/>
  <c r="BH325" i="1"/>
  <c r="BX325" i="1"/>
  <c r="CN325" i="1"/>
  <c r="O326" i="1"/>
  <c r="AE326" i="1"/>
  <c r="AV326" i="1"/>
  <c r="BL326" i="1"/>
  <c r="CB326" i="1"/>
  <c r="CR326" i="1"/>
  <c r="S327" i="1"/>
  <c r="AJ327" i="1"/>
  <c r="AZ327" i="1"/>
  <c r="BP327" i="1"/>
  <c r="CF327" i="1"/>
  <c r="G328" i="1"/>
  <c r="W328" i="1"/>
  <c r="AN328" i="1"/>
  <c r="BD328" i="1"/>
  <c r="BT328" i="1"/>
  <c r="CJ328" i="1"/>
  <c r="K329" i="1"/>
  <c r="AA329" i="1"/>
  <c r="AR329" i="1"/>
  <c r="BH329" i="1"/>
  <c r="BX329" i="1"/>
  <c r="CN329" i="1"/>
  <c r="O330" i="1"/>
  <c r="AE330" i="1"/>
  <c r="AV330" i="1"/>
  <c r="BL330" i="1"/>
  <c r="CB330" i="1"/>
  <c r="CR330" i="1"/>
  <c r="S331" i="1"/>
  <c r="AJ331" i="1"/>
  <c r="AZ331" i="1"/>
  <c r="BP331" i="1"/>
  <c r="CF331" i="1"/>
  <c r="G332" i="1"/>
  <c r="W332" i="1"/>
  <c r="AN332" i="1"/>
  <c r="BD332" i="1"/>
  <c r="BT332" i="1"/>
  <c r="CJ332" i="1"/>
  <c r="K333" i="1"/>
  <c r="AA333" i="1"/>
  <c r="AR333" i="1"/>
  <c r="BH333" i="1"/>
  <c r="BX333" i="1"/>
  <c r="CN333" i="1"/>
  <c r="BZ323" i="1"/>
  <c r="BJ323" i="1"/>
  <c r="AT323" i="1"/>
  <c r="AC323" i="1"/>
  <c r="M323" i="1"/>
  <c r="CL322" i="1"/>
  <c r="BV322" i="1"/>
  <c r="BF322" i="1"/>
  <c r="AP322" i="1"/>
  <c r="Y322" i="1"/>
  <c r="I322" i="1"/>
  <c r="CH321" i="1"/>
  <c r="BR321" i="1"/>
  <c r="BB321" i="1"/>
  <c r="AL321" i="1"/>
  <c r="U321" i="1"/>
  <c r="CT320" i="1"/>
  <c r="CD320" i="1"/>
  <c r="BN320" i="1"/>
  <c r="AX320" i="1"/>
  <c r="AG320" i="1"/>
  <c r="Q320" i="1"/>
  <c r="CP319" i="1"/>
  <c r="BZ319" i="1"/>
  <c r="BJ319" i="1"/>
  <c r="AT319" i="1"/>
  <c r="AC319" i="1"/>
  <c r="M319" i="1"/>
  <c r="CL318" i="1"/>
  <c r="BV318" i="1"/>
  <c r="BF318" i="1"/>
  <c r="AP318" i="1"/>
  <c r="W318" i="1"/>
  <c r="CP317" i="1"/>
  <c r="BV317" i="1"/>
  <c r="AZ317" i="1"/>
  <c r="AC317" i="1"/>
  <c r="I317" i="1"/>
  <c r="BV316" i="1"/>
  <c r="AS316" i="1"/>
  <c r="Q316" i="1"/>
  <c r="CB315" i="1"/>
  <c r="AV315" i="1"/>
  <c r="P315" i="1"/>
  <c r="BQ314" i="1"/>
  <c r="AD314" i="1"/>
  <c r="CF313" i="1"/>
  <c r="AO313" i="1"/>
  <c r="CG312" i="1"/>
  <c r="AJ312" i="1"/>
  <c r="BQ311" i="1"/>
  <c r="N311" i="1"/>
  <c r="CO309" i="1"/>
  <c r="BX308" i="1"/>
  <c r="BX306" i="1"/>
  <c r="BT303" i="1"/>
  <c r="P294" i="1"/>
  <c r="Z97" i="1"/>
  <c r="AT97" i="1"/>
  <c r="BP97" i="1"/>
  <c r="CL97" i="1"/>
  <c r="DF97" i="1"/>
  <c r="AA97" i="1"/>
  <c r="AU97" i="1"/>
  <c r="BQ97" i="1"/>
  <c r="CM97" i="1"/>
  <c r="DG97" i="1"/>
  <c r="AF313" i="1"/>
  <c r="BY312" i="1"/>
  <c r="AA312" i="1"/>
  <c r="BK311" i="1"/>
  <c r="G311" i="1"/>
  <c r="CE309" i="1"/>
  <c r="AU308" i="1"/>
  <c r="BH306" i="1"/>
  <c r="AQ302" i="1"/>
  <c r="H97" i="1"/>
  <c r="AB97" i="1"/>
  <c r="AV97" i="1"/>
  <c r="BT97" i="1"/>
  <c r="CN97" i="1"/>
  <c r="DH97" i="1"/>
  <c r="CT314" i="1"/>
  <c r="BI314" i="1"/>
  <c r="W314" i="1"/>
  <c r="BY313" i="1"/>
  <c r="AD313" i="1"/>
  <c r="BX312" i="1"/>
  <c r="X312" i="1"/>
  <c r="BE311" i="1"/>
  <c r="CP310" i="1"/>
  <c r="BY309" i="1"/>
  <c r="AH308" i="1"/>
  <c r="Z306" i="1"/>
  <c r="AC302" i="1"/>
  <c r="I97" i="1"/>
  <c r="AC97" i="1"/>
  <c r="AW97" i="1"/>
  <c r="BU97" i="1"/>
  <c r="CO97" i="1"/>
  <c r="DI97" i="1"/>
  <c r="BV323" i="1"/>
  <c r="BF323" i="1"/>
  <c r="AP323" i="1"/>
  <c r="Y323" i="1"/>
  <c r="I323" i="1"/>
  <c r="CH322" i="1"/>
  <c r="BR322" i="1"/>
  <c r="BB322" i="1"/>
  <c r="AL322" i="1"/>
  <c r="U322" i="1"/>
  <c r="CT321" i="1"/>
  <c r="CD321" i="1"/>
  <c r="BN321" i="1"/>
  <c r="AX321" i="1"/>
  <c r="AG321" i="1"/>
  <c r="Q321" i="1"/>
  <c r="CP320" i="1"/>
  <c r="BZ320" i="1"/>
  <c r="BJ320" i="1"/>
  <c r="AT320" i="1"/>
  <c r="AC320" i="1"/>
  <c r="M320" i="1"/>
  <c r="CL319" i="1"/>
  <c r="BV319" i="1"/>
  <c r="BF319" i="1"/>
  <c r="AP319" i="1"/>
  <c r="Y319" i="1"/>
  <c r="I319" i="1"/>
  <c r="CH318" i="1"/>
  <c r="BR318" i="1"/>
  <c r="BB318" i="1"/>
  <c r="AL318" i="1"/>
  <c r="Q318" i="1"/>
  <c r="CL317" i="1"/>
  <c r="BP317" i="1"/>
  <c r="AT317" i="1"/>
  <c r="Y317" i="1"/>
  <c r="CR316" i="1"/>
  <c r="BN316" i="1"/>
  <c r="AL316" i="1"/>
  <c r="I316" i="1"/>
  <c r="BU315" i="1"/>
  <c r="AR315" i="1"/>
  <c r="CS314" i="1"/>
  <c r="BD314" i="1"/>
  <c r="V314" i="1"/>
  <c r="BX313" i="1"/>
  <c r="AB313" i="1"/>
  <c r="BT312" i="1"/>
  <c r="W312" i="1"/>
  <c r="BD311" i="1"/>
  <c r="CL310" i="1"/>
  <c r="BV309" i="1"/>
  <c r="AE308" i="1"/>
  <c r="T306" i="1"/>
  <c r="CO301" i="1"/>
  <c r="J97" i="1"/>
  <c r="AD97" i="1"/>
  <c r="AZ97" i="1"/>
  <c r="BV97" i="1"/>
  <c r="CP97" i="1"/>
  <c r="DL97" i="1"/>
  <c r="BU323" i="1"/>
  <c r="BE323" i="1"/>
  <c r="AO323" i="1"/>
  <c r="X323" i="1"/>
  <c r="H323" i="1"/>
  <c r="CG322" i="1"/>
  <c r="BQ322" i="1"/>
  <c r="BA322" i="1"/>
  <c r="AK322" i="1"/>
  <c r="T322" i="1"/>
  <c r="CS321" i="1"/>
  <c r="CC321" i="1"/>
  <c r="BM321" i="1"/>
  <c r="AW321" i="1"/>
  <c r="AF321" i="1"/>
  <c r="P321" i="1"/>
  <c r="CO320" i="1"/>
  <c r="BY320" i="1"/>
  <c r="BI320" i="1"/>
  <c r="AS320" i="1"/>
  <c r="AB320" i="1"/>
  <c r="L320" i="1"/>
  <c r="CK319" i="1"/>
  <c r="BU319" i="1"/>
  <c r="BE319" i="1"/>
  <c r="AO319" i="1"/>
  <c r="X319" i="1"/>
  <c r="H319" i="1"/>
  <c r="CG318" i="1"/>
  <c r="BQ318" i="1"/>
  <c r="BA318" i="1"/>
  <c r="AK318" i="1"/>
  <c r="P318" i="1"/>
  <c r="CJ317" i="1"/>
  <c r="BO317" i="1"/>
  <c r="AS317" i="1"/>
  <c r="W317" i="1"/>
  <c r="CP316" i="1"/>
  <c r="BM316" i="1"/>
  <c r="AJ316" i="1"/>
  <c r="H316" i="1"/>
  <c r="BS315" i="1"/>
  <c r="AO315" i="1"/>
  <c r="CR314" i="1"/>
  <c r="BC314" i="1"/>
  <c r="R314" i="1"/>
  <c r="BU313" i="1"/>
  <c r="AA313" i="1"/>
  <c r="BQ312" i="1"/>
  <c r="T312" i="1"/>
  <c r="BC311" i="1"/>
  <c r="CI310" i="1"/>
  <c r="BR309" i="1"/>
  <c r="CF307" i="1"/>
  <c r="G306" i="1"/>
  <c r="BX301" i="1"/>
  <c r="K97" i="1"/>
  <c r="AE97" i="1"/>
  <c r="BA97" i="1"/>
  <c r="BW97" i="1"/>
  <c r="CQ97" i="1"/>
  <c r="DM97" i="1"/>
  <c r="Q314" i="1"/>
  <c r="BM313" i="1"/>
  <c r="X313" i="1"/>
  <c r="BP312" i="1"/>
  <c r="I312" i="1"/>
  <c r="AZ311" i="1"/>
  <c r="BV310" i="1"/>
  <c r="BF309" i="1"/>
  <c r="CD307" i="1"/>
  <c r="CC305" i="1"/>
  <c r="BA301" i="1"/>
  <c r="L97" i="1"/>
  <c r="AF97" i="1"/>
  <c r="BD97" i="1"/>
  <c r="BX97" i="1"/>
  <c r="CR97" i="1"/>
  <c r="DP97" i="1"/>
  <c r="BO318" i="1"/>
  <c r="AY318" i="1"/>
  <c r="AH318" i="1"/>
  <c r="N318" i="1"/>
  <c r="CG317" i="1"/>
  <c r="BK317" i="1"/>
  <c r="AQ317" i="1"/>
  <c r="T317" i="1"/>
  <c r="CK316" i="1"/>
  <c r="BJ316" i="1"/>
  <c r="AF316" i="1"/>
  <c r="CQ315" i="1"/>
  <c r="BQ315" i="1"/>
  <c r="AJ315" i="1"/>
  <c r="CJ314" i="1"/>
  <c r="AZ314" i="1"/>
  <c r="L314" i="1"/>
  <c r="BL313" i="1"/>
  <c r="V313" i="1"/>
  <c r="BK312" i="1"/>
  <c r="H312" i="1"/>
  <c r="AV311" i="1"/>
  <c r="BS310" i="1"/>
  <c r="AN309" i="1"/>
  <c r="BR307" i="1"/>
  <c r="BY305" i="1"/>
  <c r="O301" i="1"/>
  <c r="M97" i="1"/>
  <c r="AG97" i="1"/>
  <c r="BE97" i="1"/>
  <c r="BY97" i="1"/>
  <c r="CS97" i="1"/>
  <c r="DQ97" i="1"/>
  <c r="BR323" i="1"/>
  <c r="BB323" i="1"/>
  <c r="AL323" i="1"/>
  <c r="U323" i="1"/>
  <c r="CT322" i="1"/>
  <c r="CD322" i="1"/>
  <c r="BN322" i="1"/>
  <c r="AX322" i="1"/>
  <c r="AG322" i="1"/>
  <c r="Q322" i="1"/>
  <c r="CP321" i="1"/>
  <c r="BZ321" i="1"/>
  <c r="BJ321" i="1"/>
  <c r="AT321" i="1"/>
  <c r="AC321" i="1"/>
  <c r="M321" i="1"/>
  <c r="CL320" i="1"/>
  <c r="BV320" i="1"/>
  <c r="BF320" i="1"/>
  <c r="AP320" i="1"/>
  <c r="Y320" i="1"/>
  <c r="I320" i="1"/>
  <c r="CH319" i="1"/>
  <c r="BR319" i="1"/>
  <c r="BB319" i="1"/>
  <c r="AL319" i="1"/>
  <c r="U319" i="1"/>
  <c r="CT318" i="1"/>
  <c r="CD318" i="1"/>
  <c r="BN318" i="1"/>
  <c r="AX318" i="1"/>
  <c r="AG318" i="1"/>
  <c r="M318" i="1"/>
  <c r="CF317" i="1"/>
  <c r="BJ317" i="1"/>
  <c r="AP317" i="1"/>
  <c r="S317" i="1"/>
  <c r="CH316" i="1"/>
  <c r="BI316" i="1"/>
  <c r="AE316" i="1"/>
  <c r="CP315" i="1"/>
  <c r="BN315" i="1"/>
  <c r="AH315" i="1"/>
  <c r="CI314" i="1"/>
  <c r="AY314" i="1"/>
  <c r="K314" i="1"/>
  <c r="BH313" i="1"/>
  <c r="T313" i="1"/>
  <c r="BI312" i="1"/>
  <c r="G312" i="1"/>
  <c r="AS311" i="1"/>
  <c r="BR310" i="1"/>
  <c r="AL309" i="1"/>
  <c r="BK307" i="1"/>
  <c r="AP305" i="1"/>
  <c r="CN300" i="1"/>
  <c r="N97" i="1"/>
  <c r="AJ97" i="1"/>
  <c r="BF97" i="1"/>
  <c r="BZ97" i="1"/>
  <c r="CV97" i="1"/>
  <c r="DR97" i="1"/>
  <c r="O313" i="1"/>
  <c r="BE312" i="1"/>
  <c r="CU311" i="1"/>
  <c r="AN311" i="1"/>
  <c r="AW310" i="1"/>
  <c r="AG309" i="1"/>
  <c r="BH307" i="1"/>
  <c r="K305" i="1"/>
  <c r="AT300" i="1"/>
  <c r="O97" i="1"/>
  <c r="AK97" i="1"/>
  <c r="BG97" i="1"/>
  <c r="CA97" i="1"/>
  <c r="CW97" i="1"/>
  <c r="DS97" i="1"/>
  <c r="CS313" i="1"/>
  <c r="BE313" i="1"/>
  <c r="M313" i="1"/>
  <c r="AY312" i="1"/>
  <c r="CS311" i="1"/>
  <c r="AL311" i="1"/>
  <c r="AT310" i="1"/>
  <c r="J309" i="1"/>
  <c r="AZ307" i="1"/>
  <c r="CK304" i="1"/>
  <c r="AH300" i="1"/>
  <c r="P97" i="1"/>
  <c r="AN97" i="1"/>
  <c r="BH97" i="1"/>
  <c r="CB97" i="1"/>
  <c r="CZ97" i="1"/>
  <c r="DT97" i="1"/>
  <c r="CD314" i="1"/>
  <c r="AP314" i="1"/>
  <c r="CQ313" i="1"/>
  <c r="BD313" i="1"/>
  <c r="CU312" i="1"/>
  <c r="AW312" i="1"/>
  <c r="CQ311" i="1"/>
  <c r="Z311" i="1"/>
  <c r="AL310" i="1"/>
  <c r="CU308" i="1"/>
  <c r="AT307" i="1"/>
  <c r="BU304" i="1"/>
  <c r="H300" i="1"/>
  <c r="Q97" i="1"/>
  <c r="AO97" i="1"/>
  <c r="BI97" i="1"/>
  <c r="CC97" i="1"/>
  <c r="DA97" i="1"/>
  <c r="DU97" i="1"/>
  <c r="AN314" i="1"/>
  <c r="CP313" i="1"/>
  <c r="BC313" i="1"/>
  <c r="CQ312" i="1"/>
  <c r="AR312" i="1"/>
  <c r="CM311" i="1"/>
  <c r="T311" i="1"/>
  <c r="AH310" i="1"/>
  <c r="CJ308" i="1"/>
  <c r="S307" i="1"/>
  <c r="BJ304" i="1"/>
  <c r="AZ299" i="1"/>
  <c r="T97" i="1"/>
  <c r="AP97" i="1"/>
  <c r="BJ97" i="1"/>
  <c r="CF97" i="1"/>
  <c r="DB97" i="1"/>
  <c r="DV97" i="1"/>
  <c r="CC323" i="1"/>
  <c r="BM323" i="1"/>
  <c r="AW323" i="1"/>
  <c r="AF323" i="1"/>
  <c r="P323" i="1"/>
  <c r="CO322" i="1"/>
  <c r="BY322" i="1"/>
  <c r="BI322" i="1"/>
  <c r="AS322" i="1"/>
  <c r="AB322" i="1"/>
  <c r="L322" i="1"/>
  <c r="CK321" i="1"/>
  <c r="BU321" i="1"/>
  <c r="BE321" i="1"/>
  <c r="AO321" i="1"/>
  <c r="X321" i="1"/>
  <c r="H321" i="1"/>
  <c r="CG320" i="1"/>
  <c r="BQ320" i="1"/>
  <c r="BA320" i="1"/>
  <c r="AK320" i="1"/>
  <c r="T320" i="1"/>
  <c r="CS319" i="1"/>
  <c r="CC319" i="1"/>
  <c r="BM319" i="1"/>
  <c r="AW319" i="1"/>
  <c r="AF319" i="1"/>
  <c r="P319" i="1"/>
  <c r="CO318" i="1"/>
  <c r="BY318" i="1"/>
  <c r="BI318" i="1"/>
  <c r="AS318" i="1"/>
  <c r="AA318" i="1"/>
  <c r="CU317" i="1"/>
  <c r="BY317" i="1"/>
  <c r="BD317" i="1"/>
  <c r="AH317" i="1"/>
  <c r="L317" i="1"/>
  <c r="CB316" i="1"/>
  <c r="AY316" i="1"/>
  <c r="T316" i="1"/>
  <c r="CH315" i="1"/>
  <c r="BE315" i="1"/>
  <c r="U315" i="1"/>
  <c r="BX314" i="1"/>
  <c r="AM314" i="1"/>
  <c r="CN313" i="1"/>
  <c r="AZ313" i="1"/>
  <c r="CO312" i="1"/>
  <c r="AP312" i="1"/>
  <c r="BY311" i="1"/>
  <c r="S311" i="1"/>
  <c r="R310" i="1"/>
  <c r="CF308" i="1"/>
  <c r="N307" i="1"/>
  <c r="AY304" i="1"/>
  <c r="BD298" i="1"/>
  <c r="U97" i="1"/>
  <c r="AQ97" i="1"/>
  <c r="BK97" i="1"/>
  <c r="CG97" i="1"/>
  <c r="DC97" i="1"/>
  <c r="DW97" i="1"/>
  <c r="CB323" i="1"/>
  <c r="BL323" i="1"/>
  <c r="AV323" i="1"/>
  <c r="AE323" i="1"/>
  <c r="O323" i="1"/>
  <c r="CN322" i="1"/>
  <c r="BX322" i="1"/>
  <c r="BH322" i="1"/>
  <c r="AR322" i="1"/>
  <c r="AA322" i="1"/>
  <c r="K322" i="1"/>
  <c r="CJ321" i="1"/>
  <c r="BT321" i="1"/>
  <c r="BD321" i="1"/>
  <c r="AN321" i="1"/>
  <c r="W321" i="1"/>
  <c r="G321" i="1"/>
  <c r="CF320" i="1"/>
  <c r="BP320" i="1"/>
  <c r="AZ320" i="1"/>
  <c r="AJ320" i="1"/>
  <c r="S320" i="1"/>
  <c r="CR319" i="1"/>
  <c r="CB319" i="1"/>
  <c r="BL319" i="1"/>
  <c r="AV319" i="1"/>
  <c r="AE319" i="1"/>
  <c r="O319" i="1"/>
  <c r="CN318" i="1"/>
  <c r="BX318" i="1"/>
  <c r="BH318" i="1"/>
  <c r="AR318" i="1"/>
  <c r="Z318" i="1"/>
  <c r="CR317" i="1"/>
  <c r="BX317" i="1"/>
  <c r="BC317" i="1"/>
  <c r="AE317" i="1"/>
  <c r="K317" i="1"/>
  <c r="BZ316" i="1"/>
  <c r="AV316" i="1"/>
  <c r="S316" i="1"/>
  <c r="CG315" i="1"/>
  <c r="BA315" i="1"/>
  <c r="T315" i="1"/>
  <c r="BV314" i="1"/>
  <c r="AF314" i="1"/>
  <c r="CM313" i="1"/>
  <c r="AU313" i="1"/>
  <c r="CL312" i="1"/>
  <c r="AO312" i="1"/>
  <c r="BW311" i="1"/>
  <c r="P311" i="1"/>
  <c r="P310" i="1"/>
  <c r="CD308" i="1"/>
  <c r="J307" i="1"/>
  <c r="AA304" i="1"/>
  <c r="R298" i="1"/>
  <c r="X97" i="1"/>
  <c r="AR97" i="1"/>
  <c r="BL97" i="1"/>
  <c r="CJ97" i="1"/>
  <c r="DD97" i="1"/>
  <c r="DX97" i="1"/>
  <c r="BW318" i="1"/>
  <c r="BG318" i="1"/>
  <c r="AQ318" i="1"/>
  <c r="X318" i="1"/>
  <c r="CQ317" i="1"/>
  <c r="BW317" i="1"/>
  <c r="BA317" i="1"/>
  <c r="AD317" i="1"/>
  <c r="J317" i="1"/>
  <c r="BW316" i="1"/>
  <c r="AT316" i="1"/>
  <c r="R316" i="1"/>
  <c r="CC315" i="1"/>
  <c r="AZ315" i="1"/>
  <c r="R315" i="1"/>
  <c r="BS314" i="1"/>
  <c r="AE314" i="1"/>
  <c r="CK313" i="1"/>
  <c r="AQ313" i="1"/>
  <c r="CJ312" i="1"/>
  <c r="AM312" i="1"/>
  <c r="BU311" i="1"/>
  <c r="O311" i="1"/>
  <c r="K310" i="1"/>
  <c r="BZ308" i="1"/>
  <c r="CQ306" i="1"/>
  <c r="K304" i="1"/>
  <c r="AR296" i="1"/>
  <c r="Y97" i="1"/>
  <c r="AS97" i="1"/>
  <c r="BM97" i="1"/>
  <c r="CK97" i="1"/>
  <c r="DE97" i="1"/>
  <c r="DY97" i="1"/>
  <c r="CG311" i="1"/>
  <c r="AJ311" i="1"/>
  <c r="BM310" i="1"/>
  <c r="AU309" i="1"/>
  <c r="Y308" i="1"/>
  <c r="BG306" i="1"/>
  <c r="AN303" i="1"/>
  <c r="S297" i="1"/>
  <c r="R97" i="1"/>
  <c r="AH97" i="1"/>
  <c r="AX97" i="1"/>
  <c r="BN97" i="1"/>
  <c r="CD97" i="1"/>
  <c r="CT97" i="1"/>
  <c r="DJ97" i="1"/>
  <c r="CF311" i="1"/>
  <c r="AD311" i="1"/>
  <c r="BJ310" i="1"/>
  <c r="AS309" i="1"/>
  <c r="CR307" i="1"/>
  <c r="AR306" i="1"/>
  <c r="N303" i="1"/>
  <c r="BG296" i="1"/>
  <c r="S97" i="1"/>
  <c r="AI97" i="1"/>
  <c r="AY97" i="1"/>
  <c r="BO97" i="1"/>
  <c r="CE97" i="1"/>
  <c r="CU97" i="1"/>
  <c r="DK97" i="1"/>
  <c r="V97" i="1"/>
  <c r="AL97" i="1"/>
  <c r="BB97" i="1"/>
  <c r="BR97" i="1"/>
  <c r="CH97" i="1"/>
  <c r="CX97" i="1"/>
  <c r="DN97" i="1"/>
  <c r="G97" i="1"/>
  <c r="W97" i="1"/>
  <c r="AM97" i="1"/>
  <c r="BC97" i="1"/>
  <c r="BS97" i="1"/>
  <c r="CI97" i="1"/>
  <c r="CY97" i="1"/>
  <c r="DO97" i="1"/>
  <c r="Y318" i="1"/>
  <c r="I318" i="1"/>
  <c r="CH317" i="1"/>
  <c r="BR317" i="1"/>
  <c r="BB317" i="1"/>
  <c r="AL317" i="1"/>
  <c r="U317" i="1"/>
  <c r="CT316" i="1"/>
  <c r="BY316" i="1"/>
  <c r="BB316" i="1"/>
  <c r="AG316" i="1"/>
  <c r="L316" i="1"/>
  <c r="CD315" i="1"/>
  <c r="BJ315" i="1"/>
  <c r="AL315" i="1"/>
  <c r="CU314" i="1"/>
  <c r="BT314" i="1"/>
  <c r="AS314" i="1"/>
  <c r="N314" i="1"/>
  <c r="BZ313" i="1"/>
  <c r="AT313" i="1"/>
  <c r="G313" i="1"/>
  <c r="BO312" i="1"/>
  <c r="Z312" i="1"/>
  <c r="CA311" i="1"/>
  <c r="AO311" i="1"/>
  <c r="CT310" i="1"/>
  <c r="AA310" i="1"/>
  <c r="AP309" i="1"/>
  <c r="AT308" i="1"/>
  <c r="X307" i="1"/>
  <c r="M306" i="1"/>
  <c r="CA303" i="1"/>
  <c r="BO300" i="1"/>
  <c r="U318" i="1"/>
  <c r="CT317" i="1"/>
  <c r="CD317" i="1"/>
  <c r="BN317" i="1"/>
  <c r="AX317" i="1"/>
  <c r="AG317" i="1"/>
  <c r="Q317" i="1"/>
  <c r="CO316" i="1"/>
  <c r="BR316" i="1"/>
  <c r="AX316" i="1"/>
  <c r="AB316" i="1"/>
  <c r="CT315" i="1"/>
  <c r="BZ315" i="1"/>
  <c r="BD315" i="1"/>
  <c r="AA315" i="1"/>
  <c r="CQ314" i="1"/>
  <c r="BN314" i="1"/>
  <c r="AH314" i="1"/>
  <c r="G314" i="1"/>
  <c r="BS313" i="1"/>
  <c r="AK313" i="1"/>
  <c r="CN312" i="1"/>
  <c r="BD312" i="1"/>
  <c r="L312" i="1"/>
  <c r="BT311" i="1"/>
  <c r="AH311" i="1"/>
  <c r="BZ310" i="1"/>
  <c r="CU309" i="1"/>
  <c r="AB309" i="1"/>
  <c r="M308" i="1"/>
  <c r="I307" i="1"/>
  <c r="BC305" i="1"/>
  <c r="CK302" i="1"/>
  <c r="CO299" i="1"/>
  <c r="T318" i="1"/>
  <c r="CS317" i="1"/>
  <c r="CC317" i="1"/>
  <c r="BM317" i="1"/>
  <c r="AW317" i="1"/>
  <c r="AF317" i="1"/>
  <c r="P317" i="1"/>
  <c r="CM316" i="1"/>
  <c r="BQ316" i="1"/>
  <c r="AW316" i="1"/>
  <c r="Z316" i="1"/>
  <c r="CS315" i="1"/>
  <c r="BY315" i="1"/>
  <c r="BB315" i="1"/>
  <c r="Z315" i="1"/>
  <c r="CO314" i="1"/>
  <c r="BL314" i="1"/>
  <c r="AG314" i="1"/>
  <c r="CU313" i="1"/>
  <c r="BP313" i="1"/>
  <c r="AH313" i="1"/>
  <c r="CM312" i="1"/>
  <c r="AZ312" i="1"/>
  <c r="K312" i="1"/>
  <c r="BR311" i="1"/>
  <c r="AE311" i="1"/>
  <c r="BX310" i="1"/>
  <c r="CT309" i="1"/>
  <c r="Q309" i="1"/>
  <c r="G308" i="1"/>
  <c r="CT306" i="1"/>
  <c r="AS305" i="1"/>
  <c r="CB302" i="1"/>
  <c r="BM299" i="1"/>
  <c r="CM307" i="1"/>
  <c r="CJ306" i="1"/>
  <c r="AB305" i="1"/>
  <c r="BM302" i="1"/>
  <c r="W299" i="1"/>
  <c r="AB318" i="1"/>
  <c r="L318" i="1"/>
  <c r="CK317" i="1"/>
  <c r="BU317" i="1"/>
  <c r="BE317" i="1"/>
  <c r="AO317" i="1"/>
  <c r="X317" i="1"/>
  <c r="H317" i="1"/>
  <c r="CC316" i="1"/>
  <c r="BG316" i="1"/>
  <c r="AK316" i="1"/>
  <c r="P316" i="1"/>
  <c r="CI315" i="1"/>
  <c r="BM315" i="1"/>
  <c r="AQ315" i="1"/>
  <c r="M315" i="1"/>
  <c r="BY314" i="1"/>
  <c r="AX314" i="1"/>
  <c r="S314" i="1"/>
  <c r="CE313" i="1"/>
  <c r="BA313" i="1"/>
  <c r="P313" i="1"/>
  <c r="BS312" i="1"/>
  <c r="AH312" i="1"/>
  <c r="CI311" i="1"/>
  <c r="AW311" i="1"/>
  <c r="L311" i="1"/>
  <c r="AM310" i="1"/>
  <c r="BD309" i="1"/>
  <c r="BK308" i="1"/>
  <c r="BB307" i="1"/>
  <c r="AC306" i="1"/>
  <c r="AC304" i="1"/>
  <c r="AJ301" i="1"/>
  <c r="X296" i="1"/>
  <c r="CN316" i="1"/>
  <c r="BX316" i="1"/>
  <c r="BH316" i="1"/>
  <c r="AR316" i="1"/>
  <c r="AA316" i="1"/>
  <c r="K316" i="1"/>
  <c r="CJ315" i="1"/>
  <c r="BT315" i="1"/>
  <c r="BC315" i="1"/>
  <c r="AK315" i="1"/>
  <c r="O315" i="1"/>
  <c r="CG314" i="1"/>
  <c r="BM314" i="1"/>
  <c r="AR314" i="1"/>
  <c r="T314" i="1"/>
  <c r="CO313" i="1"/>
  <c r="BR313" i="1"/>
  <c r="AR313" i="1"/>
  <c r="R313" i="1"/>
  <c r="CF312" i="1"/>
  <c r="BA312" i="1"/>
  <c r="Y312" i="1"/>
  <c r="CK311" i="1"/>
  <c r="BG311" i="1"/>
  <c r="AF311" i="1"/>
  <c r="CS310" i="1"/>
  <c r="AP310" i="1"/>
  <c r="CA309" i="1"/>
  <c r="Y309" i="1"/>
  <c r="AM308" i="1"/>
  <c r="BF307" i="1"/>
  <c r="BV306" i="1"/>
  <c r="BE305" i="1"/>
  <c r="P304" i="1"/>
  <c r="L302" i="1"/>
  <c r="BY299" i="1"/>
  <c r="CJ316" i="1"/>
  <c r="BT316" i="1"/>
  <c r="BD316" i="1"/>
  <c r="AN316" i="1"/>
  <c r="W316" i="1"/>
  <c r="G316" i="1"/>
  <c r="CF315" i="1"/>
  <c r="BP315" i="1"/>
  <c r="AY315" i="1"/>
  <c r="AE315" i="1"/>
  <c r="H315" i="1"/>
  <c r="CC314" i="1"/>
  <c r="BH314" i="1"/>
  <c r="AK314" i="1"/>
  <c r="P314" i="1"/>
  <c r="CJ313" i="1"/>
  <c r="BJ313" i="1"/>
  <c r="AM313" i="1"/>
  <c r="L313" i="1"/>
  <c r="BV312" i="1"/>
  <c r="AU312" i="1"/>
  <c r="S312" i="1"/>
  <c r="CC311" i="1"/>
  <c r="BB311" i="1"/>
  <c r="X311" i="1"/>
  <c r="CE310" i="1"/>
  <c r="AF310" i="1"/>
  <c r="BO309" i="1"/>
  <c r="CP308" i="1"/>
  <c r="S308" i="1"/>
  <c r="AP307" i="1"/>
  <c r="AZ306" i="1"/>
  <c r="AM305" i="1"/>
  <c r="BE303" i="1"/>
  <c r="AS301" i="1"/>
  <c r="S299" i="1"/>
  <c r="CI316" i="1"/>
  <c r="BS316" i="1"/>
  <c r="BC316" i="1"/>
  <c r="AM316" i="1"/>
  <c r="V316" i="1"/>
  <c r="CU315" i="1"/>
  <c r="CE315" i="1"/>
  <c r="BO315" i="1"/>
  <c r="AW315" i="1"/>
  <c r="AC315" i="1"/>
  <c r="G315" i="1"/>
  <c r="CB314" i="1"/>
  <c r="BF314" i="1"/>
  <c r="AJ314" i="1"/>
  <c r="O314" i="1"/>
  <c r="CH313" i="1"/>
  <c r="BI313" i="1"/>
  <c r="AL313" i="1"/>
  <c r="J313" i="1"/>
  <c r="BU312" i="1"/>
  <c r="AS312" i="1"/>
  <c r="P312" i="1"/>
  <c r="CB311" i="1"/>
  <c r="BA311" i="1"/>
  <c r="V311" i="1"/>
  <c r="CC310" i="1"/>
  <c r="AC310" i="1"/>
  <c r="BK309" i="1"/>
  <c r="CL308" i="1"/>
  <c r="Q308" i="1"/>
  <c r="AE307" i="1"/>
  <c r="AT306" i="1"/>
  <c r="AE305" i="1"/>
  <c r="AS303" i="1"/>
  <c r="AR301" i="1"/>
  <c r="CP298" i="1"/>
  <c r="AJ306" i="1"/>
  <c r="Q305" i="1"/>
  <c r="Y303" i="1"/>
  <c r="AC301" i="1"/>
  <c r="BB298" i="1"/>
  <c r="CQ316" i="1"/>
  <c r="CA316" i="1"/>
  <c r="BK316" i="1"/>
  <c r="AU316" i="1"/>
  <c r="AD316" i="1"/>
  <c r="N316" i="1"/>
  <c r="CM315" i="1"/>
  <c r="BW315" i="1"/>
  <c r="BG315" i="1"/>
  <c r="AN315" i="1"/>
  <c r="S315" i="1"/>
  <c r="CL314" i="1"/>
  <c r="BP314" i="1"/>
  <c r="AV314" i="1"/>
  <c r="Y314" i="1"/>
  <c r="CR313" i="1"/>
  <c r="BW313" i="1"/>
  <c r="AW313" i="1"/>
  <c r="W313" i="1"/>
  <c r="CK312" i="1"/>
  <c r="BG312" i="1"/>
  <c r="AB312" i="1"/>
  <c r="CR311" i="1"/>
  <c r="BO311" i="1"/>
  <c r="AK311" i="1"/>
  <c r="H311" i="1"/>
  <c r="BC310" i="1"/>
  <c r="CL309" i="1"/>
  <c r="AH309" i="1"/>
  <c r="BB308" i="1"/>
  <c r="BO307" i="1"/>
  <c r="CM306" i="1"/>
  <c r="CL305" i="1"/>
  <c r="AO304" i="1"/>
  <c r="AS302" i="1"/>
  <c r="AB300" i="1"/>
  <c r="BH295" i="1"/>
  <c r="AD315" i="1"/>
  <c r="N315" i="1"/>
  <c r="CM314" i="1"/>
  <c r="BW314" i="1"/>
  <c r="BG314" i="1"/>
  <c r="AQ314" i="1"/>
  <c r="Z314" i="1"/>
  <c r="J314" i="1"/>
  <c r="CI313" i="1"/>
  <c r="BQ313" i="1"/>
  <c r="AY313" i="1"/>
  <c r="AE313" i="1"/>
  <c r="K313" i="1"/>
  <c r="CE312" i="1"/>
  <c r="BH312" i="1"/>
  <c r="AN312" i="1"/>
  <c r="R312" i="1"/>
  <c r="CJ311" i="1"/>
  <c r="BP311" i="1"/>
  <c r="AU311" i="1"/>
  <c r="W311" i="1"/>
  <c r="CQ310" i="1"/>
  <c r="BH310" i="1"/>
  <c r="M310" i="1"/>
  <c r="BN309" i="1"/>
  <c r="V309" i="1"/>
  <c r="BD308" i="1"/>
  <c r="CQ307" i="1"/>
  <c r="AN307" i="1"/>
  <c r="BR306" i="1"/>
  <c r="CS305" i="1"/>
  <c r="G305" i="1"/>
  <c r="BN303" i="1"/>
  <c r="AG302" i="1"/>
  <c r="BY300" i="1"/>
  <c r="CT298" i="1"/>
  <c r="AB315" i="1"/>
  <c r="L315" i="1"/>
  <c r="CK314" i="1"/>
  <c r="BU314" i="1"/>
  <c r="BE314" i="1"/>
  <c r="AO314" i="1"/>
  <c r="X314" i="1"/>
  <c r="H314" i="1"/>
  <c r="CG313" i="1"/>
  <c r="BO313" i="1"/>
  <c r="AV313" i="1"/>
  <c r="AC313" i="1"/>
  <c r="H313" i="1"/>
  <c r="CA312" i="1"/>
  <c r="BF312" i="1"/>
  <c r="AK312" i="1"/>
  <c r="N312" i="1"/>
  <c r="CH311" i="1"/>
  <c r="BM311" i="1"/>
  <c r="AQ311" i="1"/>
  <c r="U311" i="1"/>
  <c r="CM310" i="1"/>
  <c r="AY310" i="1"/>
  <c r="I310" i="1"/>
  <c r="BI309" i="1"/>
  <c r="M309" i="1"/>
  <c r="AY308" i="1"/>
  <c r="CK307" i="1"/>
  <c r="Z307" i="1"/>
  <c r="BL306" i="1"/>
  <c r="CJ305" i="1"/>
  <c r="BX304" i="1"/>
  <c r="BA303" i="1"/>
  <c r="S302" i="1"/>
  <c r="BH300" i="1"/>
  <c r="BU298" i="1"/>
  <c r="BF315" i="1"/>
  <c r="AP315" i="1"/>
  <c r="Y315" i="1"/>
  <c r="I315" i="1"/>
  <c r="CH314" i="1"/>
  <c r="BR314" i="1"/>
  <c r="BB314" i="1"/>
  <c r="AL314" i="1"/>
  <c r="U314" i="1"/>
  <c r="CT313" i="1"/>
  <c r="CC313" i="1"/>
  <c r="BK313" i="1"/>
  <c r="AS313" i="1"/>
  <c r="Z313" i="1"/>
  <c r="CS312" i="1"/>
  <c r="BW312" i="1"/>
  <c r="BC312" i="1"/>
  <c r="AF312" i="1"/>
  <c r="J312" i="1"/>
  <c r="CE311" i="1"/>
  <c r="BI311" i="1"/>
  <c r="AM311" i="1"/>
  <c r="R311" i="1"/>
  <c r="CG310" i="1"/>
  <c r="AR310" i="1"/>
  <c r="CQ309" i="1"/>
  <c r="AY309" i="1"/>
  <c r="CR308" i="1"/>
  <c r="AP308" i="1"/>
  <c r="BW307" i="1"/>
  <c r="Q307" i="1"/>
  <c r="BB306" i="1"/>
  <c r="BM305" i="1"/>
  <c r="BH304" i="1"/>
  <c r="AD303" i="1"/>
  <c r="CB301" i="1"/>
  <c r="AF300" i="1"/>
  <c r="AL298" i="1"/>
  <c r="AP304" i="1"/>
  <c r="S303" i="1"/>
  <c r="BM301" i="1"/>
  <c r="P300" i="1"/>
  <c r="Y297" i="1"/>
  <c r="AX315" i="1"/>
  <c r="AG315" i="1"/>
  <c r="Q315" i="1"/>
  <c r="CP314" i="1"/>
  <c r="BZ314" i="1"/>
  <c r="BJ314" i="1"/>
  <c r="AT314" i="1"/>
  <c r="AC314" i="1"/>
  <c r="M314" i="1"/>
  <c r="CL313" i="1"/>
  <c r="BT313" i="1"/>
  <c r="BB313" i="1"/>
  <c r="AJ313" i="1"/>
  <c r="N313" i="1"/>
  <c r="CI312" i="1"/>
  <c r="BM312" i="1"/>
  <c r="AQ312" i="1"/>
  <c r="V312" i="1"/>
  <c r="CO311" i="1"/>
  <c r="BS311" i="1"/>
  <c r="AY311" i="1"/>
  <c r="AB311" i="1"/>
  <c r="CU310" i="1"/>
  <c r="BO310" i="1"/>
  <c r="V310" i="1"/>
  <c r="BT309" i="1"/>
  <c r="AD309" i="1"/>
  <c r="BP308" i="1"/>
  <c r="K308" i="1"/>
  <c r="AV307" i="1"/>
  <c r="CD306" i="1"/>
  <c r="O306" i="1"/>
  <c r="W305" i="1"/>
  <c r="CK303" i="1"/>
  <c r="BA302" i="1"/>
  <c r="Q301" i="1"/>
  <c r="AN299" i="1"/>
  <c r="AK294" i="1"/>
  <c r="U313" i="1"/>
  <c r="CT312" i="1"/>
  <c r="CD312" i="1"/>
  <c r="BN312" i="1"/>
  <c r="AX312" i="1"/>
  <c r="AG312" i="1"/>
  <c r="Q312" i="1"/>
  <c r="CP311" i="1"/>
  <c r="BZ311" i="1"/>
  <c r="BJ311" i="1"/>
  <c r="AT311" i="1"/>
  <c r="AC311" i="1"/>
  <c r="M311" i="1"/>
  <c r="CH310" i="1"/>
  <c r="BF310" i="1"/>
  <c r="Y310" i="1"/>
  <c r="CH309" i="1"/>
  <c r="BB309" i="1"/>
  <c r="T309" i="1"/>
  <c r="BT308" i="1"/>
  <c r="AC308" i="1"/>
  <c r="CA307" i="1"/>
  <c r="AJ307" i="1"/>
  <c r="CH306" i="1"/>
  <c r="AN306" i="1"/>
  <c r="BT305" i="1"/>
  <c r="CR304" i="1"/>
  <c r="G304" i="1"/>
  <c r="CT302" i="1"/>
  <c r="H302" i="1"/>
  <c r="H301" i="1"/>
  <c r="CA299" i="1"/>
  <c r="AZ298" i="1"/>
  <c r="S313" i="1"/>
  <c r="CR312" i="1"/>
  <c r="CB312" i="1"/>
  <c r="BL312" i="1"/>
  <c r="AV312" i="1"/>
  <c r="AE312" i="1"/>
  <c r="O312" i="1"/>
  <c r="CN311" i="1"/>
  <c r="BX311" i="1"/>
  <c r="BH311" i="1"/>
  <c r="AR311" i="1"/>
  <c r="AA311" i="1"/>
  <c r="K311" i="1"/>
  <c r="CF310" i="1"/>
  <c r="BB310" i="1"/>
  <c r="U310" i="1"/>
  <c r="CD309" i="1"/>
  <c r="AX309" i="1"/>
  <c r="P309" i="1"/>
  <c r="BO308" i="1"/>
  <c r="W308" i="1"/>
  <c r="BV307" i="1"/>
  <c r="AD307" i="1"/>
  <c r="CB306" i="1"/>
  <c r="AH306" i="1"/>
  <c r="BL305" i="1"/>
  <c r="CG304" i="1"/>
  <c r="CJ303" i="1"/>
  <c r="CH302" i="1"/>
  <c r="CI301" i="1"/>
  <c r="CC300" i="1"/>
  <c r="BV299" i="1"/>
  <c r="AE298" i="1"/>
  <c r="CD313" i="1"/>
  <c r="BN313" i="1"/>
  <c r="AX313" i="1"/>
  <c r="AG313" i="1"/>
  <c r="Q313" i="1"/>
  <c r="CP312" i="1"/>
  <c r="BZ312" i="1"/>
  <c r="BJ312" i="1"/>
  <c r="AT312" i="1"/>
  <c r="AC312" i="1"/>
  <c r="M312" i="1"/>
  <c r="CL311" i="1"/>
  <c r="BV311" i="1"/>
  <c r="BF311" i="1"/>
  <c r="AP311" i="1"/>
  <c r="Y311" i="1"/>
  <c r="I311" i="1"/>
  <c r="CD310" i="1"/>
  <c r="AX310" i="1"/>
  <c r="Q310" i="1"/>
  <c r="BZ309" i="1"/>
  <c r="AT309" i="1"/>
  <c r="K309" i="1"/>
  <c r="BJ308" i="1"/>
  <c r="R308" i="1"/>
  <c r="BP307" i="1"/>
  <c r="Y307" i="1"/>
  <c r="BW306" i="1"/>
  <c r="AA306" i="1"/>
  <c r="BD305" i="1"/>
  <c r="BV304" i="1"/>
  <c r="BU303" i="1"/>
  <c r="BY302" i="1"/>
  <c r="CA301" i="1"/>
  <c r="BX300" i="1"/>
  <c r="BE299" i="1"/>
  <c r="BV297" i="1"/>
  <c r="BG302" i="1"/>
  <c r="BJ301" i="1"/>
  <c r="BE300" i="1"/>
  <c r="Y299" i="1"/>
  <c r="O297" i="1"/>
  <c r="BV313" i="1"/>
  <c r="BF313" i="1"/>
  <c r="AP313" i="1"/>
  <c r="Y313" i="1"/>
  <c r="I313" i="1"/>
  <c r="CH312" i="1"/>
  <c r="BR312" i="1"/>
  <c r="BB312" i="1"/>
  <c r="AL312" i="1"/>
  <c r="U312" i="1"/>
  <c r="CT311" i="1"/>
  <c r="CD311" i="1"/>
  <c r="BN311" i="1"/>
  <c r="AX311" i="1"/>
  <c r="AG311" i="1"/>
  <c r="Q311" i="1"/>
  <c r="CN310" i="1"/>
  <c r="BN310" i="1"/>
  <c r="AG310" i="1"/>
  <c r="CP309" i="1"/>
  <c r="BJ309" i="1"/>
  <c r="AC309" i="1"/>
  <c r="CE308" i="1"/>
  <c r="AN308" i="1"/>
  <c r="CL307" i="1"/>
  <c r="AU307" i="1"/>
  <c r="CR306" i="1"/>
  <c r="BA306" i="1"/>
  <c r="CK305" i="1"/>
  <c r="S305" i="1"/>
  <c r="AB304" i="1"/>
  <c r="AB303" i="1"/>
  <c r="AE302" i="1"/>
  <c r="AE301" i="1"/>
  <c r="W300" i="1"/>
  <c r="CF298" i="1"/>
  <c r="BV294" i="1"/>
  <c r="CO310" i="1"/>
  <c r="BY310" i="1"/>
  <c r="BI310" i="1"/>
  <c r="AS310" i="1"/>
  <c r="AB310" i="1"/>
  <c r="L310" i="1"/>
  <c r="CK309" i="1"/>
  <c r="BU309" i="1"/>
  <c r="BE309" i="1"/>
  <c r="AO309" i="1"/>
  <c r="W309" i="1"/>
  <c r="CT308" i="1"/>
  <c r="BY308" i="1"/>
  <c r="BC308" i="1"/>
  <c r="AG308" i="1"/>
  <c r="L308" i="1"/>
  <c r="CE307" i="1"/>
  <c r="BJ307" i="1"/>
  <c r="AO307" i="1"/>
  <c r="R307" i="1"/>
  <c r="CL306" i="1"/>
  <c r="BQ306" i="1"/>
  <c r="AS306" i="1"/>
  <c r="S306" i="1"/>
  <c r="CB305" i="1"/>
  <c r="AR305" i="1"/>
  <c r="I305" i="1"/>
  <c r="BI304" i="1"/>
  <c r="O304" i="1"/>
  <c r="BI303" i="1"/>
  <c r="P303" i="1"/>
  <c r="BL302" i="1"/>
  <c r="P302" i="1"/>
  <c r="BL301" i="1"/>
  <c r="P301" i="1"/>
  <c r="BM300" i="1"/>
  <c r="U300" i="1"/>
  <c r="BK299" i="1"/>
  <c r="CR298" i="1"/>
  <c r="AG298" i="1"/>
  <c r="BB296" i="1"/>
  <c r="BW310" i="1"/>
  <c r="BG310" i="1"/>
  <c r="AQ310" i="1"/>
  <c r="Z310" i="1"/>
  <c r="J310" i="1"/>
  <c r="CI309" i="1"/>
  <c r="BS309" i="1"/>
  <c r="BC309" i="1"/>
  <c r="AM309" i="1"/>
  <c r="U309" i="1"/>
  <c r="CQ308" i="1"/>
  <c r="BV308" i="1"/>
  <c r="AZ308" i="1"/>
  <c r="AD308" i="1"/>
  <c r="I308" i="1"/>
  <c r="CB307" i="1"/>
  <c r="BG307" i="1"/>
  <c r="AL307" i="1"/>
  <c r="O307" i="1"/>
  <c r="CI306" i="1"/>
  <c r="BN306" i="1"/>
  <c r="AO306" i="1"/>
  <c r="N306" i="1"/>
  <c r="BV305" i="1"/>
  <c r="AN305" i="1"/>
  <c r="CU304" i="1"/>
  <c r="BD304" i="1"/>
  <c r="H304" i="1"/>
  <c r="BD303" i="1"/>
  <c r="H303" i="1"/>
  <c r="BB302" i="1"/>
  <c r="J302" i="1"/>
  <c r="BH301" i="1"/>
  <c r="K301" i="1"/>
  <c r="BF300" i="1"/>
  <c r="L300" i="1"/>
  <c r="BD299" i="1"/>
  <c r="CM298" i="1"/>
  <c r="Z298" i="1"/>
  <c r="AN296" i="1"/>
  <c r="CK310" i="1"/>
  <c r="BU310" i="1"/>
  <c r="BE310" i="1"/>
  <c r="AO310" i="1"/>
  <c r="X310" i="1"/>
  <c r="H310" i="1"/>
  <c r="CG309" i="1"/>
  <c r="BQ309" i="1"/>
  <c r="BA309" i="1"/>
  <c r="AK309" i="1"/>
  <c r="S309" i="1"/>
  <c r="CO308" i="1"/>
  <c r="BS308" i="1"/>
  <c r="AX308" i="1"/>
  <c r="AB308" i="1"/>
  <c r="CU307" i="1"/>
  <c r="BZ307" i="1"/>
  <c r="BE307" i="1"/>
  <c r="AH307" i="1"/>
  <c r="M307" i="1"/>
  <c r="CG306" i="1"/>
  <c r="BK306" i="1"/>
  <c r="AM306" i="1"/>
  <c r="L306" i="1"/>
  <c r="BS305" i="1"/>
  <c r="AJ305" i="1"/>
  <c r="CP304" i="1"/>
  <c r="AW304" i="1"/>
  <c r="CQ303" i="1"/>
  <c r="AZ303" i="1"/>
  <c r="CS302" i="1"/>
  <c r="AZ302" i="1"/>
  <c r="G302" i="1"/>
  <c r="AX301" i="1"/>
  <c r="CU300" i="1"/>
  <c r="BD300" i="1"/>
  <c r="G300" i="1"/>
  <c r="AX299" i="1"/>
  <c r="CC298" i="1"/>
  <c r="CQ297" i="1"/>
  <c r="J296" i="1"/>
  <c r="CJ310" i="1"/>
  <c r="BT310" i="1"/>
  <c r="BD310" i="1"/>
  <c r="AN310" i="1"/>
  <c r="W310" i="1"/>
  <c r="G310" i="1"/>
  <c r="CF309" i="1"/>
  <c r="BP309" i="1"/>
  <c r="AZ309" i="1"/>
  <c r="AJ309" i="1"/>
  <c r="R309" i="1"/>
  <c r="CN308" i="1"/>
  <c r="BR308" i="1"/>
  <c r="AV308" i="1"/>
  <c r="AA308" i="1"/>
  <c r="CT307" i="1"/>
  <c r="BX307" i="1"/>
  <c r="BD307" i="1"/>
  <c r="AG307" i="1"/>
  <c r="K307" i="1"/>
  <c r="CF306" i="1"/>
  <c r="BJ306" i="1"/>
  <c r="AK306" i="1"/>
  <c r="K306" i="1"/>
  <c r="BP305" i="1"/>
  <c r="AF305" i="1"/>
  <c r="CO304" i="1"/>
  <c r="AS304" i="1"/>
  <c r="CL303" i="1"/>
  <c r="AW303" i="1"/>
  <c r="CR302" i="1"/>
  <c r="AV302" i="1"/>
  <c r="CR301" i="1"/>
  <c r="AW301" i="1"/>
  <c r="CO300" i="1"/>
  <c r="AY300" i="1"/>
  <c r="CS299" i="1"/>
  <c r="AR299" i="1"/>
  <c r="CB298" i="1"/>
  <c r="CL297" i="1"/>
  <c r="BX295" i="1"/>
  <c r="CL300" i="1"/>
  <c r="AR300" i="1"/>
  <c r="CN299" i="1"/>
  <c r="AM299" i="1"/>
  <c r="BP298" i="1"/>
  <c r="BK297" i="1"/>
  <c r="BB295" i="1"/>
  <c r="BQ310" i="1"/>
  <c r="BA310" i="1"/>
  <c r="AK310" i="1"/>
  <c r="T310" i="1"/>
  <c r="CS309" i="1"/>
  <c r="CC309" i="1"/>
  <c r="BM309" i="1"/>
  <c r="AW309" i="1"/>
  <c r="AF309" i="1"/>
  <c r="O309" i="1"/>
  <c r="CI308" i="1"/>
  <c r="BN308" i="1"/>
  <c r="AS308" i="1"/>
  <c r="V308" i="1"/>
  <c r="CP307" i="1"/>
  <c r="BU307" i="1"/>
  <c r="AY307" i="1"/>
  <c r="AC307" i="1"/>
  <c r="H307" i="1"/>
  <c r="CA306" i="1"/>
  <c r="BE306" i="1"/>
  <c r="AF306" i="1"/>
  <c r="CR305" i="1"/>
  <c r="BI305" i="1"/>
  <c r="AA305" i="1"/>
  <c r="CE304" i="1"/>
  <c r="AN304" i="1"/>
  <c r="CI303" i="1"/>
  <c r="AL303" i="1"/>
  <c r="CG302" i="1"/>
  <c r="AO302" i="1"/>
  <c r="CG301" i="1"/>
  <c r="AO301" i="1"/>
  <c r="CK300" i="1"/>
  <c r="AQ300" i="1"/>
  <c r="CG299" i="1"/>
  <c r="AG299" i="1"/>
  <c r="BO298" i="1"/>
  <c r="BH297" i="1"/>
  <c r="AW295" i="1"/>
  <c r="BP310" i="1"/>
  <c r="AZ310" i="1"/>
  <c r="AJ310" i="1"/>
  <c r="S310" i="1"/>
  <c r="CR309" i="1"/>
  <c r="CB309" i="1"/>
  <c r="BL309" i="1"/>
  <c r="AV309" i="1"/>
  <c r="AE309" i="1"/>
  <c r="N309" i="1"/>
  <c r="CH308" i="1"/>
  <c r="BL308" i="1"/>
  <c r="AR308" i="1"/>
  <c r="U308" i="1"/>
  <c r="CN307" i="1"/>
  <c r="BT307" i="1"/>
  <c r="AX307" i="1"/>
  <c r="AA307" i="1"/>
  <c r="G307" i="1"/>
  <c r="BZ306" i="1"/>
  <c r="BC306" i="1"/>
  <c r="AE306" i="1"/>
  <c r="CO305" i="1"/>
  <c r="BF305" i="1"/>
  <c r="Y305" i="1"/>
  <c r="CC304" i="1"/>
  <c r="AF304" i="1"/>
  <c r="CF303" i="1"/>
  <c r="AK303" i="1"/>
  <c r="CC302" i="1"/>
  <c r="AK302" i="1"/>
  <c r="CD301" i="1"/>
  <c r="AK301" i="1"/>
  <c r="CJ300" i="1"/>
  <c r="AN300" i="1"/>
  <c r="CF299" i="1"/>
  <c r="AA299" i="1"/>
  <c r="BG298" i="1"/>
  <c r="AU297" i="1"/>
  <c r="R295" i="1"/>
  <c r="CR310" i="1"/>
  <c r="CB310" i="1"/>
  <c r="BL310" i="1"/>
  <c r="AV310" i="1"/>
  <c r="AE310" i="1"/>
  <c r="O310" i="1"/>
  <c r="CN309" i="1"/>
  <c r="BX309" i="1"/>
  <c r="BH309" i="1"/>
  <c r="AR309" i="1"/>
  <c r="AA309" i="1"/>
  <c r="I309" i="1"/>
  <c r="CB308" i="1"/>
  <c r="BH308" i="1"/>
  <c r="AL308" i="1"/>
  <c r="O308" i="1"/>
  <c r="CJ307" i="1"/>
  <c r="BN307" i="1"/>
  <c r="AR307" i="1"/>
  <c r="W307" i="1"/>
  <c r="CP306" i="1"/>
  <c r="BT306" i="1"/>
  <c r="AY306" i="1"/>
  <c r="X306" i="1"/>
  <c r="CF305" i="1"/>
  <c r="AZ305" i="1"/>
  <c r="P305" i="1"/>
  <c r="BO304" i="1"/>
  <c r="X304" i="1"/>
  <c r="BR303" i="1"/>
  <c r="W303" i="1"/>
  <c r="BU302" i="1"/>
  <c r="X302" i="1"/>
  <c r="BS301" i="1"/>
  <c r="AB301" i="1"/>
  <c r="BU300" i="1"/>
  <c r="Y300" i="1"/>
  <c r="BT299" i="1"/>
  <c r="N299" i="1"/>
  <c r="AW298" i="1"/>
  <c r="CJ296" i="1"/>
  <c r="BU293" i="1"/>
  <c r="CA310" i="1"/>
  <c r="BK310" i="1"/>
  <c r="AU310" i="1"/>
  <c r="AD310" i="1"/>
  <c r="N310" i="1"/>
  <c r="CM309" i="1"/>
  <c r="BW309" i="1"/>
  <c r="BG309" i="1"/>
  <c r="AQ309" i="1"/>
  <c r="Z309" i="1"/>
  <c r="G309" i="1"/>
  <c r="CA308" i="1"/>
  <c r="BF308" i="1"/>
  <c r="AJ308" i="1"/>
  <c r="N308" i="1"/>
  <c r="CH307" i="1"/>
  <c r="BL307" i="1"/>
  <c r="AQ307" i="1"/>
  <c r="U307" i="1"/>
  <c r="CN306" i="1"/>
  <c r="BS306" i="1"/>
  <c r="AV306" i="1"/>
  <c r="U306" i="1"/>
  <c r="CD305" i="1"/>
  <c r="AW305" i="1"/>
  <c r="L305" i="1"/>
  <c r="BM304" i="1"/>
  <c r="T304" i="1"/>
  <c r="BP303" i="1"/>
  <c r="V303" i="1"/>
  <c r="BP302" i="1"/>
  <c r="T302" i="1"/>
  <c r="BQ301" i="1"/>
  <c r="V301" i="1"/>
  <c r="BQ300" i="1"/>
  <c r="X300" i="1"/>
  <c r="BP299" i="1"/>
  <c r="CU298" i="1"/>
  <c r="AO298" i="1"/>
  <c r="CC296" i="1"/>
  <c r="O293" i="1"/>
  <c r="L309" i="1"/>
  <c r="CK308" i="1"/>
  <c r="BU308" i="1"/>
  <c r="BE308" i="1"/>
  <c r="AO308" i="1"/>
  <c r="X308" i="1"/>
  <c r="H308" i="1"/>
  <c r="CG307" i="1"/>
  <c r="BQ307" i="1"/>
  <c r="BA307" i="1"/>
  <c r="AK307" i="1"/>
  <c r="T307" i="1"/>
  <c r="CS306" i="1"/>
  <c r="CC306" i="1"/>
  <c r="BM306" i="1"/>
  <c r="AU306" i="1"/>
  <c r="AB306" i="1"/>
  <c r="CT305" i="1"/>
  <c r="BU305" i="1"/>
  <c r="AV305" i="1"/>
  <c r="V305" i="1"/>
  <c r="CJ304" i="1"/>
  <c r="BA304" i="1"/>
  <c r="R304" i="1"/>
  <c r="BY303" i="1"/>
  <c r="AR303" i="1"/>
  <c r="G303" i="1"/>
  <c r="BN302" i="1"/>
  <c r="AF302" i="1"/>
  <c r="CN301" i="1"/>
  <c r="BF301" i="1"/>
  <c r="T301" i="1"/>
  <c r="BZ300" i="1"/>
  <c r="AS300" i="1"/>
  <c r="K300" i="1"/>
  <c r="BS299" i="1"/>
  <c r="AD299" i="1"/>
  <c r="CD298" i="1"/>
  <c r="AN298" i="1"/>
  <c r="AD297" i="1"/>
  <c r="I296" i="1"/>
  <c r="X309" i="1"/>
  <c r="H309" i="1"/>
  <c r="CG308" i="1"/>
  <c r="BQ308" i="1"/>
  <c r="BA308" i="1"/>
  <c r="AK308" i="1"/>
  <c r="T308" i="1"/>
  <c r="CS307" i="1"/>
  <c r="CC307" i="1"/>
  <c r="BM307" i="1"/>
  <c r="AW307" i="1"/>
  <c r="AF307" i="1"/>
  <c r="P307" i="1"/>
  <c r="CO306" i="1"/>
  <c r="BY306" i="1"/>
  <c r="BI306" i="1"/>
  <c r="AQ306" i="1"/>
  <c r="W306" i="1"/>
  <c r="CN305" i="1"/>
  <c r="BN305" i="1"/>
  <c r="AO305" i="1"/>
  <c r="O305" i="1"/>
  <c r="CB304" i="1"/>
  <c r="AR304" i="1"/>
  <c r="I304" i="1"/>
  <c r="BQ303" i="1"/>
  <c r="AJ303" i="1"/>
  <c r="CP302" i="1"/>
  <c r="BE302" i="1"/>
  <c r="U302" i="1"/>
  <c r="CC301" i="1"/>
  <c r="AV301" i="1"/>
  <c r="N301" i="1"/>
  <c r="BT300" i="1"/>
  <c r="AK300" i="1"/>
  <c r="CQ299" i="1"/>
  <c r="BI299" i="1"/>
  <c r="V299" i="1"/>
  <c r="BT298" i="1"/>
  <c r="AC298" i="1"/>
  <c r="I297" i="1"/>
  <c r="BA295" i="1"/>
  <c r="CJ299" i="1"/>
  <c r="BB299" i="1"/>
  <c r="L299" i="1"/>
  <c r="BN298" i="1"/>
  <c r="G298" i="1"/>
  <c r="CB296" i="1"/>
  <c r="CK294" i="1"/>
  <c r="CS308" i="1"/>
  <c r="CC308" i="1"/>
  <c r="BM308" i="1"/>
  <c r="AW308" i="1"/>
  <c r="AF308" i="1"/>
  <c r="P308" i="1"/>
  <c r="CO307" i="1"/>
  <c r="BY307" i="1"/>
  <c r="BI307" i="1"/>
  <c r="AS307" i="1"/>
  <c r="AB307" i="1"/>
  <c r="L307" i="1"/>
  <c r="CK306" i="1"/>
  <c r="BU306" i="1"/>
  <c r="BD306" i="1"/>
  <c r="AL306" i="1"/>
  <c r="P306" i="1"/>
  <c r="CI305" i="1"/>
  <c r="BH305" i="1"/>
  <c r="AG305" i="1"/>
  <c r="H305" i="1"/>
  <c r="BT304" i="1"/>
  <c r="AL304" i="1"/>
  <c r="CO303" i="1"/>
  <c r="BF303" i="1"/>
  <c r="X303" i="1"/>
  <c r="CF302" i="1"/>
  <c r="AY302" i="1"/>
  <c r="O302" i="1"/>
  <c r="BU301" i="1"/>
  <c r="AM301" i="1"/>
  <c r="CS300" i="1"/>
  <c r="BL300" i="1"/>
  <c r="AA300" i="1"/>
  <c r="CH299" i="1"/>
  <c r="BA299" i="1"/>
  <c r="K299" i="1"/>
  <c r="BM298" i="1"/>
  <c r="CR297" i="1"/>
  <c r="BM296" i="1"/>
  <c r="CD294" i="1"/>
  <c r="CM308" i="1"/>
  <c r="BW308" i="1"/>
  <c r="BG308" i="1"/>
  <c r="AQ308" i="1"/>
  <c r="Z308" i="1"/>
  <c r="J308" i="1"/>
  <c r="CI307" i="1"/>
  <c r="BS307" i="1"/>
  <c r="BC307" i="1"/>
  <c r="AM307" i="1"/>
  <c r="V307" i="1"/>
  <c r="CU306" i="1"/>
  <c r="CE306" i="1"/>
  <c r="BO306" i="1"/>
  <c r="AW306" i="1"/>
  <c r="AD306" i="1"/>
  <c r="J306" i="1"/>
  <c r="BX305" i="1"/>
  <c r="AX305" i="1"/>
  <c r="X305" i="1"/>
  <c r="CN304" i="1"/>
  <c r="BG304" i="1"/>
  <c r="W304" i="1"/>
  <c r="CC303" i="1"/>
  <c r="AU303" i="1"/>
  <c r="L303" i="1"/>
  <c r="BT302" i="1"/>
  <c r="AJ302" i="1"/>
  <c r="CP301" i="1"/>
  <c r="BI301" i="1"/>
  <c r="AA301" i="1"/>
  <c r="CH300" i="1"/>
  <c r="AW300" i="1"/>
  <c r="M300" i="1"/>
  <c r="BU299" i="1"/>
  <c r="AL299" i="1"/>
  <c r="CK298" i="1"/>
  <c r="AQ298" i="1"/>
  <c r="BF297" i="1"/>
  <c r="Q296" i="1"/>
  <c r="U292" i="1"/>
  <c r="V306" i="1"/>
  <c r="CU305" i="1"/>
  <c r="CE305" i="1"/>
  <c r="BO305" i="1"/>
  <c r="AY305" i="1"/>
  <c r="AH305" i="1"/>
  <c r="R305" i="1"/>
  <c r="CQ304" i="1"/>
  <c r="BW304" i="1"/>
  <c r="BB304" i="1"/>
  <c r="AE304" i="1"/>
  <c r="J304" i="1"/>
  <c r="CD303" i="1"/>
  <c r="BH303" i="1"/>
  <c r="AM303" i="1"/>
  <c r="Q303" i="1"/>
  <c r="CJ302" i="1"/>
  <c r="BO302" i="1"/>
  <c r="AT302" i="1"/>
  <c r="W302" i="1"/>
  <c r="CQ301" i="1"/>
  <c r="BV301" i="1"/>
  <c r="AZ301" i="1"/>
  <c r="AD301" i="1"/>
  <c r="I301" i="1"/>
  <c r="CB300" i="1"/>
  <c r="BG300" i="1"/>
  <c r="AL300" i="1"/>
  <c r="O300" i="1"/>
  <c r="CI299" i="1"/>
  <c r="BN299" i="1"/>
  <c r="AP299" i="1"/>
  <c r="Q299" i="1"/>
  <c r="CE298" i="1"/>
  <c r="BE298" i="1"/>
  <c r="AF298" i="1"/>
  <c r="BP297" i="1"/>
  <c r="CR296" i="1"/>
  <c r="T296" i="1"/>
  <c r="CR294" i="1"/>
  <c r="R306" i="1"/>
  <c r="CQ305" i="1"/>
  <c r="CA305" i="1"/>
  <c r="BK305" i="1"/>
  <c r="AU305" i="1"/>
  <c r="AD305" i="1"/>
  <c r="N305" i="1"/>
  <c r="CM304" i="1"/>
  <c r="BR304" i="1"/>
  <c r="AV304" i="1"/>
  <c r="Z304" i="1"/>
  <c r="CT303" i="1"/>
  <c r="BX303" i="1"/>
  <c r="BC303" i="1"/>
  <c r="AG303" i="1"/>
  <c r="K303" i="1"/>
  <c r="CE302" i="1"/>
  <c r="BJ302" i="1"/>
  <c r="AN302" i="1"/>
  <c r="R302" i="1"/>
  <c r="CL301" i="1"/>
  <c r="BP301" i="1"/>
  <c r="AU301" i="1"/>
  <c r="Y301" i="1"/>
  <c r="CR300" i="1"/>
  <c r="BW300" i="1"/>
  <c r="BB300" i="1"/>
  <c r="AE300" i="1"/>
  <c r="J300" i="1"/>
  <c r="CD299" i="1"/>
  <c r="BH299" i="1"/>
  <c r="AK299" i="1"/>
  <c r="I299" i="1"/>
  <c r="BZ298" i="1"/>
  <c r="AY298" i="1"/>
  <c r="X298" i="1"/>
  <c r="BA297" i="1"/>
  <c r="BW296" i="1"/>
  <c r="CR295" i="1"/>
  <c r="BI294" i="1"/>
  <c r="AX306" i="1"/>
  <c r="AG306" i="1"/>
  <c r="Q306" i="1"/>
  <c r="CP305" i="1"/>
  <c r="BZ305" i="1"/>
  <c r="BJ305" i="1"/>
  <c r="AT305" i="1"/>
  <c r="AC305" i="1"/>
  <c r="M305" i="1"/>
  <c r="CL304" i="1"/>
  <c r="BQ304" i="1"/>
  <c r="AT304" i="1"/>
  <c r="Y304" i="1"/>
  <c r="CS303" i="1"/>
  <c r="BV303" i="1"/>
  <c r="BB303" i="1"/>
  <c r="AF303" i="1"/>
  <c r="I303" i="1"/>
  <c r="CD302" i="1"/>
  <c r="BI302" i="1"/>
  <c r="AL302" i="1"/>
  <c r="Q302" i="1"/>
  <c r="CK301" i="1"/>
  <c r="BN301" i="1"/>
  <c r="AT301" i="1"/>
  <c r="X301" i="1"/>
  <c r="CP300" i="1"/>
  <c r="BV300" i="1"/>
  <c r="BA300" i="1"/>
  <c r="AC300" i="1"/>
  <c r="I300" i="1"/>
  <c r="CC299" i="1"/>
  <c r="BF299" i="1"/>
  <c r="AJ299" i="1"/>
  <c r="G299" i="1"/>
  <c r="BW298" i="1"/>
  <c r="AX298" i="1"/>
  <c r="W298" i="1"/>
  <c r="AZ297" i="1"/>
  <c r="BR296" i="1"/>
  <c r="CE295" i="1"/>
  <c r="BD294" i="1"/>
  <c r="AV298" i="1"/>
  <c r="M298" i="1"/>
  <c r="AK297" i="1"/>
  <c r="BL296" i="1"/>
  <c r="BU295" i="1"/>
  <c r="AG294" i="1"/>
  <c r="CM305" i="1"/>
  <c r="BW305" i="1"/>
  <c r="BG305" i="1"/>
  <c r="AQ305" i="1"/>
  <c r="Z305" i="1"/>
  <c r="J305" i="1"/>
  <c r="CH304" i="1"/>
  <c r="BL304" i="1"/>
  <c r="AQ304" i="1"/>
  <c r="U304" i="1"/>
  <c r="CN303" i="1"/>
  <c r="BS303" i="1"/>
  <c r="AX303" i="1"/>
  <c r="AA303" i="1"/>
  <c r="CU302" i="1"/>
  <c r="BZ302" i="1"/>
  <c r="BD302" i="1"/>
  <c r="AH302" i="1"/>
  <c r="M302" i="1"/>
  <c r="CF301" i="1"/>
  <c r="BK301" i="1"/>
  <c r="AP301" i="1"/>
  <c r="S301" i="1"/>
  <c r="CM300" i="1"/>
  <c r="BR300" i="1"/>
  <c r="AV300" i="1"/>
  <c r="Z300" i="1"/>
  <c r="CT299" i="1"/>
  <c r="BX299" i="1"/>
  <c r="BC299" i="1"/>
  <c r="AB299" i="1"/>
  <c r="CS298" i="1"/>
  <c r="BR298" i="1"/>
  <c r="AT298" i="1"/>
  <c r="H298" i="1"/>
  <c r="AE297" i="1"/>
  <c r="BH296" i="1"/>
  <c r="BP295" i="1"/>
  <c r="X294" i="1"/>
  <c r="BF306" i="1"/>
  <c r="AP306" i="1"/>
  <c r="Y306" i="1"/>
  <c r="I306" i="1"/>
  <c r="CH305" i="1"/>
  <c r="BR305" i="1"/>
  <c r="BB305" i="1"/>
  <c r="AL305" i="1"/>
  <c r="U305" i="1"/>
  <c r="CT304" i="1"/>
  <c r="BZ304" i="1"/>
  <c r="BF304" i="1"/>
  <c r="AK304" i="1"/>
  <c r="M304" i="1"/>
  <c r="CH303" i="1"/>
  <c r="BM303" i="1"/>
  <c r="AP303" i="1"/>
  <c r="U303" i="1"/>
  <c r="CO302" i="1"/>
  <c r="BR302" i="1"/>
  <c r="AX302" i="1"/>
  <c r="AB302" i="1"/>
  <c r="CT301" i="1"/>
  <c r="BZ301" i="1"/>
  <c r="BE301" i="1"/>
  <c r="AG301" i="1"/>
  <c r="M301" i="1"/>
  <c r="CG300" i="1"/>
  <c r="BJ300" i="1"/>
  <c r="AP300" i="1"/>
  <c r="T300" i="1"/>
  <c r="CL299" i="1"/>
  <c r="BR299" i="1"/>
  <c r="AU299" i="1"/>
  <c r="U299" i="1"/>
  <c r="CJ298" i="1"/>
  <c r="BL298" i="1"/>
  <c r="AJ298" i="1"/>
  <c r="CB297" i="1"/>
  <c r="N297" i="1"/>
  <c r="AL296" i="1"/>
  <c r="AL295" i="1"/>
  <c r="L291" i="1"/>
  <c r="H306" i="1"/>
  <c r="CG305" i="1"/>
  <c r="BQ305" i="1"/>
  <c r="BA305" i="1"/>
  <c r="AK305" i="1"/>
  <c r="T305" i="1"/>
  <c r="CS304" i="1"/>
  <c r="BY304" i="1"/>
  <c r="BE304" i="1"/>
  <c r="AH304" i="1"/>
  <c r="L304" i="1"/>
  <c r="CG303" i="1"/>
  <c r="BK303" i="1"/>
  <c r="AO303" i="1"/>
  <c r="T303" i="1"/>
  <c r="CM302" i="1"/>
  <c r="BQ302" i="1"/>
  <c r="AW302" i="1"/>
  <c r="Z302" i="1"/>
  <c r="CS301" i="1"/>
  <c r="BY301" i="1"/>
  <c r="BC301" i="1"/>
  <c r="AF301" i="1"/>
  <c r="L301" i="1"/>
  <c r="CE300" i="1"/>
  <c r="BI300" i="1"/>
  <c r="AO300" i="1"/>
  <c r="R300" i="1"/>
  <c r="CK299" i="1"/>
  <c r="BQ299" i="1"/>
  <c r="AS299" i="1"/>
  <c r="T299" i="1"/>
  <c r="CH298" i="1"/>
  <c r="BJ298" i="1"/>
  <c r="AH298" i="1"/>
  <c r="BX297" i="1"/>
  <c r="K297" i="1"/>
  <c r="AE296" i="1"/>
  <c r="AA295" i="1"/>
  <c r="AX288" i="1"/>
  <c r="CF304" i="1"/>
  <c r="BP304" i="1"/>
  <c r="AZ304" i="1"/>
  <c r="AJ304" i="1"/>
  <c r="S304" i="1"/>
  <c r="CR303" i="1"/>
  <c r="CB303" i="1"/>
  <c r="BL303" i="1"/>
  <c r="AV303" i="1"/>
  <c r="AE303" i="1"/>
  <c r="O303" i="1"/>
  <c r="CN302" i="1"/>
  <c r="BX302" i="1"/>
  <c r="BH302" i="1"/>
  <c r="AR302" i="1"/>
  <c r="AA302" i="1"/>
  <c r="K302" i="1"/>
  <c r="CJ301" i="1"/>
  <c r="BT301" i="1"/>
  <c r="BD301" i="1"/>
  <c r="AN301" i="1"/>
  <c r="W301" i="1"/>
  <c r="G301" i="1"/>
  <c r="CF300" i="1"/>
  <c r="BP300" i="1"/>
  <c r="AZ300" i="1"/>
  <c r="AJ300" i="1"/>
  <c r="S300" i="1"/>
  <c r="CR299" i="1"/>
  <c r="CB299" i="1"/>
  <c r="BL299" i="1"/>
  <c r="AV299" i="1"/>
  <c r="AE299" i="1"/>
  <c r="O299" i="1"/>
  <c r="CN298" i="1"/>
  <c r="BX298" i="1"/>
  <c r="BH298" i="1"/>
  <c r="AR298" i="1"/>
  <c r="AA298" i="1"/>
  <c r="CF297" i="1"/>
  <c r="AP297" i="1"/>
  <c r="CM296" i="1"/>
  <c r="AV296" i="1"/>
  <c r="CJ295" i="1"/>
  <c r="AE295" i="1"/>
  <c r="BN294" i="1"/>
  <c r="I294" i="1"/>
  <c r="AS293" i="1"/>
  <c r="BN292" i="1"/>
  <c r="BP291" i="1"/>
  <c r="K290" i="1"/>
  <c r="CN285" i="1"/>
  <c r="CQ293" i="1"/>
  <c r="AO293" i="1"/>
  <c r="BD292" i="1"/>
  <c r="BE291" i="1"/>
  <c r="CT289" i="1"/>
  <c r="CS284" i="1"/>
  <c r="CD304" i="1"/>
  <c r="BN304" i="1"/>
  <c r="AX304" i="1"/>
  <c r="AG304" i="1"/>
  <c r="Q304" i="1"/>
  <c r="CP303" i="1"/>
  <c r="BZ303" i="1"/>
  <c r="BJ303" i="1"/>
  <c r="AT303" i="1"/>
  <c r="AC303" i="1"/>
  <c r="M303" i="1"/>
  <c r="CL302" i="1"/>
  <c r="BV302" i="1"/>
  <c r="BF302" i="1"/>
  <c r="AP302" i="1"/>
  <c r="Y302" i="1"/>
  <c r="I302" i="1"/>
  <c r="CH301" i="1"/>
  <c r="BR301" i="1"/>
  <c r="BB301" i="1"/>
  <c r="AL301" i="1"/>
  <c r="U301" i="1"/>
  <c r="CT300" i="1"/>
  <c r="CD300" i="1"/>
  <c r="BN300" i="1"/>
  <c r="AX300" i="1"/>
  <c r="AG300" i="1"/>
  <c r="Q300" i="1"/>
  <c r="CP299" i="1"/>
  <c r="BZ299" i="1"/>
  <c r="BJ299" i="1"/>
  <c r="AT299" i="1"/>
  <c r="AC299" i="1"/>
  <c r="M299" i="1"/>
  <c r="CL298" i="1"/>
  <c r="BV298" i="1"/>
  <c r="BF298" i="1"/>
  <c r="AP298" i="1"/>
  <c r="Y298" i="1"/>
  <c r="CA297" i="1"/>
  <c r="AJ297" i="1"/>
  <c r="CH296" i="1"/>
  <c r="AQ296" i="1"/>
  <c r="CC295" i="1"/>
  <c r="W295" i="1"/>
  <c r="BH294" i="1"/>
  <c r="CP293" i="1"/>
  <c r="AL293" i="1"/>
  <c r="BC292" i="1"/>
  <c r="BB291" i="1"/>
  <c r="BJ289" i="1"/>
  <c r="BD284" i="1"/>
  <c r="CK293" i="1"/>
  <c r="AD293" i="1"/>
  <c r="AW292" i="1"/>
  <c r="AT291" i="1"/>
  <c r="BH289" i="1"/>
  <c r="AY283" i="1"/>
  <c r="P295" i="1"/>
  <c r="AZ294" i="1"/>
  <c r="CJ293" i="1"/>
  <c r="AC293" i="1"/>
  <c r="AP292" i="1"/>
  <c r="AS291" i="1"/>
  <c r="AY289" i="1"/>
  <c r="G283" i="1"/>
  <c r="CA304" i="1"/>
  <c r="BK304" i="1"/>
  <c r="AU304" i="1"/>
  <c r="AD304" i="1"/>
  <c r="N304" i="1"/>
  <c r="CM303" i="1"/>
  <c r="BW303" i="1"/>
  <c r="BG303" i="1"/>
  <c r="AQ303" i="1"/>
  <c r="Z303" i="1"/>
  <c r="J303" i="1"/>
  <c r="CI302" i="1"/>
  <c r="BS302" i="1"/>
  <c r="BC302" i="1"/>
  <c r="AM302" i="1"/>
  <c r="V302" i="1"/>
  <c r="CU301" i="1"/>
  <c r="CE301" i="1"/>
  <c r="BO301" i="1"/>
  <c r="AY301" i="1"/>
  <c r="AH301" i="1"/>
  <c r="R301" i="1"/>
  <c r="CQ300" i="1"/>
  <c r="CA300" i="1"/>
  <c r="BK300" i="1"/>
  <c r="AU300" i="1"/>
  <c r="AD300" i="1"/>
  <c r="N300" i="1"/>
  <c r="CM299" i="1"/>
  <c r="BW299" i="1"/>
  <c r="BG299" i="1"/>
  <c r="AQ299" i="1"/>
  <c r="Z299" i="1"/>
  <c r="J299" i="1"/>
  <c r="CI298" i="1"/>
  <c r="BS298" i="1"/>
  <c r="BC298" i="1"/>
  <c r="AM298" i="1"/>
  <c r="S298" i="1"/>
  <c r="BQ297" i="1"/>
  <c r="AA297" i="1"/>
  <c r="BX296" i="1"/>
  <c r="AF296" i="1"/>
  <c r="BR295" i="1"/>
  <c r="K295" i="1"/>
  <c r="AU294" i="1"/>
  <c r="CF293" i="1"/>
  <c r="X293" i="1"/>
  <c r="AF292" i="1"/>
  <c r="AK291" i="1"/>
  <c r="P289" i="1"/>
  <c r="AE281" i="1"/>
  <c r="H295" i="1"/>
  <c r="AS294" i="1"/>
  <c r="CB293" i="1"/>
  <c r="W293" i="1"/>
  <c r="AC292" i="1"/>
  <c r="AG291" i="1"/>
  <c r="M289" i="1"/>
  <c r="CQ279" i="1"/>
  <c r="AO299" i="1"/>
  <c r="X299" i="1"/>
  <c r="H299" i="1"/>
  <c r="CG298" i="1"/>
  <c r="BQ298" i="1"/>
  <c r="BA298" i="1"/>
  <c r="AK298" i="1"/>
  <c r="O298" i="1"/>
  <c r="BL297" i="1"/>
  <c r="T297" i="1"/>
  <c r="BT296" i="1"/>
  <c r="Y296" i="1"/>
  <c r="BI295" i="1"/>
  <c r="CT294" i="1"/>
  <c r="AN294" i="1"/>
  <c r="BW293" i="1"/>
  <c r="S293" i="1"/>
  <c r="V292" i="1"/>
  <c r="S291" i="1"/>
  <c r="CO288" i="1"/>
  <c r="BF274" i="1"/>
  <c r="BP293" i="1"/>
  <c r="J293" i="1"/>
  <c r="M292" i="1"/>
  <c r="I291" i="1"/>
  <c r="AW288" i="1"/>
  <c r="R86" i="1"/>
  <c r="CJ294" i="1"/>
  <c r="AE294" i="1"/>
  <c r="BM293" i="1"/>
  <c r="H293" i="1"/>
  <c r="G292" i="1"/>
  <c r="CR290" i="1"/>
  <c r="AJ288" i="1"/>
  <c r="AH86" i="1"/>
  <c r="BJ293" i="1"/>
  <c r="CL292" i="1"/>
  <c r="CO291" i="1"/>
  <c r="CI290" i="1"/>
  <c r="CG287" i="1"/>
  <c r="AX86" i="1"/>
  <c r="AT295" i="1"/>
  <c r="CC294" i="1"/>
  <c r="W294" i="1"/>
  <c r="BH293" i="1"/>
  <c r="CI292" i="1"/>
  <c r="CK291" i="1"/>
  <c r="BI290" i="1"/>
  <c r="BN287" i="1"/>
  <c r="BN86" i="1"/>
  <c r="CI304" i="1"/>
  <c r="BS304" i="1"/>
  <c r="BC304" i="1"/>
  <c r="AM304" i="1"/>
  <c r="V304" i="1"/>
  <c r="CU303" i="1"/>
  <c r="CE303" i="1"/>
  <c r="BO303" i="1"/>
  <c r="AY303" i="1"/>
  <c r="AH303" i="1"/>
  <c r="R303" i="1"/>
  <c r="CQ302" i="1"/>
  <c r="CA302" i="1"/>
  <c r="BK302" i="1"/>
  <c r="AU302" i="1"/>
  <c r="AD302" i="1"/>
  <c r="N302" i="1"/>
  <c r="CM301" i="1"/>
  <c r="BW301" i="1"/>
  <c r="BG301" i="1"/>
  <c r="AQ301" i="1"/>
  <c r="Z301" i="1"/>
  <c r="J301" i="1"/>
  <c r="CI300" i="1"/>
  <c r="BS300" i="1"/>
  <c r="BC300" i="1"/>
  <c r="AM300" i="1"/>
  <c r="V300" i="1"/>
  <c r="CU299" i="1"/>
  <c r="CE299" i="1"/>
  <c r="BO299" i="1"/>
  <c r="AY299" i="1"/>
  <c r="AH299" i="1"/>
  <c r="R299" i="1"/>
  <c r="CQ298" i="1"/>
  <c r="CA298" i="1"/>
  <c r="BK298" i="1"/>
  <c r="AU298" i="1"/>
  <c r="AD298" i="1"/>
  <c r="CN297" i="1"/>
  <c r="AV297" i="1"/>
  <c r="CS296" i="1"/>
  <c r="BD296" i="1"/>
  <c r="CS295" i="1"/>
  <c r="AM295" i="1"/>
  <c r="BY294" i="1"/>
  <c r="Q294" i="1"/>
  <c r="BA293" i="1"/>
  <c r="CD292" i="1"/>
  <c r="CD291" i="1"/>
  <c r="BB290" i="1"/>
  <c r="L287" i="1"/>
  <c r="CD86" i="1"/>
  <c r="AZ293" i="1"/>
  <c r="BZ292" i="1"/>
  <c r="BY291" i="1"/>
  <c r="AY290" i="1"/>
  <c r="CM286" i="1"/>
  <c r="CT86" i="1"/>
  <c r="AW299" i="1"/>
  <c r="AF299" i="1"/>
  <c r="P299" i="1"/>
  <c r="CO298" i="1"/>
  <c r="BY298" i="1"/>
  <c r="BI298" i="1"/>
  <c r="AS298" i="1"/>
  <c r="AB298" i="1"/>
  <c r="CG297" i="1"/>
  <c r="AR297" i="1"/>
  <c r="CN296" i="1"/>
  <c r="AW296" i="1"/>
  <c r="CN295" i="1"/>
  <c r="AF295" i="1"/>
  <c r="BO294" i="1"/>
  <c r="L294" i="1"/>
  <c r="AT293" i="1"/>
  <c r="BQ292" i="1"/>
  <c r="BR291" i="1"/>
  <c r="L290" i="1"/>
  <c r="S286" i="1"/>
  <c r="DJ86" i="1"/>
  <c r="BZ287" i="1"/>
  <c r="CU286" i="1"/>
  <c r="O286" i="1"/>
  <c r="CI284" i="1"/>
  <c r="AO283" i="1"/>
  <c r="CM280" i="1"/>
  <c r="L273" i="1"/>
  <c r="S86" i="1"/>
  <c r="AI86" i="1"/>
  <c r="AY86" i="1"/>
  <c r="BO86" i="1"/>
  <c r="CE86" i="1"/>
  <c r="CU86" i="1"/>
  <c r="DK86" i="1"/>
  <c r="Q298" i="1"/>
  <c r="CP297" i="1"/>
  <c r="BZ297" i="1"/>
  <c r="BJ297" i="1"/>
  <c r="AT297" i="1"/>
  <c r="AC297" i="1"/>
  <c r="M297" i="1"/>
  <c r="CL296" i="1"/>
  <c r="BV296" i="1"/>
  <c r="BF296" i="1"/>
  <c r="AP296" i="1"/>
  <c r="W296" i="1"/>
  <c r="CP295" i="1"/>
  <c r="BT295" i="1"/>
  <c r="AZ295" i="1"/>
  <c r="AC295" i="1"/>
  <c r="G295" i="1"/>
  <c r="CB294" i="1"/>
  <c r="BF294" i="1"/>
  <c r="AJ294" i="1"/>
  <c r="O294" i="1"/>
  <c r="CH293" i="1"/>
  <c r="BL293" i="1"/>
  <c r="AR293" i="1"/>
  <c r="U293" i="1"/>
  <c r="CH292" i="1"/>
  <c r="BB292" i="1"/>
  <c r="Q292" i="1"/>
  <c r="BV291" i="1"/>
  <c r="AP291" i="1"/>
  <c r="CT290" i="1"/>
  <c r="BA290" i="1"/>
  <c r="J290" i="1"/>
  <c r="BE289" i="1"/>
  <c r="H289" i="1"/>
  <c r="AS288" i="1"/>
  <c r="BU287" i="1"/>
  <c r="CQ286" i="1"/>
  <c r="N286" i="1"/>
  <c r="BT284" i="1"/>
  <c r="R283" i="1"/>
  <c r="BH280" i="1"/>
  <c r="BZ272" i="1"/>
  <c r="T86" i="1"/>
  <c r="AJ86" i="1"/>
  <c r="AZ86" i="1"/>
  <c r="BP86" i="1"/>
  <c r="CF86" i="1"/>
  <c r="CV86" i="1"/>
  <c r="DL86" i="1"/>
  <c r="P298" i="1"/>
  <c r="CO297" i="1"/>
  <c r="BY297" i="1"/>
  <c r="BI297" i="1"/>
  <c r="AS297" i="1"/>
  <c r="AB297" i="1"/>
  <c r="L297" i="1"/>
  <c r="CK296" i="1"/>
  <c r="BU296" i="1"/>
  <c r="BE296" i="1"/>
  <c r="AO296" i="1"/>
  <c r="V296" i="1"/>
  <c r="CO295" i="1"/>
  <c r="BS295" i="1"/>
  <c r="AY295" i="1"/>
  <c r="AB295" i="1"/>
  <c r="CU294" i="1"/>
  <c r="CA294" i="1"/>
  <c r="BE294" i="1"/>
  <c r="AH294" i="1"/>
  <c r="N294" i="1"/>
  <c r="CG293" i="1"/>
  <c r="BK293" i="1"/>
  <c r="AQ293" i="1"/>
  <c r="T293" i="1"/>
  <c r="CG292" i="1"/>
  <c r="BA292" i="1"/>
  <c r="P292" i="1"/>
  <c r="BU291" i="1"/>
  <c r="AO291" i="1"/>
  <c r="CS290" i="1"/>
  <c r="AZ290" i="1"/>
  <c r="G290" i="1"/>
  <c r="BD289" i="1"/>
  <c r="G289" i="1"/>
  <c r="AR288" i="1"/>
  <c r="BT287" i="1"/>
  <c r="CO286" i="1"/>
  <c r="CS285" i="1"/>
  <c r="BH284" i="1"/>
  <c r="P283" i="1"/>
  <c r="J280" i="1"/>
  <c r="AO269" i="1"/>
  <c r="U86" i="1"/>
  <c r="AK86" i="1"/>
  <c r="BA86" i="1"/>
  <c r="BQ86" i="1"/>
  <c r="CG86" i="1"/>
  <c r="CW86" i="1"/>
  <c r="DM86" i="1"/>
  <c r="V86" i="1"/>
  <c r="AL86" i="1"/>
  <c r="BB86" i="1"/>
  <c r="BR86" i="1"/>
  <c r="CH86" i="1"/>
  <c r="CX86" i="1"/>
  <c r="DN86" i="1"/>
  <c r="N298" i="1"/>
  <c r="CM297" i="1"/>
  <c r="BW297" i="1"/>
  <c r="BG297" i="1"/>
  <c r="AQ297" i="1"/>
  <c r="Z297" i="1"/>
  <c r="J297" i="1"/>
  <c r="CI296" i="1"/>
  <c r="BS296" i="1"/>
  <c r="BC296" i="1"/>
  <c r="AM296" i="1"/>
  <c r="S296" i="1"/>
  <c r="CK295" i="1"/>
  <c r="BQ295" i="1"/>
  <c r="AV295" i="1"/>
  <c r="X295" i="1"/>
  <c r="CS294" i="1"/>
  <c r="BX294" i="1"/>
  <c r="BA294" i="1"/>
  <c r="AF294" i="1"/>
  <c r="K294" i="1"/>
  <c r="CC293" i="1"/>
  <c r="BI293" i="1"/>
  <c r="AN293" i="1"/>
  <c r="P293" i="1"/>
  <c r="CC292" i="1"/>
  <c r="AT292" i="1"/>
  <c r="H292" i="1"/>
  <c r="BQ291" i="1"/>
  <c r="AJ291" i="1"/>
  <c r="CN290" i="1"/>
  <c r="AX290" i="1"/>
  <c r="CQ289" i="1"/>
  <c r="AT289" i="1"/>
  <c r="CN288" i="1"/>
  <c r="AB288" i="1"/>
  <c r="BF287" i="1"/>
  <c r="CK286" i="1"/>
  <c r="CC285" i="1"/>
  <c r="BA284" i="1"/>
  <c r="CQ282" i="1"/>
  <c r="CM279" i="1"/>
  <c r="G86" i="1"/>
  <c r="W86" i="1"/>
  <c r="AM86" i="1"/>
  <c r="BC86" i="1"/>
  <c r="BS86" i="1"/>
  <c r="CI86" i="1"/>
  <c r="CY86" i="1"/>
  <c r="DO86" i="1"/>
  <c r="AS290" i="1"/>
  <c r="CK289" i="1"/>
  <c r="AO289" i="1"/>
  <c r="CJ288" i="1"/>
  <c r="Y288" i="1"/>
  <c r="BD287" i="1"/>
  <c r="BY286" i="1"/>
  <c r="BR285" i="1"/>
  <c r="AZ284" i="1"/>
  <c r="CA282" i="1"/>
  <c r="CD279" i="1"/>
  <c r="H86" i="1"/>
  <c r="X86" i="1"/>
  <c r="AN86" i="1"/>
  <c r="BD86" i="1"/>
  <c r="BT86" i="1"/>
  <c r="CJ86" i="1"/>
  <c r="CZ86" i="1"/>
  <c r="DP86" i="1"/>
  <c r="L298" i="1"/>
  <c r="CK297" i="1"/>
  <c r="BU297" i="1"/>
  <c r="BE297" i="1"/>
  <c r="AO297" i="1"/>
  <c r="X297" i="1"/>
  <c r="H297" i="1"/>
  <c r="CG296" i="1"/>
  <c r="BQ296" i="1"/>
  <c r="BA296" i="1"/>
  <c r="AK296" i="1"/>
  <c r="P296" i="1"/>
  <c r="CI295" i="1"/>
  <c r="BO295" i="1"/>
  <c r="AS295" i="1"/>
  <c r="V295" i="1"/>
  <c r="CQ294" i="1"/>
  <c r="BU294" i="1"/>
  <c r="AY294" i="1"/>
  <c r="AD294" i="1"/>
  <c r="H294" i="1"/>
  <c r="CA293" i="1"/>
  <c r="BG293" i="1"/>
  <c r="AK293" i="1"/>
  <c r="N293" i="1"/>
  <c r="BY292" i="1"/>
  <c r="AO292" i="1"/>
  <c r="CU291" i="1"/>
  <c r="BO291" i="1"/>
  <c r="AF291" i="1"/>
  <c r="CH290" i="1"/>
  <c r="AR290" i="1"/>
  <c r="CJ289" i="1"/>
  <c r="AN289" i="1"/>
  <c r="CI288" i="1"/>
  <c r="X288" i="1"/>
  <c r="AZ287" i="1"/>
  <c r="BU286" i="1"/>
  <c r="BK285" i="1"/>
  <c r="AX284" i="1"/>
  <c r="BD282" i="1"/>
  <c r="AX279" i="1"/>
  <c r="I86" i="1"/>
  <c r="Y86" i="1"/>
  <c r="AO86" i="1"/>
  <c r="BE86" i="1"/>
  <c r="BU86" i="1"/>
  <c r="CK86" i="1"/>
  <c r="DA86" i="1"/>
  <c r="DQ86" i="1"/>
  <c r="K298" i="1"/>
  <c r="CJ297" i="1"/>
  <c r="BT297" i="1"/>
  <c r="BD297" i="1"/>
  <c r="AN297" i="1"/>
  <c r="W297" i="1"/>
  <c r="G297" i="1"/>
  <c r="CF296" i="1"/>
  <c r="BP296" i="1"/>
  <c r="AZ296" i="1"/>
  <c r="AJ296" i="1"/>
  <c r="O296" i="1"/>
  <c r="CH295" i="1"/>
  <c r="BM295" i="1"/>
  <c r="AR295" i="1"/>
  <c r="U295" i="1"/>
  <c r="CO294" i="1"/>
  <c r="BT294" i="1"/>
  <c r="AX294" i="1"/>
  <c r="AB294" i="1"/>
  <c r="G294" i="1"/>
  <c r="BZ293" i="1"/>
  <c r="BE293" i="1"/>
  <c r="AJ293" i="1"/>
  <c r="M293" i="1"/>
  <c r="BU292" i="1"/>
  <c r="AN292" i="1"/>
  <c r="CT291" i="1"/>
  <c r="BM291" i="1"/>
  <c r="AC291" i="1"/>
  <c r="CE290" i="1"/>
  <c r="AL290" i="1"/>
  <c r="CE289" i="1"/>
  <c r="AM289" i="1"/>
  <c r="CD288" i="1"/>
  <c r="W288" i="1"/>
  <c r="AY287" i="1"/>
  <c r="BI286" i="1"/>
  <c r="BG285" i="1"/>
  <c r="AH284" i="1"/>
  <c r="AU282" i="1"/>
  <c r="CO278" i="1"/>
  <c r="J86" i="1"/>
  <c r="Z86" i="1"/>
  <c r="AP86" i="1"/>
  <c r="BF86" i="1"/>
  <c r="BV86" i="1"/>
  <c r="CL86" i="1"/>
  <c r="DB86" i="1"/>
  <c r="DR86" i="1"/>
  <c r="J298" i="1"/>
  <c r="CI297" i="1"/>
  <c r="BS297" i="1"/>
  <c r="BC297" i="1"/>
  <c r="AM297" i="1"/>
  <c r="V297" i="1"/>
  <c r="CU296" i="1"/>
  <c r="CE296" i="1"/>
  <c r="BO296" i="1"/>
  <c r="AY296" i="1"/>
  <c r="AH296" i="1"/>
  <c r="L296" i="1"/>
  <c r="CG295" i="1"/>
  <c r="BL295" i="1"/>
  <c r="AO295" i="1"/>
  <c r="T295" i="1"/>
  <c r="CN294" i="1"/>
  <c r="BQ294" i="1"/>
  <c r="AW294" i="1"/>
  <c r="AA294" i="1"/>
  <c r="CS293" i="1"/>
  <c r="BY293" i="1"/>
  <c r="BD293" i="1"/>
  <c r="AF293" i="1"/>
  <c r="L293" i="1"/>
  <c r="BT292" i="1"/>
  <c r="AK292" i="1"/>
  <c r="CS291" i="1"/>
  <c r="BJ291" i="1"/>
  <c r="X291" i="1"/>
  <c r="CD290" i="1"/>
  <c r="AH290" i="1"/>
  <c r="CB289" i="1"/>
  <c r="AJ289" i="1"/>
  <c r="CB288" i="1"/>
  <c r="M288" i="1"/>
  <c r="AR287" i="1"/>
  <c r="BG286" i="1"/>
  <c r="BC285" i="1"/>
  <c r="V284" i="1"/>
  <c r="AR282" i="1"/>
  <c r="BX278" i="1"/>
  <c r="K86" i="1"/>
  <c r="AA86" i="1"/>
  <c r="AQ86" i="1"/>
  <c r="BG86" i="1"/>
  <c r="BW86" i="1"/>
  <c r="CM86" i="1"/>
  <c r="DC86" i="1"/>
  <c r="DS86" i="1"/>
  <c r="I298" i="1"/>
  <c r="CH297" i="1"/>
  <c r="BR297" i="1"/>
  <c r="BB297" i="1"/>
  <c r="AL297" i="1"/>
  <c r="U297" i="1"/>
  <c r="CT296" i="1"/>
  <c r="CD296" i="1"/>
  <c r="BN296" i="1"/>
  <c r="AX296" i="1"/>
  <c r="AG296" i="1"/>
  <c r="K296" i="1"/>
  <c r="CF295" i="1"/>
  <c r="BJ295" i="1"/>
  <c r="AN295" i="1"/>
  <c r="S295" i="1"/>
  <c r="CL294" i="1"/>
  <c r="BP294" i="1"/>
  <c r="AV294" i="1"/>
  <c r="Y294" i="1"/>
  <c r="CR293" i="1"/>
  <c r="BX293" i="1"/>
  <c r="BB293" i="1"/>
  <c r="AE293" i="1"/>
  <c r="K293" i="1"/>
  <c r="BR292" i="1"/>
  <c r="AG292" i="1"/>
  <c r="CP291" i="1"/>
  <c r="BF291" i="1"/>
  <c r="U291" i="1"/>
  <c r="BY290" i="1"/>
  <c r="AE290" i="1"/>
  <c r="CA289" i="1"/>
  <c r="AH289" i="1"/>
  <c r="BT288" i="1"/>
  <c r="G288" i="1"/>
  <c r="AP287" i="1"/>
  <c r="BF286" i="1"/>
  <c r="AR285" i="1"/>
  <c r="S284" i="1"/>
  <c r="V282" i="1"/>
  <c r="R278" i="1"/>
  <c r="L86" i="1"/>
  <c r="AB86" i="1"/>
  <c r="AR86" i="1"/>
  <c r="BH86" i="1"/>
  <c r="BX86" i="1"/>
  <c r="CN86" i="1"/>
  <c r="DD86" i="1"/>
  <c r="DT86" i="1"/>
  <c r="T291" i="1"/>
  <c r="BX290" i="1"/>
  <c r="AD290" i="1"/>
  <c r="BZ289" i="1"/>
  <c r="AG289" i="1"/>
  <c r="BS288" i="1"/>
  <c r="CU287" i="1"/>
  <c r="AH287" i="1"/>
  <c r="AW286" i="1"/>
  <c r="AQ285" i="1"/>
  <c r="J284" i="1"/>
  <c r="S282" i="1"/>
  <c r="L278" i="1"/>
  <c r="M86" i="1"/>
  <c r="AC86" i="1"/>
  <c r="AS86" i="1"/>
  <c r="BI86" i="1"/>
  <c r="BY86" i="1"/>
  <c r="CO86" i="1"/>
  <c r="DE86" i="1"/>
  <c r="DU86" i="1"/>
  <c r="BT290" i="1"/>
  <c r="AB290" i="1"/>
  <c r="BU289" i="1"/>
  <c r="AC289" i="1"/>
  <c r="BN288" i="1"/>
  <c r="CP287" i="1"/>
  <c r="AG287" i="1"/>
  <c r="AP286" i="1"/>
  <c r="AE285" i="1"/>
  <c r="CI283" i="1"/>
  <c r="CL281" i="1"/>
  <c r="CM277" i="1"/>
  <c r="N86" i="1"/>
  <c r="AD86" i="1"/>
  <c r="AT86" i="1"/>
  <c r="BJ86" i="1"/>
  <c r="BZ86" i="1"/>
  <c r="CP86" i="1"/>
  <c r="DF86" i="1"/>
  <c r="DV86" i="1"/>
  <c r="V298" i="1"/>
  <c r="CU297" i="1"/>
  <c r="CE297" i="1"/>
  <c r="BO297" i="1"/>
  <c r="AY297" i="1"/>
  <c r="AH297" i="1"/>
  <c r="R297" i="1"/>
  <c r="CQ296" i="1"/>
  <c r="CA296" i="1"/>
  <c r="BK296" i="1"/>
  <c r="AU296" i="1"/>
  <c r="AB296" i="1"/>
  <c r="H296" i="1"/>
  <c r="CB295" i="1"/>
  <c r="BE295" i="1"/>
  <c r="AK295" i="1"/>
  <c r="O295" i="1"/>
  <c r="CG294" i="1"/>
  <c r="BM294" i="1"/>
  <c r="AR294" i="1"/>
  <c r="T294" i="1"/>
  <c r="CO293" i="1"/>
  <c r="BT293" i="1"/>
  <c r="AW293" i="1"/>
  <c r="AB293" i="1"/>
  <c r="CT292" i="1"/>
  <c r="BI292" i="1"/>
  <c r="AB292" i="1"/>
  <c r="CH291" i="1"/>
  <c r="AY291" i="1"/>
  <c r="R291" i="1"/>
  <c r="BS290" i="1"/>
  <c r="U290" i="1"/>
  <c r="BT289" i="1"/>
  <c r="X289" i="1"/>
  <c r="BE288" i="1"/>
  <c r="CO287" i="1"/>
  <c r="AC287" i="1"/>
  <c r="AE286" i="1"/>
  <c r="T285" i="1"/>
  <c r="BS283" i="1"/>
  <c r="BS281" i="1"/>
  <c r="CB276" i="1"/>
  <c r="O86" i="1"/>
  <c r="AE86" i="1"/>
  <c r="AU86" i="1"/>
  <c r="BK86" i="1"/>
  <c r="CA86" i="1"/>
  <c r="CQ86" i="1"/>
  <c r="DG86" i="1"/>
  <c r="DW86" i="1"/>
  <c r="U298" i="1"/>
  <c r="CT297" i="1"/>
  <c r="CD297" i="1"/>
  <c r="BN297" i="1"/>
  <c r="AX297" i="1"/>
  <c r="AG297" i="1"/>
  <c r="Q297" i="1"/>
  <c r="CP296" i="1"/>
  <c r="BZ296" i="1"/>
  <c r="BJ296" i="1"/>
  <c r="AT296" i="1"/>
  <c r="AA296" i="1"/>
  <c r="G296" i="1"/>
  <c r="BZ295" i="1"/>
  <c r="BD295" i="1"/>
  <c r="AJ295" i="1"/>
  <c r="M295" i="1"/>
  <c r="CF294" i="1"/>
  <c r="BL294" i="1"/>
  <c r="AP294" i="1"/>
  <c r="S294" i="1"/>
  <c r="CN293" i="1"/>
  <c r="BR293" i="1"/>
  <c r="AV293" i="1"/>
  <c r="AA293" i="1"/>
  <c r="CP292" i="1"/>
  <c r="BF292" i="1"/>
  <c r="Y292" i="1"/>
  <c r="CF291" i="1"/>
  <c r="AX291" i="1"/>
  <c r="Q291" i="1"/>
  <c r="BO290" i="1"/>
  <c r="R290" i="1"/>
  <c r="BO289" i="1"/>
  <c r="R289" i="1"/>
  <c r="BD288" i="1"/>
  <c r="CL287" i="1"/>
  <c r="AB287" i="1"/>
  <c r="AD286" i="1"/>
  <c r="O285" i="1"/>
  <c r="BM283" i="1"/>
  <c r="BB281" i="1"/>
  <c r="J276" i="1"/>
  <c r="P86" i="1"/>
  <c r="AF86" i="1"/>
  <c r="AV86" i="1"/>
  <c r="BL86" i="1"/>
  <c r="CB86" i="1"/>
  <c r="CR86" i="1"/>
  <c r="DH86" i="1"/>
  <c r="DX86" i="1"/>
  <c r="T298" i="1"/>
  <c r="CS297" i="1"/>
  <c r="CC297" i="1"/>
  <c r="BM297" i="1"/>
  <c r="AW297" i="1"/>
  <c r="AF297" i="1"/>
  <c r="P297" i="1"/>
  <c r="CO296" i="1"/>
  <c r="BY296" i="1"/>
  <c r="BI296" i="1"/>
  <c r="AS296" i="1"/>
  <c r="Z296" i="1"/>
  <c r="CU295" i="1"/>
  <c r="BY295" i="1"/>
  <c r="BC295" i="1"/>
  <c r="AH295" i="1"/>
  <c r="L295" i="1"/>
  <c r="CE294" i="1"/>
  <c r="BK294" i="1"/>
  <c r="AO294" i="1"/>
  <c r="R294" i="1"/>
  <c r="CM293" i="1"/>
  <c r="BQ293" i="1"/>
  <c r="AU293" i="1"/>
  <c r="Z293" i="1"/>
  <c r="CO292" i="1"/>
  <c r="BE292" i="1"/>
  <c r="X292" i="1"/>
  <c r="CE291" i="1"/>
  <c r="AW291" i="1"/>
  <c r="P291" i="1"/>
  <c r="BN290" i="1"/>
  <c r="Q290" i="1"/>
  <c r="BN289" i="1"/>
  <c r="Q289" i="1"/>
  <c r="AZ288" i="1"/>
  <c r="CK287" i="1"/>
  <c r="U287" i="1"/>
  <c r="T286" i="1"/>
  <c r="CU284" i="1"/>
  <c r="BE283" i="1"/>
  <c r="AH281" i="1"/>
  <c r="BB275" i="1"/>
  <c r="Q86" i="1"/>
  <c r="AG86" i="1"/>
  <c r="AW86" i="1"/>
  <c r="BM86" i="1"/>
  <c r="CC86" i="1"/>
  <c r="CS86" i="1"/>
  <c r="DI86" i="1"/>
  <c r="DY86" i="1"/>
  <c r="R296" i="1"/>
  <c r="CQ295" i="1"/>
  <c r="CA295" i="1"/>
  <c r="BK295" i="1"/>
  <c r="AU295" i="1"/>
  <c r="AD295" i="1"/>
  <c r="N295" i="1"/>
  <c r="CM294" i="1"/>
  <c r="BW294" i="1"/>
  <c r="BG294" i="1"/>
  <c r="AQ294" i="1"/>
  <c r="Z294" i="1"/>
  <c r="J294" i="1"/>
  <c r="CI293" i="1"/>
  <c r="BS293" i="1"/>
  <c r="BC293" i="1"/>
  <c r="AM293" i="1"/>
  <c r="V293" i="1"/>
  <c r="CS292" i="1"/>
  <c r="BS292" i="1"/>
  <c r="AS292" i="1"/>
  <c r="T292" i="1"/>
  <c r="CG291" i="1"/>
  <c r="BI291" i="1"/>
  <c r="AH291" i="1"/>
  <c r="H291" i="1"/>
  <c r="BR290" i="1"/>
  <c r="AG290" i="1"/>
  <c r="CP289" i="1"/>
  <c r="BG289" i="1"/>
  <c r="W289" i="1"/>
  <c r="BZ288" i="1"/>
  <c r="AA288" i="1"/>
  <c r="BY287" i="1"/>
  <c r="AE287" i="1"/>
  <c r="BS286" i="1"/>
  <c r="L286" i="1"/>
  <c r="P285" i="1"/>
  <c r="AF284" i="1"/>
  <c r="O283" i="1"/>
  <c r="AU281" i="1"/>
  <c r="AM278" i="1"/>
  <c r="AD296" i="1"/>
  <c r="N296" i="1"/>
  <c r="CM295" i="1"/>
  <c r="BW295" i="1"/>
  <c r="BG295" i="1"/>
  <c r="AQ295" i="1"/>
  <c r="Z295" i="1"/>
  <c r="J295" i="1"/>
  <c r="CI294" i="1"/>
  <c r="BS294" i="1"/>
  <c r="BC294" i="1"/>
  <c r="AM294" i="1"/>
  <c r="V294" i="1"/>
  <c r="CU293" i="1"/>
  <c r="CE293" i="1"/>
  <c r="BO293" i="1"/>
  <c r="AY293" i="1"/>
  <c r="AH293" i="1"/>
  <c r="R293" i="1"/>
  <c r="CK292" i="1"/>
  <c r="BM292" i="1"/>
  <c r="AM292" i="1"/>
  <c r="L292" i="1"/>
  <c r="CC291" i="1"/>
  <c r="BA291" i="1"/>
  <c r="AB291" i="1"/>
  <c r="CQ290" i="1"/>
  <c r="BH290" i="1"/>
  <c r="AA290" i="1"/>
  <c r="CD289" i="1"/>
  <c r="AX289" i="1"/>
  <c r="O289" i="1"/>
  <c r="BM288" i="1"/>
  <c r="V288" i="1"/>
  <c r="BL287" i="1"/>
  <c r="T287" i="1"/>
  <c r="AZ286" i="1"/>
  <c r="CB285" i="1"/>
  <c r="CQ284" i="1"/>
  <c r="CS283" i="1"/>
  <c r="BY282" i="1"/>
  <c r="CD280" i="1"/>
  <c r="BW277" i="1"/>
  <c r="AC296" i="1"/>
  <c r="M296" i="1"/>
  <c r="CL295" i="1"/>
  <c r="BV295" i="1"/>
  <c r="BF295" i="1"/>
  <c r="AP295" i="1"/>
  <c r="Y295" i="1"/>
  <c r="I295" i="1"/>
  <c r="CH294" i="1"/>
  <c r="BR294" i="1"/>
  <c r="BB294" i="1"/>
  <c r="AL294" i="1"/>
  <c r="U294" i="1"/>
  <c r="CT293" i="1"/>
  <c r="CD293" i="1"/>
  <c r="BN293" i="1"/>
  <c r="AX293" i="1"/>
  <c r="AG293" i="1"/>
  <c r="Q293" i="1"/>
  <c r="CJ292" i="1"/>
  <c r="BJ292" i="1"/>
  <c r="AL292" i="1"/>
  <c r="I292" i="1"/>
  <c r="BZ291" i="1"/>
  <c r="AZ291" i="1"/>
  <c r="Y291" i="1"/>
  <c r="CO290" i="1"/>
  <c r="BC290" i="1"/>
  <c r="V290" i="1"/>
  <c r="CC289" i="1"/>
  <c r="AU289" i="1"/>
  <c r="N289" i="1"/>
  <c r="BF288" i="1"/>
  <c r="O288" i="1"/>
  <c r="BJ287" i="1"/>
  <c r="M287" i="1"/>
  <c r="AY286" i="1"/>
  <c r="BS285" i="1"/>
  <c r="CJ284" i="1"/>
  <c r="CQ283" i="1"/>
  <c r="BG282" i="1"/>
  <c r="BK280" i="1"/>
  <c r="CQ276" i="1"/>
  <c r="BE287" i="1"/>
  <c r="G287" i="1"/>
  <c r="AQ286" i="1"/>
  <c r="BM285" i="1"/>
  <c r="BW284" i="1"/>
  <c r="CF283" i="1"/>
  <c r="AY282" i="1"/>
  <c r="AC280" i="1"/>
  <c r="AK276" i="1"/>
  <c r="U296" i="1"/>
  <c r="CT295" i="1"/>
  <c r="CD295" i="1"/>
  <c r="BN295" i="1"/>
  <c r="AX295" i="1"/>
  <c r="AG295" i="1"/>
  <c r="Q295" i="1"/>
  <c r="CP294" i="1"/>
  <c r="BZ294" i="1"/>
  <c r="BJ294" i="1"/>
  <c r="AT294" i="1"/>
  <c r="AC294" i="1"/>
  <c r="M294" i="1"/>
  <c r="CL293" i="1"/>
  <c r="BV293" i="1"/>
  <c r="BF293" i="1"/>
  <c r="AP293" i="1"/>
  <c r="Y293" i="1"/>
  <c r="I293" i="1"/>
  <c r="BV292" i="1"/>
  <c r="AX292" i="1"/>
  <c r="W292" i="1"/>
  <c r="CL291" i="1"/>
  <c r="BN291" i="1"/>
  <c r="AL291" i="1"/>
  <c r="M291" i="1"/>
  <c r="BW290" i="1"/>
  <c r="AM290" i="1"/>
  <c r="CU289" i="1"/>
  <c r="BK289" i="1"/>
  <c r="AD289" i="1"/>
  <c r="CF288" i="1"/>
  <c r="AL288" i="1"/>
  <c r="CH287" i="1"/>
  <c r="AJ287" i="1"/>
  <c r="CA286" i="1"/>
  <c r="R286" i="1"/>
  <c r="AF285" i="1"/>
  <c r="AY284" i="1"/>
  <c r="AD283" i="1"/>
  <c r="CA281" i="1"/>
  <c r="AR279" i="1"/>
  <c r="BM270" i="1"/>
  <c r="CR292" i="1"/>
  <c r="CB292" i="1"/>
  <c r="BL292" i="1"/>
  <c r="AV292" i="1"/>
  <c r="AE292" i="1"/>
  <c r="O292" i="1"/>
  <c r="CN291" i="1"/>
  <c r="BX291" i="1"/>
  <c r="BH291" i="1"/>
  <c r="AR291" i="1"/>
  <c r="AA291" i="1"/>
  <c r="K291" i="1"/>
  <c r="CG290" i="1"/>
  <c r="BL290" i="1"/>
  <c r="AQ290" i="1"/>
  <c r="T290" i="1"/>
  <c r="CN289" i="1"/>
  <c r="BS289" i="1"/>
  <c r="AW289" i="1"/>
  <c r="AA289" i="1"/>
  <c r="CT288" i="1"/>
  <c r="BR288" i="1"/>
  <c r="AO288" i="1"/>
  <c r="L288" i="1"/>
  <c r="BX287" i="1"/>
  <c r="AV287" i="1"/>
  <c r="S287" i="1"/>
  <c r="BW286" i="1"/>
  <c r="AK286" i="1"/>
  <c r="CK285" i="1"/>
  <c r="AO285" i="1"/>
  <c r="CD284" i="1"/>
  <c r="AD284" i="1"/>
  <c r="BL283" i="1"/>
  <c r="CI282" i="1"/>
  <c r="R282" i="1"/>
  <c r="CA280" i="1"/>
  <c r="AN279" i="1"/>
  <c r="BM276" i="1"/>
  <c r="CQ292" i="1"/>
  <c r="CA292" i="1"/>
  <c r="BK292" i="1"/>
  <c r="AU292" i="1"/>
  <c r="AD292" i="1"/>
  <c r="N292" i="1"/>
  <c r="CM291" i="1"/>
  <c r="BW291" i="1"/>
  <c r="BG291" i="1"/>
  <c r="AQ291" i="1"/>
  <c r="Z291" i="1"/>
  <c r="J291" i="1"/>
  <c r="CF290" i="1"/>
  <c r="BK290" i="1"/>
  <c r="AN290" i="1"/>
  <c r="S290" i="1"/>
  <c r="CM289" i="1"/>
  <c r="BP289" i="1"/>
  <c r="AV289" i="1"/>
  <c r="Z289" i="1"/>
  <c r="CP288" i="1"/>
  <c r="BP288" i="1"/>
  <c r="AN288" i="1"/>
  <c r="H288" i="1"/>
  <c r="BV287" i="1"/>
  <c r="AT287" i="1"/>
  <c r="O287" i="1"/>
  <c r="BV286" i="1"/>
  <c r="AJ286" i="1"/>
  <c r="CG285" i="1"/>
  <c r="AL285" i="1"/>
  <c r="BY284" i="1"/>
  <c r="W284" i="1"/>
  <c r="BG283" i="1"/>
  <c r="CE282" i="1"/>
  <c r="CT281" i="1"/>
  <c r="BX280" i="1"/>
  <c r="S279" i="1"/>
  <c r="AV276" i="1"/>
  <c r="CN292" i="1"/>
  <c r="BX292" i="1"/>
  <c r="BH292" i="1"/>
  <c r="AR292" i="1"/>
  <c r="AA292" i="1"/>
  <c r="K292" i="1"/>
  <c r="CJ291" i="1"/>
  <c r="BT291" i="1"/>
  <c r="BD291" i="1"/>
  <c r="AN291" i="1"/>
  <c r="W291" i="1"/>
  <c r="G291" i="1"/>
  <c r="CB290" i="1"/>
  <c r="BG290" i="1"/>
  <c r="AK290" i="1"/>
  <c r="O290" i="1"/>
  <c r="CI289" i="1"/>
  <c r="BM289" i="1"/>
  <c r="AR289" i="1"/>
  <c r="V289" i="1"/>
  <c r="CL288" i="1"/>
  <c r="BJ288" i="1"/>
  <c r="AG288" i="1"/>
  <c r="CT287" i="1"/>
  <c r="BQ287" i="1"/>
  <c r="AO287" i="1"/>
  <c r="K287" i="1"/>
  <c r="BO286" i="1"/>
  <c r="AB286" i="1"/>
  <c r="BX285" i="1"/>
  <c r="X285" i="1"/>
  <c r="BQ284" i="1"/>
  <c r="R284" i="1"/>
  <c r="AU283" i="1"/>
  <c r="BT282" i="1"/>
  <c r="BV281" i="1"/>
  <c r="AU280" i="1"/>
  <c r="BC278" i="1"/>
  <c r="BX275" i="1"/>
  <c r="CM292" i="1"/>
  <c r="BW292" i="1"/>
  <c r="BG292" i="1"/>
  <c r="AQ292" i="1"/>
  <c r="Z292" i="1"/>
  <c r="J292" i="1"/>
  <c r="CI291" i="1"/>
  <c r="BS291" i="1"/>
  <c r="BC291" i="1"/>
  <c r="AM291" i="1"/>
  <c r="V291" i="1"/>
  <c r="CU290" i="1"/>
  <c r="CA290" i="1"/>
  <c r="BD290" i="1"/>
  <c r="AJ290" i="1"/>
  <c r="N290" i="1"/>
  <c r="CF289" i="1"/>
  <c r="BL289" i="1"/>
  <c r="AQ289" i="1"/>
  <c r="S289" i="1"/>
  <c r="CK288" i="1"/>
  <c r="BI288" i="1"/>
  <c r="AC288" i="1"/>
  <c r="CR287" i="1"/>
  <c r="BP287" i="1"/>
  <c r="AK287" i="1"/>
  <c r="H287" i="1"/>
  <c r="BL286" i="1"/>
  <c r="X286" i="1"/>
  <c r="BW285" i="1"/>
  <c r="W285" i="1"/>
  <c r="BI284" i="1"/>
  <c r="L284" i="1"/>
  <c r="AR283" i="1"/>
  <c r="BK282" i="1"/>
  <c r="BT281" i="1"/>
  <c r="AQ280" i="1"/>
  <c r="AZ278" i="1"/>
  <c r="BG275" i="1"/>
  <c r="H284" i="1"/>
  <c r="AH283" i="1"/>
  <c r="BF282" i="1"/>
  <c r="BF281" i="1"/>
  <c r="X280" i="1"/>
  <c r="AJ278" i="1"/>
  <c r="AG275" i="1"/>
  <c r="G293" i="1"/>
  <c r="CF292" i="1"/>
  <c r="BP292" i="1"/>
  <c r="AZ292" i="1"/>
  <c r="AJ292" i="1"/>
  <c r="S292" i="1"/>
  <c r="CR291" i="1"/>
  <c r="CB291" i="1"/>
  <c r="BL291" i="1"/>
  <c r="AV291" i="1"/>
  <c r="AE291" i="1"/>
  <c r="O291" i="1"/>
  <c r="CM290" i="1"/>
  <c r="BQ290" i="1"/>
  <c r="AV290" i="1"/>
  <c r="Z290" i="1"/>
  <c r="CS289" i="1"/>
  <c r="BX289" i="1"/>
  <c r="BC289" i="1"/>
  <c r="AF289" i="1"/>
  <c r="K289" i="1"/>
  <c r="BY288" i="1"/>
  <c r="AV288" i="1"/>
  <c r="S288" i="1"/>
  <c r="CF287" i="1"/>
  <c r="BB287" i="1"/>
  <c r="Y287" i="1"/>
  <c r="CG286" i="1"/>
  <c r="AV286" i="1"/>
  <c r="I286" i="1"/>
  <c r="BB285" i="1"/>
  <c r="CO284" i="1"/>
  <c r="AR284" i="1"/>
  <c r="CB283" i="1"/>
  <c r="K283" i="1"/>
  <c r="AK282" i="1"/>
  <c r="R281" i="1"/>
  <c r="CA279" i="1"/>
  <c r="BM277" i="1"/>
  <c r="Q270" i="1"/>
  <c r="CU292" i="1"/>
  <c r="CE292" i="1"/>
  <c r="BO292" i="1"/>
  <c r="AY292" i="1"/>
  <c r="AH292" i="1"/>
  <c r="R292" i="1"/>
  <c r="CQ291" i="1"/>
  <c r="CA291" i="1"/>
  <c r="BK291" i="1"/>
  <c r="AU291" i="1"/>
  <c r="AD291" i="1"/>
  <c r="N291" i="1"/>
  <c r="CJ290" i="1"/>
  <c r="BP290" i="1"/>
  <c r="AU290" i="1"/>
  <c r="W290" i="1"/>
  <c r="CR289" i="1"/>
  <c r="BW289" i="1"/>
  <c r="AZ289" i="1"/>
  <c r="AE289" i="1"/>
  <c r="J289" i="1"/>
  <c r="BU288" i="1"/>
  <c r="AT288" i="1"/>
  <c r="Q288" i="1"/>
  <c r="CB287" i="1"/>
  <c r="BA287" i="1"/>
  <c r="X287" i="1"/>
  <c r="CB286" i="1"/>
  <c r="AS286" i="1"/>
  <c r="H286" i="1"/>
  <c r="AS285" i="1"/>
  <c r="CM284" i="1"/>
  <c r="AN284" i="1"/>
  <c r="BU283" i="1"/>
  <c r="H283" i="1"/>
  <c r="AJ282" i="1"/>
  <c r="CN280" i="1"/>
  <c r="BJ279" i="1"/>
  <c r="U277" i="1"/>
  <c r="CC269" i="1"/>
  <c r="CP290" i="1"/>
  <c r="BZ290" i="1"/>
  <c r="BJ290" i="1"/>
  <c r="AT290" i="1"/>
  <c r="AC290" i="1"/>
  <c r="M290" i="1"/>
  <c r="CL289" i="1"/>
  <c r="BV289" i="1"/>
  <c r="BF289" i="1"/>
  <c r="AP289" i="1"/>
  <c r="Y289" i="1"/>
  <c r="I289" i="1"/>
  <c r="CC288" i="1"/>
  <c r="BH288" i="1"/>
  <c r="AM288" i="1"/>
  <c r="P288" i="1"/>
  <c r="CJ287" i="1"/>
  <c r="BO287" i="1"/>
  <c r="AS287" i="1"/>
  <c r="W287" i="1"/>
  <c r="CN286" i="1"/>
  <c r="BK286" i="1"/>
  <c r="AH286" i="1"/>
  <c r="CU285" i="1"/>
  <c r="BH285" i="1"/>
  <c r="V285" i="1"/>
  <c r="BX284" i="1"/>
  <c r="AM284" i="1"/>
  <c r="CP283" i="1"/>
  <c r="AQ283" i="1"/>
  <c r="CB282" i="1"/>
  <c r="Z282" i="1"/>
  <c r="AV281" i="1"/>
  <c r="BG280" i="1"/>
  <c r="AV279" i="1"/>
  <c r="CN277" i="1"/>
  <c r="BR275" i="1"/>
  <c r="CL290" i="1"/>
  <c r="BV290" i="1"/>
  <c r="BF290" i="1"/>
  <c r="AP290" i="1"/>
  <c r="Y290" i="1"/>
  <c r="I290" i="1"/>
  <c r="CH289" i="1"/>
  <c r="BR289" i="1"/>
  <c r="BB289" i="1"/>
  <c r="AL289" i="1"/>
  <c r="U289" i="1"/>
  <c r="CS288" i="1"/>
  <c r="BX288" i="1"/>
  <c r="BC288" i="1"/>
  <c r="AF288" i="1"/>
  <c r="K288" i="1"/>
  <c r="CE287" i="1"/>
  <c r="BI287" i="1"/>
  <c r="AN287" i="1"/>
  <c r="R287" i="1"/>
  <c r="CF286" i="1"/>
  <c r="BE286" i="1"/>
  <c r="AA286" i="1"/>
  <c r="CJ285" i="1"/>
  <c r="AW285" i="1"/>
  <c r="L285" i="1"/>
  <c r="BO284" i="1"/>
  <c r="AB284" i="1"/>
  <c r="CA283" i="1"/>
  <c r="AC283" i="1"/>
  <c r="BS282" i="1"/>
  <c r="P282" i="1"/>
  <c r="Y281" i="1"/>
  <c r="AA280" i="1"/>
  <c r="H279" i="1"/>
  <c r="AJ277" i="1"/>
  <c r="CN274" i="1"/>
  <c r="CK290" i="1"/>
  <c r="BU290" i="1"/>
  <c r="BE290" i="1"/>
  <c r="AO290" i="1"/>
  <c r="X290" i="1"/>
  <c r="H290" i="1"/>
  <c r="CG289" i="1"/>
  <c r="BQ289" i="1"/>
  <c r="BA289" i="1"/>
  <c r="AK289" i="1"/>
  <c r="T289" i="1"/>
  <c r="CR288" i="1"/>
  <c r="BV288" i="1"/>
  <c r="BB288" i="1"/>
  <c r="AE288" i="1"/>
  <c r="I288" i="1"/>
  <c r="CD287" i="1"/>
  <c r="BH287" i="1"/>
  <c r="AL287" i="1"/>
  <c r="Q287" i="1"/>
  <c r="CE286" i="1"/>
  <c r="BA286" i="1"/>
  <c r="Z286" i="1"/>
  <c r="CI285" i="1"/>
  <c r="AU285" i="1"/>
  <c r="K285" i="1"/>
  <c r="BN284" i="1"/>
  <c r="Z284" i="1"/>
  <c r="BX283" i="1"/>
  <c r="V283" i="1"/>
  <c r="BL282" i="1"/>
  <c r="M282" i="1"/>
  <c r="V281" i="1"/>
  <c r="Y280" i="1"/>
  <c r="CQ278" i="1"/>
  <c r="Z277" i="1"/>
  <c r="BS274" i="1"/>
  <c r="CM281" i="1"/>
  <c r="M281" i="1"/>
  <c r="U280" i="1"/>
  <c r="CG278" i="1"/>
  <c r="R277" i="1"/>
  <c r="U274" i="1"/>
  <c r="CC290" i="1"/>
  <c r="BM290" i="1"/>
  <c r="AW290" i="1"/>
  <c r="AF290" i="1"/>
  <c r="P290" i="1"/>
  <c r="CO289" i="1"/>
  <c r="BY289" i="1"/>
  <c r="BI289" i="1"/>
  <c r="AS289" i="1"/>
  <c r="AB289" i="1"/>
  <c r="L289" i="1"/>
  <c r="CH288" i="1"/>
  <c r="BL288" i="1"/>
  <c r="AP288" i="1"/>
  <c r="U288" i="1"/>
  <c r="CN287" i="1"/>
  <c r="BR287" i="1"/>
  <c r="AX287" i="1"/>
  <c r="AA287" i="1"/>
  <c r="CR286" i="1"/>
  <c r="BQ286" i="1"/>
  <c r="AO286" i="1"/>
  <c r="J286" i="1"/>
  <c r="BQ285" i="1"/>
  <c r="AA285" i="1"/>
  <c r="CE284" i="1"/>
  <c r="AW284" i="1"/>
  <c r="G284" i="1"/>
  <c r="AW283" i="1"/>
  <c r="CO282" i="1"/>
  <c r="AQ282" i="1"/>
  <c r="BN281" i="1"/>
  <c r="BP280" i="1"/>
  <c r="BU279" i="1"/>
  <c r="AB278" i="1"/>
  <c r="M276" i="1"/>
  <c r="AZ269" i="1"/>
  <c r="CU288" i="1"/>
  <c r="CE288" i="1"/>
  <c r="BO288" i="1"/>
  <c r="AY288" i="1"/>
  <c r="AH288" i="1"/>
  <c r="R288" i="1"/>
  <c r="CQ287" i="1"/>
  <c r="CA287" i="1"/>
  <c r="BK287" i="1"/>
  <c r="AU287" i="1"/>
  <c r="AD287" i="1"/>
  <c r="N287" i="1"/>
  <c r="CI286" i="1"/>
  <c r="BM286" i="1"/>
  <c r="AR286" i="1"/>
  <c r="V286" i="1"/>
  <c r="CM285" i="1"/>
  <c r="BL285" i="1"/>
  <c r="AH285" i="1"/>
  <c r="CT284" i="1"/>
  <c r="BS284" i="1"/>
  <c r="AO284" i="1"/>
  <c r="K284" i="1"/>
  <c r="BT283" i="1"/>
  <c r="AE283" i="1"/>
  <c r="CG282" i="1"/>
  <c r="AV282" i="1"/>
  <c r="CQ281" i="1"/>
  <c r="AG281" i="1"/>
  <c r="BO280" i="1"/>
  <c r="CR279" i="1"/>
  <c r="J279" i="1"/>
  <c r="O278" i="1"/>
  <c r="CA276" i="1"/>
  <c r="CF274" i="1"/>
  <c r="CQ288" i="1"/>
  <c r="CA288" i="1"/>
  <c r="BK288" i="1"/>
  <c r="AU288" i="1"/>
  <c r="AD288" i="1"/>
  <c r="N288" i="1"/>
  <c r="CM287" i="1"/>
  <c r="BW287" i="1"/>
  <c r="BG287" i="1"/>
  <c r="AQ287" i="1"/>
  <c r="Z287" i="1"/>
  <c r="J287" i="1"/>
  <c r="CC286" i="1"/>
  <c r="BH286" i="1"/>
  <c r="AM286" i="1"/>
  <c r="P286" i="1"/>
  <c r="CH285" i="1"/>
  <c r="BD285" i="1"/>
  <c r="Z285" i="1"/>
  <c r="CN284" i="1"/>
  <c r="BK284" i="1"/>
  <c r="AG284" i="1"/>
  <c r="CU283" i="1"/>
  <c r="BH283" i="1"/>
  <c r="S283" i="1"/>
  <c r="BZ282" i="1"/>
  <c r="AM282" i="1"/>
  <c r="BZ281" i="1"/>
  <c r="U281" i="1"/>
  <c r="AY280" i="1"/>
  <c r="CB279" i="1"/>
  <c r="CM278" i="1"/>
  <c r="CB277" i="1"/>
  <c r="V276" i="1"/>
  <c r="CE273" i="1"/>
  <c r="I281" i="1"/>
  <c r="AJ280" i="1"/>
  <c r="BO279" i="1"/>
  <c r="BW278" i="1"/>
  <c r="BC277" i="1"/>
  <c r="I276" i="1"/>
  <c r="BN272" i="1"/>
  <c r="CM288" i="1"/>
  <c r="BW288" i="1"/>
  <c r="BG288" i="1"/>
  <c r="AQ288" i="1"/>
  <c r="Z288" i="1"/>
  <c r="J288" i="1"/>
  <c r="CI287" i="1"/>
  <c r="BS287" i="1"/>
  <c r="BC287" i="1"/>
  <c r="AM287" i="1"/>
  <c r="V287" i="1"/>
  <c r="CS286" i="1"/>
  <c r="BX286" i="1"/>
  <c r="BC286" i="1"/>
  <c r="AF286" i="1"/>
  <c r="K286" i="1"/>
  <c r="BY285" i="1"/>
  <c r="AV285" i="1"/>
  <c r="U285" i="1"/>
  <c r="CF284" i="1"/>
  <c r="BC284" i="1"/>
  <c r="AA284" i="1"/>
  <c r="CK283" i="1"/>
  <c r="AX283" i="1"/>
  <c r="N283" i="1"/>
  <c r="BO282" i="1"/>
  <c r="Y282" i="1"/>
  <c r="BR281" i="1"/>
  <c r="CP280" i="1"/>
  <c r="AH280" i="1"/>
  <c r="BN279" i="1"/>
  <c r="BI278" i="1"/>
  <c r="AO277" i="1"/>
  <c r="CJ275" i="1"/>
  <c r="CP271" i="1"/>
  <c r="CG288" i="1"/>
  <c r="BQ288" i="1"/>
  <c r="BA288" i="1"/>
  <c r="AK288" i="1"/>
  <c r="T288" i="1"/>
  <c r="CS287" i="1"/>
  <c r="CC287" i="1"/>
  <c r="BM287" i="1"/>
  <c r="AW287" i="1"/>
  <c r="AF287" i="1"/>
  <c r="P287" i="1"/>
  <c r="CL286" i="1"/>
  <c r="BP286" i="1"/>
  <c r="AU286" i="1"/>
  <c r="Y286" i="1"/>
  <c r="CR285" i="1"/>
  <c r="BO285" i="1"/>
  <c r="AM285" i="1"/>
  <c r="J285" i="1"/>
  <c r="BU284" i="1"/>
  <c r="AS284" i="1"/>
  <c r="Q284" i="1"/>
  <c r="BW283" i="1"/>
  <c r="AJ283" i="1"/>
  <c r="CN282" i="1"/>
  <c r="BA282" i="1"/>
  <c r="CU281" i="1"/>
  <c r="AT281" i="1"/>
  <c r="BV280" i="1"/>
  <c r="K280" i="1"/>
  <c r="AJ279" i="1"/>
  <c r="V278" i="1"/>
  <c r="CM276" i="1"/>
  <c r="Q275" i="1"/>
  <c r="X266" i="1"/>
  <c r="CA285" i="1"/>
  <c r="BE285" i="1"/>
  <c r="AK285" i="1"/>
  <c r="N285" i="1"/>
  <c r="CG284" i="1"/>
  <c r="BM284" i="1"/>
  <c r="AQ284" i="1"/>
  <c r="T284" i="1"/>
  <c r="CN283" i="1"/>
  <c r="BK283" i="1"/>
  <c r="AF283" i="1"/>
  <c r="CU282" i="1"/>
  <c r="BQ282" i="1"/>
  <c r="AN282" i="1"/>
  <c r="CS281" i="1"/>
  <c r="AY281" i="1"/>
  <c r="CU280" i="1"/>
  <c r="BE280" i="1"/>
  <c r="I280" i="1"/>
  <c r="AT279" i="1"/>
  <c r="BQ278" i="1"/>
  <c r="CH277" i="1"/>
  <c r="CD276" i="1"/>
  <c r="BV275" i="1"/>
  <c r="BZ273" i="1"/>
  <c r="CQ285" i="1"/>
  <c r="BU285" i="1"/>
  <c r="BA285" i="1"/>
  <c r="AD285" i="1"/>
  <c r="H285" i="1"/>
  <c r="CC284" i="1"/>
  <c r="BG284" i="1"/>
  <c r="AK284" i="1"/>
  <c r="P284" i="1"/>
  <c r="CE283" i="1"/>
  <c r="BC283" i="1"/>
  <c r="AA283" i="1"/>
  <c r="CM282" i="1"/>
  <c r="BI282" i="1"/>
  <c r="AH282" i="1"/>
  <c r="CI281" i="1"/>
  <c r="AN281" i="1"/>
  <c r="CL280" i="1"/>
  <c r="AP280" i="1"/>
  <c r="CJ279" i="1"/>
  <c r="AF279" i="1"/>
  <c r="AY278" i="1"/>
  <c r="BL277" i="1"/>
  <c r="BF276" i="1"/>
  <c r="AM275" i="1"/>
  <c r="AP272" i="1"/>
  <c r="CO285" i="1"/>
  <c r="BT285" i="1"/>
  <c r="AY285" i="1"/>
  <c r="AB285" i="1"/>
  <c r="G285" i="1"/>
  <c r="CA284" i="1"/>
  <c r="BE284" i="1"/>
  <c r="AJ284" i="1"/>
  <c r="N284" i="1"/>
  <c r="CC283" i="1"/>
  <c r="AZ283" i="1"/>
  <c r="X283" i="1"/>
  <c r="CJ282" i="1"/>
  <c r="BH282" i="1"/>
  <c r="AC282" i="1"/>
  <c r="CE281" i="1"/>
  <c r="AM281" i="1"/>
  <c r="CH280" i="1"/>
  <c r="AL280" i="1"/>
  <c r="CG279" i="1"/>
  <c r="W279" i="1"/>
  <c r="AQ278" i="1"/>
  <c r="BF277" i="1"/>
  <c r="BA276" i="1"/>
  <c r="AL275" i="1"/>
  <c r="CU271" i="1"/>
  <c r="AZ277" i="1"/>
  <c r="AS276" i="1"/>
  <c r="AE275" i="1"/>
  <c r="CM271" i="1"/>
  <c r="CE285" i="1"/>
  <c r="BI285" i="1"/>
  <c r="AN285" i="1"/>
  <c r="R285" i="1"/>
  <c r="CK284" i="1"/>
  <c r="BP284" i="1"/>
  <c r="AU284" i="1"/>
  <c r="X284" i="1"/>
  <c r="CR283" i="1"/>
  <c r="BO283" i="1"/>
  <c r="AM283" i="1"/>
  <c r="J283" i="1"/>
  <c r="BW282" i="1"/>
  <c r="AS282" i="1"/>
  <c r="I282" i="1"/>
  <c r="BJ281" i="1"/>
  <c r="N281" i="1"/>
  <c r="BJ280" i="1"/>
  <c r="N280" i="1"/>
  <c r="BE279" i="1"/>
  <c r="CB278" i="1"/>
  <c r="J278" i="1"/>
  <c r="Q277" i="1"/>
  <c r="CP275" i="1"/>
  <c r="AH274" i="1"/>
  <c r="P269" i="1"/>
  <c r="I287" i="1"/>
  <c r="CH286" i="1"/>
  <c r="BR286" i="1"/>
  <c r="BB286" i="1"/>
  <c r="AL286" i="1"/>
  <c r="U286" i="1"/>
  <c r="CT285" i="1"/>
  <c r="CD285" i="1"/>
  <c r="BN285" i="1"/>
  <c r="AX285" i="1"/>
  <c r="AG285" i="1"/>
  <c r="Q285" i="1"/>
  <c r="CP284" i="1"/>
  <c r="BZ284" i="1"/>
  <c r="BJ284" i="1"/>
  <c r="AT284" i="1"/>
  <c r="AC284" i="1"/>
  <c r="M284" i="1"/>
  <c r="CJ283" i="1"/>
  <c r="BN283" i="1"/>
  <c r="AT283" i="1"/>
  <c r="W283" i="1"/>
  <c r="CP282" i="1"/>
  <c r="BV282" i="1"/>
  <c r="AZ282" i="1"/>
  <c r="AA282" i="1"/>
  <c r="CP281" i="1"/>
  <c r="BI281" i="1"/>
  <c r="W281" i="1"/>
  <c r="CF280" i="1"/>
  <c r="AX280" i="1"/>
  <c r="M280" i="1"/>
  <c r="BT279" i="1"/>
  <c r="V279" i="1"/>
  <c r="BH278" i="1"/>
  <c r="I278" i="1"/>
  <c r="AK277" i="1"/>
  <c r="BJ276" i="1"/>
  <c r="CI275" i="1"/>
  <c r="CL274" i="1"/>
  <c r="V272" i="1"/>
  <c r="CT286" i="1"/>
  <c r="CD286" i="1"/>
  <c r="BN286" i="1"/>
  <c r="AX286" i="1"/>
  <c r="AG286" i="1"/>
  <c r="Q286" i="1"/>
  <c r="CP285" i="1"/>
  <c r="BZ285" i="1"/>
  <c r="BJ285" i="1"/>
  <c r="AT285" i="1"/>
  <c r="AC285" i="1"/>
  <c r="M285" i="1"/>
  <c r="CL284" i="1"/>
  <c r="BV284" i="1"/>
  <c r="BF284" i="1"/>
  <c r="AP284" i="1"/>
  <c r="Y284" i="1"/>
  <c r="I284" i="1"/>
  <c r="CD283" i="1"/>
  <c r="BJ283" i="1"/>
  <c r="AN283" i="1"/>
  <c r="Q283" i="1"/>
  <c r="CL282" i="1"/>
  <c r="BP282" i="1"/>
  <c r="AT282" i="1"/>
  <c r="U282" i="1"/>
  <c r="CH281" i="1"/>
  <c r="AX281" i="1"/>
  <c r="Q281" i="1"/>
  <c r="BW280" i="1"/>
  <c r="AO280" i="1"/>
  <c r="H280" i="1"/>
  <c r="BG279" i="1"/>
  <c r="G279" i="1"/>
  <c r="AV278" i="1"/>
  <c r="CE277" i="1"/>
  <c r="T277" i="1"/>
  <c r="AU276" i="1"/>
  <c r="BN275" i="1"/>
  <c r="AR274" i="1"/>
  <c r="S271" i="1"/>
  <c r="BS277" i="1"/>
  <c r="L277" i="1"/>
  <c r="AC276" i="1"/>
  <c r="AR275" i="1"/>
  <c r="N274" i="1"/>
  <c r="I270" i="1"/>
  <c r="CP286" i="1"/>
  <c r="BZ286" i="1"/>
  <c r="BJ286" i="1"/>
  <c r="AT286" i="1"/>
  <c r="AC286" i="1"/>
  <c r="M286" i="1"/>
  <c r="CL285" i="1"/>
  <c r="BV285" i="1"/>
  <c r="BF285" i="1"/>
  <c r="AP285" i="1"/>
  <c r="Y285" i="1"/>
  <c r="I285" i="1"/>
  <c r="CH284" i="1"/>
  <c r="BR284" i="1"/>
  <c r="BB284" i="1"/>
  <c r="AL284" i="1"/>
  <c r="U284" i="1"/>
  <c r="CT283" i="1"/>
  <c r="BZ283" i="1"/>
  <c r="BD283" i="1"/>
  <c r="AG283" i="1"/>
  <c r="M283" i="1"/>
  <c r="CF282" i="1"/>
  <c r="BJ282" i="1"/>
  <c r="AP282" i="1"/>
  <c r="N282" i="1"/>
  <c r="BY281" i="1"/>
  <c r="AS281" i="1"/>
  <c r="G281" i="1"/>
  <c r="BN280" i="1"/>
  <c r="AG280" i="1"/>
  <c r="CL279" i="1"/>
  <c r="AU279" i="1"/>
  <c r="CL278" i="1"/>
  <c r="AH278" i="1"/>
  <c r="BO277" i="1"/>
  <c r="H277" i="1"/>
  <c r="AA276" i="1"/>
  <c r="AQ275" i="1"/>
  <c r="M274" i="1"/>
  <c r="CH269" i="1"/>
  <c r="CJ286" i="1"/>
  <c r="BT286" i="1"/>
  <c r="BD286" i="1"/>
  <c r="AN286" i="1"/>
  <c r="W286" i="1"/>
  <c r="G286" i="1"/>
  <c r="CF285" i="1"/>
  <c r="BP285" i="1"/>
  <c r="AZ285" i="1"/>
  <c r="AJ285" i="1"/>
  <c r="S285" i="1"/>
  <c r="CR284" i="1"/>
  <c r="CB284" i="1"/>
  <c r="BL284" i="1"/>
  <c r="AV284" i="1"/>
  <c r="AE284" i="1"/>
  <c r="O284" i="1"/>
  <c r="CM283" i="1"/>
  <c r="BP283" i="1"/>
  <c r="AV283" i="1"/>
  <c r="Z283" i="1"/>
  <c r="CR282" i="1"/>
  <c r="BX282" i="1"/>
  <c r="BC282" i="1"/>
  <c r="AD282" i="1"/>
  <c r="CR281" i="1"/>
  <c r="BL281" i="1"/>
  <c r="AB281" i="1"/>
  <c r="CK280" i="1"/>
  <c r="BB280" i="1"/>
  <c r="Q280" i="1"/>
  <c r="BZ279" i="1"/>
  <c r="AC279" i="1"/>
  <c r="BK278" i="1"/>
  <c r="K278" i="1"/>
  <c r="AW277" i="1"/>
  <c r="BN276" i="1"/>
  <c r="CL275" i="1"/>
  <c r="O275" i="1"/>
  <c r="BB272" i="1"/>
  <c r="Y265" i="1"/>
  <c r="BW273" i="1"/>
  <c r="BV271" i="1"/>
  <c r="BV268" i="1"/>
  <c r="AX273" i="1"/>
  <c r="BQ271" i="1"/>
  <c r="BT268" i="1"/>
  <c r="AQ273" i="1"/>
  <c r="BG271" i="1"/>
  <c r="H268" i="1"/>
  <c r="AG273" i="1"/>
  <c r="AX271" i="1"/>
  <c r="BH267" i="1"/>
  <c r="Q273" i="1"/>
  <c r="X271" i="1"/>
  <c r="AW267" i="1"/>
  <c r="M273" i="1"/>
  <c r="T271" i="1"/>
  <c r="BS266" i="1"/>
  <c r="AY274" i="1"/>
  <c r="BW272" i="1"/>
  <c r="AG270" i="1"/>
  <c r="Z263" i="1"/>
  <c r="CL283" i="1"/>
  <c r="BV283" i="1"/>
  <c r="BF283" i="1"/>
  <c r="AP283" i="1"/>
  <c r="Y283" i="1"/>
  <c r="I283" i="1"/>
  <c r="CH282" i="1"/>
  <c r="BR282" i="1"/>
  <c r="BB282" i="1"/>
  <c r="AL282" i="1"/>
  <c r="Q282" i="1"/>
  <c r="CJ281" i="1"/>
  <c r="BK281" i="1"/>
  <c r="AL281" i="1"/>
  <c r="L281" i="1"/>
  <c r="BZ280" i="1"/>
  <c r="AZ280" i="1"/>
  <c r="Z280" i="1"/>
  <c r="CP279" i="1"/>
  <c r="BM279" i="1"/>
  <c r="Z279" i="1"/>
  <c r="BY278" i="1"/>
  <c r="AK278" i="1"/>
  <c r="CK277" i="1"/>
  <c r="AU277" i="1"/>
  <c r="CL276" i="1"/>
  <c r="AD276" i="1"/>
  <c r="BU275" i="1"/>
  <c r="G275" i="1"/>
  <c r="CP273" i="1"/>
  <c r="BS272" i="1"/>
  <c r="AE271" i="1"/>
  <c r="AJ269" i="1"/>
  <c r="CH283" i="1"/>
  <c r="BR283" i="1"/>
  <c r="BB283" i="1"/>
  <c r="AL283" i="1"/>
  <c r="U283" i="1"/>
  <c r="CT282" i="1"/>
  <c r="CD282" i="1"/>
  <c r="BN282" i="1"/>
  <c r="AX282" i="1"/>
  <c r="AG282" i="1"/>
  <c r="K282" i="1"/>
  <c r="CD281" i="1"/>
  <c r="BD281" i="1"/>
  <c r="AD281" i="1"/>
  <c r="CT280" i="1"/>
  <c r="BU280" i="1"/>
  <c r="AT280" i="1"/>
  <c r="S280" i="1"/>
  <c r="CI279" i="1"/>
  <c r="BD279" i="1"/>
  <c r="R279" i="1"/>
  <c r="BP278" i="1"/>
  <c r="Z278" i="1"/>
  <c r="CA277" i="1"/>
  <c r="AH277" i="1"/>
  <c r="BZ276" i="1"/>
  <c r="Q276" i="1"/>
  <c r="BD275" i="1"/>
  <c r="CA274" i="1"/>
  <c r="BR273" i="1"/>
  <c r="AO272" i="1"/>
  <c r="CC270" i="1"/>
  <c r="BP268" i="1"/>
  <c r="CG283" i="1"/>
  <c r="BQ283" i="1"/>
  <c r="BA283" i="1"/>
  <c r="AK283" i="1"/>
  <c r="T283" i="1"/>
  <c r="CS282" i="1"/>
  <c r="CC282" i="1"/>
  <c r="BM282" i="1"/>
  <c r="AW282" i="1"/>
  <c r="AF282" i="1"/>
  <c r="J282" i="1"/>
  <c r="CB281" i="1"/>
  <c r="BC281" i="1"/>
  <c r="AC281" i="1"/>
  <c r="CQ280" i="1"/>
  <c r="BR280" i="1"/>
  <c r="AR280" i="1"/>
  <c r="R280" i="1"/>
  <c r="CH279" i="1"/>
  <c r="AY279" i="1"/>
  <c r="N279" i="1"/>
  <c r="BL278" i="1"/>
  <c r="Y278" i="1"/>
  <c r="BX277" i="1"/>
  <c r="AB277" i="1"/>
  <c r="BR276" i="1"/>
  <c r="N276" i="1"/>
  <c r="BC275" i="1"/>
  <c r="BZ274" i="1"/>
  <c r="BD273" i="1"/>
  <c r="AM272" i="1"/>
  <c r="BY270" i="1"/>
  <c r="BH268" i="1"/>
  <c r="BJ274" i="1"/>
  <c r="AS273" i="1"/>
  <c r="H272" i="1"/>
  <c r="BB270" i="1"/>
  <c r="CH267" i="1"/>
  <c r="CO283" i="1"/>
  <c r="BY283" i="1"/>
  <c r="BI283" i="1"/>
  <c r="AS283" i="1"/>
  <c r="AB283" i="1"/>
  <c r="L283" i="1"/>
  <c r="CK282" i="1"/>
  <c r="BU282" i="1"/>
  <c r="BE282" i="1"/>
  <c r="AO282" i="1"/>
  <c r="T282" i="1"/>
  <c r="CO281" i="1"/>
  <c r="BO281" i="1"/>
  <c r="AP281" i="1"/>
  <c r="O281" i="1"/>
  <c r="CE280" i="1"/>
  <c r="BF280" i="1"/>
  <c r="AD280" i="1"/>
  <c r="CT279" i="1"/>
  <c r="BP279" i="1"/>
  <c r="AH279" i="1"/>
  <c r="CI278" i="1"/>
  <c r="AR278" i="1"/>
  <c r="CR277" i="1"/>
  <c r="BA277" i="1"/>
  <c r="CT276" i="1"/>
  <c r="AT276" i="1"/>
  <c r="BZ275" i="1"/>
  <c r="U275" i="1"/>
  <c r="R274" i="1"/>
  <c r="CP272" i="1"/>
  <c r="BO271" i="1"/>
  <c r="BM269" i="1"/>
  <c r="AO263" i="1"/>
  <c r="AB282" i="1"/>
  <c r="L282" i="1"/>
  <c r="CK281" i="1"/>
  <c r="BU281" i="1"/>
  <c r="BE281" i="1"/>
  <c r="AO281" i="1"/>
  <c r="X281" i="1"/>
  <c r="H281" i="1"/>
  <c r="CG280" i="1"/>
  <c r="BQ280" i="1"/>
  <c r="BA280" i="1"/>
  <c r="AK280" i="1"/>
  <c r="T280" i="1"/>
  <c r="CS279" i="1"/>
  <c r="CC279" i="1"/>
  <c r="BH279" i="1"/>
  <c r="AM279" i="1"/>
  <c r="M279" i="1"/>
  <c r="CA278" i="1"/>
  <c r="BA278" i="1"/>
  <c r="AA278" i="1"/>
  <c r="CQ277" i="1"/>
  <c r="BR277" i="1"/>
  <c r="AM277" i="1"/>
  <c r="I277" i="1"/>
  <c r="BQ276" i="1"/>
  <c r="AG276" i="1"/>
  <c r="CO275" i="1"/>
  <c r="BF275" i="1"/>
  <c r="R275" i="1"/>
  <c r="BH274" i="1"/>
  <c r="CO273" i="1"/>
  <c r="AB273" i="1"/>
  <c r="AT272" i="1"/>
  <c r="BR271" i="1"/>
  <c r="CA270" i="1"/>
  <c r="BA269" i="1"/>
  <c r="G268" i="1"/>
  <c r="X282" i="1"/>
  <c r="H282" i="1"/>
  <c r="CG281" i="1"/>
  <c r="BQ281" i="1"/>
  <c r="BA281" i="1"/>
  <c r="AK281" i="1"/>
  <c r="T281" i="1"/>
  <c r="CS280" i="1"/>
  <c r="CC280" i="1"/>
  <c r="BM280" i="1"/>
  <c r="AW280" i="1"/>
  <c r="AF280" i="1"/>
  <c r="P280" i="1"/>
  <c r="CO279" i="1"/>
  <c r="BX279" i="1"/>
  <c r="BC279" i="1"/>
  <c r="AE279" i="1"/>
  <c r="CU278" i="1"/>
  <c r="BV278" i="1"/>
  <c r="AU278" i="1"/>
  <c r="T278" i="1"/>
  <c r="CJ277" i="1"/>
  <c r="BK277" i="1"/>
  <c r="AG277" i="1"/>
  <c r="CP276" i="1"/>
  <c r="BH276" i="1"/>
  <c r="Z276" i="1"/>
  <c r="CH275" i="1"/>
  <c r="AY275" i="1"/>
  <c r="CS274" i="1"/>
  <c r="AM274" i="1"/>
  <c r="BV273" i="1"/>
  <c r="J273" i="1"/>
  <c r="AL272" i="1"/>
  <c r="BF271" i="1"/>
  <c r="BA270" i="1"/>
  <c r="AC269" i="1"/>
  <c r="AJ267" i="1"/>
  <c r="W282" i="1"/>
  <c r="G282" i="1"/>
  <c r="CF281" i="1"/>
  <c r="BP281" i="1"/>
  <c r="AZ281" i="1"/>
  <c r="AJ281" i="1"/>
  <c r="S281" i="1"/>
  <c r="CR280" i="1"/>
  <c r="CB280" i="1"/>
  <c r="BL280" i="1"/>
  <c r="AV280" i="1"/>
  <c r="AE280" i="1"/>
  <c r="O280" i="1"/>
  <c r="CN279" i="1"/>
  <c r="BW279" i="1"/>
  <c r="AZ279" i="1"/>
  <c r="AD279" i="1"/>
  <c r="CR278" i="1"/>
  <c r="BS278" i="1"/>
  <c r="AS278" i="1"/>
  <c r="S278" i="1"/>
  <c r="CI277" i="1"/>
  <c r="BG277" i="1"/>
  <c r="AD277" i="1"/>
  <c r="CN276" i="1"/>
  <c r="BG276" i="1"/>
  <c r="Y276" i="1"/>
  <c r="CC275" i="1"/>
  <c r="AT275" i="1"/>
  <c r="CP274" i="1"/>
  <c r="AL274" i="1"/>
  <c r="BT273" i="1"/>
  <c r="CQ272" i="1"/>
  <c r="AC272" i="1"/>
  <c r="AY271" i="1"/>
  <c r="AO270" i="1"/>
  <c r="T269" i="1"/>
  <c r="AA267" i="1"/>
  <c r="AD274" i="1"/>
  <c r="BK273" i="1"/>
  <c r="CI272" i="1"/>
  <c r="U272" i="1"/>
  <c r="AO271" i="1"/>
  <c r="W270" i="1"/>
  <c r="O269" i="1"/>
  <c r="BM266" i="1"/>
  <c r="CC281" i="1"/>
  <c r="BM281" i="1"/>
  <c r="AW281" i="1"/>
  <c r="AF281" i="1"/>
  <c r="P281" i="1"/>
  <c r="CO280" i="1"/>
  <c r="BY280" i="1"/>
  <c r="BI280" i="1"/>
  <c r="AS280" i="1"/>
  <c r="AB280" i="1"/>
  <c r="L280" i="1"/>
  <c r="CK279" i="1"/>
  <c r="BS279" i="1"/>
  <c r="AW279" i="1"/>
  <c r="X279" i="1"/>
  <c r="CN278" i="1"/>
  <c r="BO278" i="1"/>
  <c r="AP278" i="1"/>
  <c r="N278" i="1"/>
  <c r="CC277" i="1"/>
  <c r="BB277" i="1"/>
  <c r="Y277" i="1"/>
  <c r="CI276" i="1"/>
  <c r="AX276" i="1"/>
  <c r="O276" i="1"/>
  <c r="BW275" i="1"/>
  <c r="AP275" i="1"/>
  <c r="CK274" i="1"/>
  <c r="AC274" i="1"/>
  <c r="BF273" i="1"/>
  <c r="CH272" i="1"/>
  <c r="M272" i="1"/>
  <c r="AK271" i="1"/>
  <c r="S270" i="1"/>
  <c r="CP268" i="1"/>
  <c r="Y266" i="1"/>
  <c r="AE282" i="1"/>
  <c r="O282" i="1"/>
  <c r="CN281" i="1"/>
  <c r="BX281" i="1"/>
  <c r="BH281" i="1"/>
  <c r="AR281" i="1"/>
  <c r="AA281" i="1"/>
  <c r="K281" i="1"/>
  <c r="CJ280" i="1"/>
  <c r="BT280" i="1"/>
  <c r="BD280" i="1"/>
  <c r="AN280" i="1"/>
  <c r="W280" i="1"/>
  <c r="G280" i="1"/>
  <c r="CF279" i="1"/>
  <c r="BL279" i="1"/>
  <c r="AQ279" i="1"/>
  <c r="P279" i="1"/>
  <c r="CF278" i="1"/>
  <c r="BG278" i="1"/>
  <c r="AE278" i="1"/>
  <c r="CU277" i="1"/>
  <c r="BU277" i="1"/>
  <c r="AT277" i="1"/>
  <c r="P277" i="1"/>
  <c r="BW276" i="1"/>
  <c r="AP276" i="1"/>
  <c r="CT275" i="1"/>
  <c r="BM275" i="1"/>
  <c r="Z275" i="1"/>
  <c r="BN274" i="1"/>
  <c r="CU273" i="1"/>
  <c r="AL273" i="1"/>
  <c r="BK272" i="1"/>
  <c r="CL271" i="1"/>
  <c r="G271" i="1"/>
  <c r="CB269" i="1"/>
  <c r="AO268" i="1"/>
  <c r="Q263" i="1"/>
  <c r="BW281" i="1"/>
  <c r="BG281" i="1"/>
  <c r="AQ281" i="1"/>
  <c r="Z281" i="1"/>
  <c r="J281" i="1"/>
  <c r="CI280" i="1"/>
  <c r="BS280" i="1"/>
  <c r="BC280" i="1"/>
  <c r="AM280" i="1"/>
  <c r="V280" i="1"/>
  <c r="CU279" i="1"/>
  <c r="CE279" i="1"/>
  <c r="BK279" i="1"/>
  <c r="AO279" i="1"/>
  <c r="O279" i="1"/>
  <c r="CE278" i="1"/>
  <c r="BF278" i="1"/>
  <c r="AD278" i="1"/>
  <c r="CS277" i="1"/>
  <c r="BT277" i="1"/>
  <c r="AS277" i="1"/>
  <c r="O277" i="1"/>
  <c r="BV276" i="1"/>
  <c r="AL276" i="1"/>
  <c r="CS275" i="1"/>
  <c r="BJ275" i="1"/>
  <c r="Y275" i="1"/>
  <c r="BM274" i="1"/>
  <c r="CQ273" i="1"/>
  <c r="AH273" i="1"/>
  <c r="BJ272" i="1"/>
  <c r="CG271" i="1"/>
  <c r="CD270" i="1"/>
  <c r="BY269" i="1"/>
  <c r="AH268" i="1"/>
  <c r="CC261" i="1"/>
  <c r="BV279" i="1"/>
  <c r="BF279" i="1"/>
  <c r="AP279" i="1"/>
  <c r="Y279" i="1"/>
  <c r="I279" i="1"/>
  <c r="CH278" i="1"/>
  <c r="BR278" i="1"/>
  <c r="BB278" i="1"/>
  <c r="AL278" i="1"/>
  <c r="U278" i="1"/>
  <c r="CT277" i="1"/>
  <c r="CD277" i="1"/>
  <c r="BN277" i="1"/>
  <c r="AV277" i="1"/>
  <c r="AC277" i="1"/>
  <c r="J277" i="1"/>
  <c r="CC276" i="1"/>
  <c r="BI276" i="1"/>
  <c r="AM276" i="1"/>
  <c r="P276" i="1"/>
  <c r="CK275" i="1"/>
  <c r="BO275" i="1"/>
  <c r="AS275" i="1"/>
  <c r="T275" i="1"/>
  <c r="CC274" i="1"/>
  <c r="AP274" i="1"/>
  <c r="CT273" i="1"/>
  <c r="BG273" i="1"/>
  <c r="N273" i="1"/>
  <c r="BR272" i="1"/>
  <c r="X272" i="1"/>
  <c r="BS271" i="1"/>
  <c r="AC271" i="1"/>
  <c r="BE270" i="1"/>
  <c r="CD269" i="1"/>
  <c r="AB269" i="1"/>
  <c r="AJ268" i="1"/>
  <c r="BP266" i="1"/>
  <c r="BR279" i="1"/>
  <c r="BB279" i="1"/>
  <c r="AL279" i="1"/>
  <c r="U279" i="1"/>
  <c r="CT278" i="1"/>
  <c r="CD278" i="1"/>
  <c r="BN278" i="1"/>
  <c r="AX278" i="1"/>
  <c r="AG278" i="1"/>
  <c r="Q278" i="1"/>
  <c r="CP277" i="1"/>
  <c r="BZ277" i="1"/>
  <c r="BJ277" i="1"/>
  <c r="AQ277" i="1"/>
  <c r="X277" i="1"/>
  <c r="CS276" i="1"/>
  <c r="BY276" i="1"/>
  <c r="BC276" i="1"/>
  <c r="AF276" i="1"/>
  <c r="L276" i="1"/>
  <c r="CE275" i="1"/>
  <c r="BI275" i="1"/>
  <c r="AO275" i="1"/>
  <c r="J275" i="1"/>
  <c r="BR274" i="1"/>
  <c r="AG274" i="1"/>
  <c r="CJ273" i="1"/>
  <c r="AU273" i="1"/>
  <c r="I273" i="1"/>
  <c r="BE272" i="1"/>
  <c r="J272" i="1"/>
  <c r="BN271" i="1"/>
  <c r="K271" i="1"/>
  <c r="AK270" i="1"/>
  <c r="BX269" i="1"/>
  <c r="CT268" i="1"/>
  <c r="CS267" i="1"/>
  <c r="W266" i="1"/>
  <c r="BQ279" i="1"/>
  <c r="BA279" i="1"/>
  <c r="AK279" i="1"/>
  <c r="T279" i="1"/>
  <c r="CS278" i="1"/>
  <c r="CC278" i="1"/>
  <c r="BM278" i="1"/>
  <c r="AW278" i="1"/>
  <c r="AF278" i="1"/>
  <c r="P278" i="1"/>
  <c r="CO277" i="1"/>
  <c r="BY277" i="1"/>
  <c r="BI277" i="1"/>
  <c r="AP277" i="1"/>
  <c r="V277" i="1"/>
  <c r="CR276" i="1"/>
  <c r="BX276" i="1"/>
  <c r="BB276" i="1"/>
  <c r="AE276" i="1"/>
  <c r="K276" i="1"/>
  <c r="CD275" i="1"/>
  <c r="BH275" i="1"/>
  <c r="AN275" i="1"/>
  <c r="I275" i="1"/>
  <c r="BO274" i="1"/>
  <c r="AF274" i="1"/>
  <c r="CH273" i="1"/>
  <c r="AT273" i="1"/>
  <c r="CT272" i="1"/>
  <c r="BC272" i="1"/>
  <c r="I272" i="1"/>
  <c r="BJ271" i="1"/>
  <c r="H271" i="1"/>
  <c r="AJ270" i="1"/>
  <c r="BQ269" i="1"/>
  <c r="CR268" i="1"/>
  <c r="CJ267" i="1"/>
  <c r="BY265" i="1"/>
  <c r="CJ270" i="1"/>
  <c r="AE270" i="1"/>
  <c r="BL269" i="1"/>
  <c r="BY268" i="1"/>
  <c r="BZ267" i="1"/>
  <c r="U265" i="1"/>
  <c r="AG279" i="1"/>
  <c r="Q279" i="1"/>
  <c r="CP278" i="1"/>
  <c r="BZ278" i="1"/>
  <c r="BJ278" i="1"/>
  <c r="AT278" i="1"/>
  <c r="AC278" i="1"/>
  <c r="M278" i="1"/>
  <c r="CL277" i="1"/>
  <c r="BV277" i="1"/>
  <c r="BE277" i="1"/>
  <c r="AL277" i="1"/>
  <c r="S277" i="1"/>
  <c r="CO276" i="1"/>
  <c r="BS276" i="1"/>
  <c r="AW276" i="1"/>
  <c r="AB276" i="1"/>
  <c r="CU275" i="1"/>
  <c r="BY275" i="1"/>
  <c r="BE275" i="1"/>
  <c r="AH275" i="1"/>
  <c r="CQ274" i="1"/>
  <c r="BK274" i="1"/>
  <c r="V274" i="1"/>
  <c r="BY273" i="1"/>
  <c r="AP273" i="1"/>
  <c r="CK272" i="1"/>
  <c r="AQ272" i="1"/>
  <c r="CT271" i="1"/>
  <c r="BA271" i="1"/>
  <c r="CF270" i="1"/>
  <c r="AD270" i="1"/>
  <c r="BE269" i="1"/>
  <c r="BX268" i="1"/>
  <c r="BP267" i="1"/>
  <c r="AB264" i="1"/>
  <c r="BY279" i="1"/>
  <c r="BI279" i="1"/>
  <c r="AS279" i="1"/>
  <c r="AB279" i="1"/>
  <c r="L279" i="1"/>
  <c r="CK278" i="1"/>
  <c r="BU278" i="1"/>
  <c r="BE278" i="1"/>
  <c r="AO278" i="1"/>
  <c r="X278" i="1"/>
  <c r="H278" i="1"/>
  <c r="CG277" i="1"/>
  <c r="BQ277" i="1"/>
  <c r="AY277" i="1"/>
  <c r="AF277" i="1"/>
  <c r="N277" i="1"/>
  <c r="CH276" i="1"/>
  <c r="BL276" i="1"/>
  <c r="AR276" i="1"/>
  <c r="U276" i="1"/>
  <c r="CN275" i="1"/>
  <c r="BT275" i="1"/>
  <c r="AX275" i="1"/>
  <c r="W275" i="1"/>
  <c r="CI274" i="1"/>
  <c r="AX274" i="1"/>
  <c r="K274" i="1"/>
  <c r="BO273" i="1"/>
  <c r="Z273" i="1"/>
  <c r="BV272" i="1"/>
  <c r="AG272" i="1"/>
  <c r="CE271" i="1"/>
  <c r="AJ271" i="1"/>
  <c r="BR270" i="1"/>
  <c r="G270" i="1"/>
  <c r="AG269" i="1"/>
  <c r="BA268" i="1"/>
  <c r="G267" i="1"/>
  <c r="X261" i="1"/>
  <c r="AA279" i="1"/>
  <c r="K279" i="1"/>
  <c r="CJ278" i="1"/>
  <c r="BT278" i="1"/>
  <c r="BD278" i="1"/>
  <c r="AN278" i="1"/>
  <c r="W278" i="1"/>
  <c r="G278" i="1"/>
  <c r="CF277" i="1"/>
  <c r="BP277" i="1"/>
  <c r="AX277" i="1"/>
  <c r="AE277" i="1"/>
  <c r="M277" i="1"/>
  <c r="CG276" i="1"/>
  <c r="BK276" i="1"/>
  <c r="AQ276" i="1"/>
  <c r="T276" i="1"/>
  <c r="CM275" i="1"/>
  <c r="BS275" i="1"/>
  <c r="AW275" i="1"/>
  <c r="V275" i="1"/>
  <c r="CH274" i="1"/>
  <c r="AW274" i="1"/>
  <c r="I274" i="1"/>
  <c r="BN273" i="1"/>
  <c r="Y273" i="1"/>
  <c r="BU272" i="1"/>
  <c r="AD272" i="1"/>
  <c r="CD271" i="1"/>
  <c r="AH271" i="1"/>
  <c r="BN270" i="1"/>
  <c r="CT269" i="1"/>
  <c r="AF269" i="1"/>
  <c r="AZ268" i="1"/>
  <c r="CK266" i="1"/>
  <c r="U261" i="1"/>
  <c r="CK276" i="1"/>
  <c r="BU276" i="1"/>
  <c r="BE276" i="1"/>
  <c r="AO276" i="1"/>
  <c r="X276" i="1"/>
  <c r="H276" i="1"/>
  <c r="CG275" i="1"/>
  <c r="BQ275" i="1"/>
  <c r="BA275" i="1"/>
  <c r="AK275" i="1"/>
  <c r="M275" i="1"/>
  <c r="CE274" i="1"/>
  <c r="BC274" i="1"/>
  <c r="AA274" i="1"/>
  <c r="CM273" i="1"/>
  <c r="BJ273" i="1"/>
  <c r="AD273" i="1"/>
  <c r="CM272" i="1"/>
  <c r="BG272" i="1"/>
  <c r="Z272" i="1"/>
  <c r="CI271" i="1"/>
  <c r="BC271" i="1"/>
  <c r="M271" i="1"/>
  <c r="BI270" i="1"/>
  <c r="N270" i="1"/>
  <c r="BH269" i="1"/>
  <c r="K269" i="1"/>
  <c r="AR268" i="1"/>
  <c r="BD267" i="1"/>
  <c r="CB265" i="1"/>
  <c r="BH277" i="1"/>
  <c r="AR277" i="1"/>
  <c r="AA277" i="1"/>
  <c r="K277" i="1"/>
  <c r="CJ276" i="1"/>
  <c r="BT276" i="1"/>
  <c r="BD276" i="1"/>
  <c r="AN276" i="1"/>
  <c r="W276" i="1"/>
  <c r="G276" i="1"/>
  <c r="CF275" i="1"/>
  <c r="BP275" i="1"/>
  <c r="AZ275" i="1"/>
  <c r="AJ275" i="1"/>
  <c r="L275" i="1"/>
  <c r="CD274" i="1"/>
  <c r="BB274" i="1"/>
  <c r="Y274" i="1"/>
  <c r="CL273" i="1"/>
  <c r="BI273" i="1"/>
  <c r="AC273" i="1"/>
  <c r="CL272" i="1"/>
  <c r="BF272" i="1"/>
  <c r="Y272" i="1"/>
  <c r="CH271" i="1"/>
  <c r="BB271" i="1"/>
  <c r="L271" i="1"/>
  <c r="BF270" i="1"/>
  <c r="L270" i="1"/>
  <c r="BG269" i="1"/>
  <c r="H269" i="1"/>
  <c r="AP268" i="1"/>
  <c r="BB267" i="1"/>
  <c r="BZ265" i="1"/>
  <c r="BD277" i="1"/>
  <c r="AN277" i="1"/>
  <c r="W277" i="1"/>
  <c r="G277" i="1"/>
  <c r="CF276" i="1"/>
  <c r="BP276" i="1"/>
  <c r="AZ276" i="1"/>
  <c r="AJ276" i="1"/>
  <c r="S276" i="1"/>
  <c r="CR275" i="1"/>
  <c r="CB275" i="1"/>
  <c r="BL275" i="1"/>
  <c r="AV275" i="1"/>
  <c r="AC275" i="1"/>
  <c r="CU274" i="1"/>
  <c r="BX274" i="1"/>
  <c r="AU274" i="1"/>
  <c r="Q274" i="1"/>
  <c r="CD273" i="1"/>
  <c r="BB273" i="1"/>
  <c r="U273" i="1"/>
  <c r="CD272" i="1"/>
  <c r="AX272" i="1"/>
  <c r="Q272" i="1"/>
  <c r="BZ271" i="1"/>
  <c r="AS271" i="1"/>
  <c r="CQ270" i="1"/>
  <c r="AV270" i="1"/>
  <c r="CO269" i="1"/>
  <c r="AT269" i="1"/>
  <c r="CK268" i="1"/>
  <c r="Y268" i="1"/>
  <c r="T267" i="1"/>
  <c r="T265" i="1"/>
  <c r="CU276" i="1"/>
  <c r="CE276" i="1"/>
  <c r="BO276" i="1"/>
  <c r="AY276" i="1"/>
  <c r="AH276" i="1"/>
  <c r="R276" i="1"/>
  <c r="CQ275" i="1"/>
  <c r="CA275" i="1"/>
  <c r="BK275" i="1"/>
  <c r="AU275" i="1"/>
  <c r="AB275" i="1"/>
  <c r="CT274" i="1"/>
  <c r="BV274" i="1"/>
  <c r="AT274" i="1"/>
  <c r="P274" i="1"/>
  <c r="CA273" i="1"/>
  <c r="AY273" i="1"/>
  <c r="R273" i="1"/>
  <c r="CA272" i="1"/>
  <c r="AU272" i="1"/>
  <c r="N272" i="1"/>
  <c r="BW271" i="1"/>
  <c r="AP271" i="1"/>
  <c r="CK270" i="1"/>
  <c r="AP270" i="1"/>
  <c r="CK269" i="1"/>
  <c r="AQ269" i="1"/>
  <c r="CD268" i="1"/>
  <c r="Q268" i="1"/>
  <c r="O267" i="1"/>
  <c r="AU264" i="1"/>
  <c r="CC268" i="1"/>
  <c r="O268" i="1"/>
  <c r="K267" i="1"/>
  <c r="AL264" i="1"/>
  <c r="S275" i="1"/>
  <c r="CR274" i="1"/>
  <c r="CB274" i="1"/>
  <c r="BL274" i="1"/>
  <c r="AV274" i="1"/>
  <c r="AE274" i="1"/>
  <c r="O274" i="1"/>
  <c r="CN273" i="1"/>
  <c r="BX273" i="1"/>
  <c r="BH273" i="1"/>
  <c r="AR273" i="1"/>
  <c r="AA273" i="1"/>
  <c r="K273" i="1"/>
  <c r="CJ272" i="1"/>
  <c r="BT272" i="1"/>
  <c r="BD272" i="1"/>
  <c r="AN272" i="1"/>
  <c r="W272" i="1"/>
  <c r="G272" i="1"/>
  <c r="CF271" i="1"/>
  <c r="BP271" i="1"/>
  <c r="AZ271" i="1"/>
  <c r="AF271" i="1"/>
  <c r="I271" i="1"/>
  <c r="CB270" i="1"/>
  <c r="BD270" i="1"/>
  <c r="AF270" i="1"/>
  <c r="H270" i="1"/>
  <c r="BZ269" i="1"/>
  <c r="BB269" i="1"/>
  <c r="AE269" i="1"/>
  <c r="CS268" i="1"/>
  <c r="BU268" i="1"/>
  <c r="AK268" i="1"/>
  <c r="CO267" i="1"/>
  <c r="BA267" i="1"/>
  <c r="J267" i="1"/>
  <c r="BL266" i="1"/>
  <c r="S266" i="1"/>
  <c r="BT265" i="1"/>
  <c r="Q265" i="1"/>
  <c r="X264" i="1"/>
  <c r="P263" i="1"/>
  <c r="P261" i="1"/>
  <c r="BI266" i="1"/>
  <c r="Q266" i="1"/>
  <c r="BP265" i="1"/>
  <c r="L265" i="1"/>
  <c r="N264" i="1"/>
  <c r="CS262" i="1"/>
  <c r="AN260" i="1"/>
  <c r="AV267" i="1"/>
  <c r="CS266" i="1"/>
  <c r="BE266" i="1"/>
  <c r="P266" i="1"/>
  <c r="BO265" i="1"/>
  <c r="I265" i="1"/>
  <c r="L264" i="1"/>
  <c r="CP262" i="1"/>
  <c r="AE260" i="1"/>
  <c r="AF275" i="1"/>
  <c r="P275" i="1"/>
  <c r="CO274" i="1"/>
  <c r="BY274" i="1"/>
  <c r="BI274" i="1"/>
  <c r="AS274" i="1"/>
  <c r="AB274" i="1"/>
  <c r="L274" i="1"/>
  <c r="CK273" i="1"/>
  <c r="BU273" i="1"/>
  <c r="BE273" i="1"/>
  <c r="AO273" i="1"/>
  <c r="X273" i="1"/>
  <c r="H273" i="1"/>
  <c r="CG272" i="1"/>
  <c r="BQ272" i="1"/>
  <c r="BA272" i="1"/>
  <c r="AK272" i="1"/>
  <c r="T272" i="1"/>
  <c r="CS271" i="1"/>
  <c r="CC271" i="1"/>
  <c r="BM271" i="1"/>
  <c r="AW271" i="1"/>
  <c r="AB271" i="1"/>
  <c r="CT270" i="1"/>
  <c r="BV270" i="1"/>
  <c r="AZ270" i="1"/>
  <c r="AB270" i="1"/>
  <c r="CS269" i="1"/>
  <c r="BW269" i="1"/>
  <c r="AX269" i="1"/>
  <c r="AA269" i="1"/>
  <c r="CO268" i="1"/>
  <c r="BM268" i="1"/>
  <c r="AF268" i="1"/>
  <c r="CG267" i="1"/>
  <c r="AT267" i="1"/>
  <c r="CR266" i="1"/>
  <c r="AZ266" i="1"/>
  <c r="L266" i="1"/>
  <c r="BL265" i="1"/>
  <c r="CS264" i="1"/>
  <c r="H264" i="1"/>
  <c r="CK262" i="1"/>
  <c r="AA260" i="1"/>
  <c r="AN273" i="1"/>
  <c r="W273" i="1"/>
  <c r="G273" i="1"/>
  <c r="CF272" i="1"/>
  <c r="BP272" i="1"/>
  <c r="AZ272" i="1"/>
  <c r="AJ272" i="1"/>
  <c r="S272" i="1"/>
  <c r="CR271" i="1"/>
  <c r="CB271" i="1"/>
  <c r="BL271" i="1"/>
  <c r="AV271" i="1"/>
  <c r="AA271" i="1"/>
  <c r="CS270" i="1"/>
  <c r="BU270" i="1"/>
  <c r="AX270" i="1"/>
  <c r="Y270" i="1"/>
  <c r="CR269" i="1"/>
  <c r="BU269" i="1"/>
  <c r="AW269" i="1"/>
  <c r="X269" i="1"/>
  <c r="CN268" i="1"/>
  <c r="BL268" i="1"/>
  <c r="AE268" i="1"/>
  <c r="CC267" i="1"/>
  <c r="AQ267" i="1"/>
  <c r="CO266" i="1"/>
  <c r="AX266" i="1"/>
  <c r="K266" i="1"/>
  <c r="BI265" i="1"/>
  <c r="CK264" i="1"/>
  <c r="CO263" i="1"/>
  <c r="CG262" i="1"/>
  <c r="AW259" i="1"/>
  <c r="AD275" i="1"/>
  <c r="N275" i="1"/>
  <c r="CM274" i="1"/>
  <c r="BW274" i="1"/>
  <c r="BG274" i="1"/>
  <c r="AQ274" i="1"/>
  <c r="Z274" i="1"/>
  <c r="J274" i="1"/>
  <c r="CI273" i="1"/>
  <c r="BS273" i="1"/>
  <c r="BC273" i="1"/>
  <c r="AM273" i="1"/>
  <c r="V273" i="1"/>
  <c r="CU272" i="1"/>
  <c r="CE272" i="1"/>
  <c r="BO272" i="1"/>
  <c r="AY272" i="1"/>
  <c r="AH272" i="1"/>
  <c r="R272" i="1"/>
  <c r="CQ271" i="1"/>
  <c r="CA271" i="1"/>
  <c r="BK271" i="1"/>
  <c r="AT271" i="1"/>
  <c r="Y271" i="1"/>
  <c r="CR270" i="1"/>
  <c r="BT270" i="1"/>
  <c r="AW270" i="1"/>
  <c r="X270" i="1"/>
  <c r="CP269" i="1"/>
  <c r="BR269" i="1"/>
  <c r="AV269" i="1"/>
  <c r="U269" i="1"/>
  <c r="CL268" i="1"/>
  <c r="BK268" i="1"/>
  <c r="AD268" i="1"/>
  <c r="CB267" i="1"/>
  <c r="AK267" i="1"/>
  <c r="CL266" i="1"/>
  <c r="AW266" i="1"/>
  <c r="I266" i="1"/>
  <c r="BH265" i="1"/>
  <c r="CA264" i="1"/>
  <c r="CM263" i="1"/>
  <c r="CC262" i="1"/>
  <c r="AQ259" i="1"/>
  <c r="AS266" i="1"/>
  <c r="CU265" i="1"/>
  <c r="BE265" i="1"/>
  <c r="BY264" i="1"/>
  <c r="CC263" i="1"/>
  <c r="BQ262" i="1"/>
  <c r="AJ259" i="1"/>
  <c r="BU274" i="1"/>
  <c r="BE274" i="1"/>
  <c r="AO274" i="1"/>
  <c r="X274" i="1"/>
  <c r="H274" i="1"/>
  <c r="CG273" i="1"/>
  <c r="BQ273" i="1"/>
  <c r="BA273" i="1"/>
  <c r="AK273" i="1"/>
  <c r="T273" i="1"/>
  <c r="CS272" i="1"/>
  <c r="CC272" i="1"/>
  <c r="BM272" i="1"/>
  <c r="AW272" i="1"/>
  <c r="AF272" i="1"/>
  <c r="P272" i="1"/>
  <c r="CO271" i="1"/>
  <c r="BY271" i="1"/>
  <c r="BI271" i="1"/>
  <c r="AR271" i="1"/>
  <c r="W271" i="1"/>
  <c r="CO270" i="1"/>
  <c r="BQ270" i="1"/>
  <c r="AU270" i="1"/>
  <c r="U270" i="1"/>
  <c r="CN269" i="1"/>
  <c r="BP269" i="1"/>
  <c r="AS269" i="1"/>
  <c r="S269" i="1"/>
  <c r="CJ268" i="1"/>
  <c r="BF268" i="1"/>
  <c r="T268" i="1"/>
  <c r="BX267" i="1"/>
  <c r="AF267" i="1"/>
  <c r="CJ266" i="1"/>
  <c r="AR266" i="1"/>
  <c r="CO265" i="1"/>
  <c r="AZ265" i="1"/>
  <c r="BU264" i="1"/>
  <c r="BQ263" i="1"/>
  <c r="BE262" i="1"/>
  <c r="BG258" i="1"/>
  <c r="AA275" i="1"/>
  <c r="K275" i="1"/>
  <c r="CJ274" i="1"/>
  <c r="BT274" i="1"/>
  <c r="BD274" i="1"/>
  <c r="AN274" i="1"/>
  <c r="W274" i="1"/>
  <c r="G274" i="1"/>
  <c r="CF273" i="1"/>
  <c r="BP273" i="1"/>
  <c r="AZ273" i="1"/>
  <c r="AJ273" i="1"/>
  <c r="S273" i="1"/>
  <c r="CR272" i="1"/>
  <c r="CB272" i="1"/>
  <c r="BL272" i="1"/>
  <c r="AV272" i="1"/>
  <c r="AE272" i="1"/>
  <c r="O272" i="1"/>
  <c r="CN271" i="1"/>
  <c r="BX271" i="1"/>
  <c r="BH271" i="1"/>
  <c r="AQ271" i="1"/>
  <c r="U271" i="1"/>
  <c r="CL270" i="1"/>
  <c r="BP270" i="1"/>
  <c r="AS270" i="1"/>
  <c r="T270" i="1"/>
  <c r="CM269" i="1"/>
  <c r="BN269" i="1"/>
  <c r="AR269" i="1"/>
  <c r="Q269" i="1"/>
  <c r="CG268" i="1"/>
  <c r="BE268" i="1"/>
  <c r="S268" i="1"/>
  <c r="BW267" i="1"/>
  <c r="AC267" i="1"/>
  <c r="CD266" i="1"/>
  <c r="AP266" i="1"/>
  <c r="CN265" i="1"/>
  <c r="AY265" i="1"/>
  <c r="BM264" i="1"/>
  <c r="BN263" i="1"/>
  <c r="AT262" i="1"/>
  <c r="BD258" i="1"/>
  <c r="BT267" i="1"/>
  <c r="AB267" i="1"/>
  <c r="BY266" i="1"/>
  <c r="AN266" i="1"/>
  <c r="CK265" i="1"/>
  <c r="AX265" i="1"/>
  <c r="BK264" i="1"/>
  <c r="BE263" i="1"/>
  <c r="AS262" i="1"/>
  <c r="AK258" i="1"/>
  <c r="BX266" i="1"/>
  <c r="AM266" i="1"/>
  <c r="CH265" i="1"/>
  <c r="AL265" i="1"/>
  <c r="BI264" i="1"/>
  <c r="BA263" i="1"/>
  <c r="AM262" i="1"/>
  <c r="AM256" i="1"/>
  <c r="X275" i="1"/>
  <c r="H275" i="1"/>
  <c r="CG274" i="1"/>
  <c r="BQ274" i="1"/>
  <c r="BA274" i="1"/>
  <c r="AK274" i="1"/>
  <c r="T274" i="1"/>
  <c r="CS273" i="1"/>
  <c r="CC273" i="1"/>
  <c r="BM273" i="1"/>
  <c r="AW273" i="1"/>
  <c r="AF273" i="1"/>
  <c r="P273" i="1"/>
  <c r="CO272" i="1"/>
  <c r="BY272" i="1"/>
  <c r="BI272" i="1"/>
  <c r="AS272" i="1"/>
  <c r="AB272" i="1"/>
  <c r="L272" i="1"/>
  <c r="CK271" i="1"/>
  <c r="BU271" i="1"/>
  <c r="BE271" i="1"/>
  <c r="AN271" i="1"/>
  <c r="R271" i="1"/>
  <c r="CH270" i="1"/>
  <c r="BL270" i="1"/>
  <c r="AN270" i="1"/>
  <c r="P270" i="1"/>
  <c r="CG269" i="1"/>
  <c r="BJ269" i="1"/>
  <c r="AL269" i="1"/>
  <c r="M269" i="1"/>
  <c r="CB268" i="1"/>
  <c r="AY268" i="1"/>
  <c r="N268" i="1"/>
  <c r="BJ267" i="1"/>
  <c r="W267" i="1"/>
  <c r="BV266" i="1"/>
  <c r="AJ266" i="1"/>
  <c r="CG265" i="1"/>
  <c r="AF265" i="1"/>
  <c r="BB264" i="1"/>
  <c r="AX263" i="1"/>
  <c r="CG261" i="1"/>
  <c r="AC256" i="1"/>
  <c r="BP274" i="1"/>
  <c r="AZ274" i="1"/>
  <c r="AJ274" i="1"/>
  <c r="S274" i="1"/>
  <c r="CR273" i="1"/>
  <c r="CB273" i="1"/>
  <c r="BL273" i="1"/>
  <c r="AV273" i="1"/>
  <c r="AE273" i="1"/>
  <c r="O273" i="1"/>
  <c r="CN272" i="1"/>
  <c r="BX272" i="1"/>
  <c r="BH272" i="1"/>
  <c r="AR272" i="1"/>
  <c r="AA272" i="1"/>
  <c r="K272" i="1"/>
  <c r="CJ271" i="1"/>
  <c r="BT271" i="1"/>
  <c r="BD271" i="1"/>
  <c r="AL271" i="1"/>
  <c r="P271" i="1"/>
  <c r="CG270" i="1"/>
  <c r="BK270" i="1"/>
  <c r="AL270" i="1"/>
  <c r="O270" i="1"/>
  <c r="CF269" i="1"/>
  <c r="BI269" i="1"/>
  <c r="AK269" i="1"/>
  <c r="L269" i="1"/>
  <c r="BZ268" i="1"/>
  <c r="AV268" i="1"/>
  <c r="K268" i="1"/>
  <c r="BI267" i="1"/>
  <c r="U267" i="1"/>
  <c r="BT266" i="1"/>
  <c r="AE266" i="1"/>
  <c r="CF265" i="1"/>
  <c r="AC265" i="1"/>
  <c r="BA264" i="1"/>
  <c r="AQ263" i="1"/>
  <c r="CE261" i="1"/>
  <c r="AA256" i="1"/>
  <c r="AM271" i="1"/>
  <c r="V271" i="1"/>
  <c r="CU270" i="1"/>
  <c r="CE270" i="1"/>
  <c r="BO270" i="1"/>
  <c r="AY270" i="1"/>
  <c r="AH270" i="1"/>
  <c r="R270" i="1"/>
  <c r="CQ269" i="1"/>
  <c r="CA269" i="1"/>
  <c r="BK269" i="1"/>
  <c r="AU269" i="1"/>
  <c r="AD269" i="1"/>
  <c r="N269" i="1"/>
  <c r="CM268" i="1"/>
  <c r="BW268" i="1"/>
  <c r="BD268" i="1"/>
  <c r="AG268" i="1"/>
  <c r="I268" i="1"/>
  <c r="BY267" i="1"/>
  <c r="AZ267" i="1"/>
  <c r="Z267" i="1"/>
  <c r="CN266" i="1"/>
  <c r="BN266" i="1"/>
  <c r="AO266" i="1"/>
  <c r="O266" i="1"/>
  <c r="CE265" i="1"/>
  <c r="BB265" i="1"/>
  <c r="M265" i="1"/>
  <c r="BE264" i="1"/>
  <c r="CT263" i="1"/>
  <c r="AW263" i="1"/>
  <c r="CI262" i="1"/>
  <c r="AK262" i="1"/>
  <c r="BY261" i="1"/>
  <c r="L261" i="1"/>
  <c r="Z260" i="1"/>
  <c r="AF259" i="1"/>
  <c r="AF258" i="1"/>
  <c r="CM255" i="1"/>
  <c r="AF262" i="1"/>
  <c r="BV261" i="1"/>
  <c r="CR260" i="1"/>
  <c r="O260" i="1"/>
  <c r="AA259" i="1"/>
  <c r="L258" i="1"/>
  <c r="BS255" i="1"/>
  <c r="AC262" i="1"/>
  <c r="BU261" i="1"/>
  <c r="CO260" i="1"/>
  <c r="L260" i="1"/>
  <c r="V259" i="1"/>
  <c r="CU257" i="1"/>
  <c r="G255" i="1"/>
  <c r="CK263" i="1"/>
  <c r="AK263" i="1"/>
  <c r="BZ262" i="1"/>
  <c r="X262" i="1"/>
  <c r="BO261" i="1"/>
  <c r="CM260" i="1"/>
  <c r="G260" i="1"/>
  <c r="R259" i="1"/>
  <c r="CQ257" i="1"/>
  <c r="CF254" i="1"/>
  <c r="Z269" i="1"/>
  <c r="J269" i="1"/>
  <c r="CI268" i="1"/>
  <c r="BS268" i="1"/>
  <c r="AX268" i="1"/>
  <c r="AB268" i="1"/>
  <c r="CR267" i="1"/>
  <c r="BR267" i="1"/>
  <c r="AS267" i="1"/>
  <c r="S267" i="1"/>
  <c r="CI266" i="1"/>
  <c r="BH266" i="1"/>
  <c r="AG266" i="1"/>
  <c r="H266" i="1"/>
  <c r="BX265" i="1"/>
  <c r="AW265" i="1"/>
  <c r="CQ264" i="1"/>
  <c r="AS264" i="1"/>
  <c r="CG263" i="1"/>
  <c r="AG263" i="1"/>
  <c r="BY262" i="1"/>
  <c r="V262" i="1"/>
  <c r="BM261" i="1"/>
  <c r="CG260" i="1"/>
  <c r="CQ259" i="1"/>
  <c r="P259" i="1"/>
  <c r="CG257" i="1"/>
  <c r="AP254" i="1"/>
  <c r="AG271" i="1"/>
  <c r="Q271" i="1"/>
  <c r="CP270" i="1"/>
  <c r="BZ270" i="1"/>
  <c r="BJ270" i="1"/>
  <c r="AT270" i="1"/>
  <c r="AC270" i="1"/>
  <c r="M270" i="1"/>
  <c r="CL269" i="1"/>
  <c r="BV269" i="1"/>
  <c r="BF269" i="1"/>
  <c r="AP269" i="1"/>
  <c r="Y269" i="1"/>
  <c r="I269" i="1"/>
  <c r="CH268" i="1"/>
  <c r="BQ268" i="1"/>
  <c r="AW268" i="1"/>
  <c r="AA268" i="1"/>
  <c r="CP267" i="1"/>
  <c r="BQ267" i="1"/>
  <c r="AR267" i="1"/>
  <c r="P267" i="1"/>
  <c r="CF266" i="1"/>
  <c r="BF266" i="1"/>
  <c r="AF266" i="1"/>
  <c r="G266" i="1"/>
  <c r="BU265" i="1"/>
  <c r="AP265" i="1"/>
  <c r="CO264" i="1"/>
  <c r="AO264" i="1"/>
  <c r="CD263" i="1"/>
  <c r="AB263" i="1"/>
  <c r="BS262" i="1"/>
  <c r="T262" i="1"/>
  <c r="BH261" i="1"/>
  <c r="CA260" i="1"/>
  <c r="CI259" i="1"/>
  <c r="CU258" i="1"/>
  <c r="BZ257" i="1"/>
  <c r="AG254" i="1"/>
  <c r="P262" i="1"/>
  <c r="BC261" i="1"/>
  <c r="BY260" i="1"/>
  <c r="CF259" i="1"/>
  <c r="CR258" i="1"/>
  <c r="BT257" i="1"/>
  <c r="CU253" i="1"/>
  <c r="O271" i="1"/>
  <c r="CN270" i="1"/>
  <c r="BX270" i="1"/>
  <c r="BH270" i="1"/>
  <c r="AR270" i="1"/>
  <c r="AA270" i="1"/>
  <c r="K270" i="1"/>
  <c r="CJ269" i="1"/>
  <c r="BT269" i="1"/>
  <c r="BD269" i="1"/>
  <c r="AN269" i="1"/>
  <c r="W269" i="1"/>
  <c r="G269" i="1"/>
  <c r="CF268" i="1"/>
  <c r="BO268" i="1"/>
  <c r="AU268" i="1"/>
  <c r="X268" i="1"/>
  <c r="CN267" i="1"/>
  <c r="BM267" i="1"/>
  <c r="AN267" i="1"/>
  <c r="M267" i="1"/>
  <c r="CC266" i="1"/>
  <c r="BD266" i="1"/>
  <c r="AB266" i="1"/>
  <c r="CR265" i="1"/>
  <c r="BR265" i="1"/>
  <c r="AK265" i="1"/>
  <c r="CH264" i="1"/>
  <c r="AF264" i="1"/>
  <c r="BW263" i="1"/>
  <c r="X263" i="1"/>
  <c r="BM262" i="1"/>
  <c r="M262" i="1"/>
  <c r="AW261" i="1"/>
  <c r="BQ260" i="1"/>
  <c r="CC259" i="1"/>
  <c r="CJ258" i="1"/>
  <c r="AY257" i="1"/>
  <c r="CD253" i="1"/>
  <c r="AU271" i="1"/>
  <c r="AD271" i="1"/>
  <c r="N271" i="1"/>
  <c r="CM270" i="1"/>
  <c r="BW270" i="1"/>
  <c r="BG270" i="1"/>
  <c r="AQ270" i="1"/>
  <c r="Z270" i="1"/>
  <c r="J270" i="1"/>
  <c r="CI269" i="1"/>
  <c r="BS269" i="1"/>
  <c r="BC269" i="1"/>
  <c r="AM269" i="1"/>
  <c r="V269" i="1"/>
  <c r="CU268" i="1"/>
  <c r="CE268" i="1"/>
  <c r="BN268" i="1"/>
  <c r="AS268" i="1"/>
  <c r="W268" i="1"/>
  <c r="CM267" i="1"/>
  <c r="BL267" i="1"/>
  <c r="AL267" i="1"/>
  <c r="L267" i="1"/>
  <c r="CB266" i="1"/>
  <c r="BC266" i="1"/>
  <c r="AA266" i="1"/>
  <c r="CP265" i="1"/>
  <c r="BQ265" i="1"/>
  <c r="AJ265" i="1"/>
  <c r="CG264" i="1"/>
  <c r="AD264" i="1"/>
  <c r="BU263" i="1"/>
  <c r="T263" i="1"/>
  <c r="BJ262" i="1"/>
  <c r="L262" i="1"/>
  <c r="AU261" i="1"/>
  <c r="BL260" i="1"/>
  <c r="BU259" i="1"/>
  <c r="CF258" i="1"/>
  <c r="AJ257" i="1"/>
  <c r="BN253" i="1"/>
  <c r="CU261" i="1"/>
  <c r="AR261" i="1"/>
  <c r="BG260" i="1"/>
  <c r="BQ259" i="1"/>
  <c r="BY258" i="1"/>
  <c r="J257" i="1"/>
  <c r="BD253" i="1"/>
  <c r="BC262" i="1"/>
  <c r="CS261" i="1"/>
  <c r="AL261" i="1"/>
  <c r="BC260" i="1"/>
  <c r="BP259" i="1"/>
  <c r="BT258" i="1"/>
  <c r="CK256" i="1"/>
  <c r="AC253" i="1"/>
  <c r="U264" i="1"/>
  <c r="BI263" i="1"/>
  <c r="J263" i="1"/>
  <c r="BA262" i="1"/>
  <c r="CO261" i="1"/>
  <c r="AH261" i="1"/>
  <c r="AS260" i="1"/>
  <c r="BE259" i="1"/>
  <c r="BQ258" i="1"/>
  <c r="BS256" i="1"/>
  <c r="Q252" i="1"/>
  <c r="Z271" i="1"/>
  <c r="J271" i="1"/>
  <c r="CI270" i="1"/>
  <c r="BS270" i="1"/>
  <c r="BC270" i="1"/>
  <c r="AM270" i="1"/>
  <c r="V270" i="1"/>
  <c r="CU269" i="1"/>
  <c r="CE269" i="1"/>
  <c r="BO269" i="1"/>
  <c r="AY269" i="1"/>
  <c r="AH269" i="1"/>
  <c r="R269" i="1"/>
  <c r="CQ268" i="1"/>
  <c r="CA268" i="1"/>
  <c r="BI268" i="1"/>
  <c r="AN268" i="1"/>
  <c r="P268" i="1"/>
  <c r="CF267" i="1"/>
  <c r="BG267" i="1"/>
  <c r="AE267" i="1"/>
  <c r="CT266" i="1"/>
  <c r="BU266" i="1"/>
  <c r="AV266" i="1"/>
  <c r="V266" i="1"/>
  <c r="CJ265" i="1"/>
  <c r="BJ265" i="1"/>
  <c r="X265" i="1"/>
  <c r="BR264" i="1"/>
  <c r="T264" i="1"/>
  <c r="BG263" i="1"/>
  <c r="H263" i="1"/>
  <c r="AW262" i="1"/>
  <c r="CL261" i="1"/>
  <c r="AF261" i="1"/>
  <c r="AQ260" i="1"/>
  <c r="BC259" i="1"/>
  <c r="BL258" i="1"/>
  <c r="AX256" i="1"/>
  <c r="CR251" i="1"/>
  <c r="BO257" i="1"/>
  <c r="BZ255" i="1"/>
  <c r="BC253" i="1"/>
  <c r="BM255" i="1"/>
  <c r="N253" i="1"/>
  <c r="AC257" i="1"/>
  <c r="AN255" i="1"/>
  <c r="CP252" i="1"/>
  <c r="AV258" i="1"/>
  <c r="AB257" i="1"/>
  <c r="N255" i="1"/>
  <c r="CL252" i="1"/>
  <c r="AS258" i="1"/>
  <c r="W257" i="1"/>
  <c r="I255" i="1"/>
  <c r="BH252" i="1"/>
  <c r="W258" i="1"/>
  <c r="CH256" i="1"/>
  <c r="BJ254" i="1"/>
  <c r="CF251" i="1"/>
  <c r="R258" i="1"/>
  <c r="CB256" i="1"/>
  <c r="AT254" i="1"/>
  <c r="J251" i="1"/>
  <c r="BG268" i="1"/>
  <c r="AQ268" i="1"/>
  <c r="Z268" i="1"/>
  <c r="J268" i="1"/>
  <c r="CI267" i="1"/>
  <c r="BS267" i="1"/>
  <c r="BC267" i="1"/>
  <c r="AM267" i="1"/>
  <c r="V267" i="1"/>
  <c r="CU266" i="1"/>
  <c r="CE266" i="1"/>
  <c r="BO266" i="1"/>
  <c r="AY266" i="1"/>
  <c r="AH266" i="1"/>
  <c r="R266" i="1"/>
  <c r="CQ265" i="1"/>
  <c r="CA265" i="1"/>
  <c r="BK265" i="1"/>
  <c r="AO265" i="1"/>
  <c r="P265" i="1"/>
  <c r="BZ264" i="1"/>
  <c r="AT264" i="1"/>
  <c r="M264" i="1"/>
  <c r="BV263" i="1"/>
  <c r="AP263" i="1"/>
  <c r="I263" i="1"/>
  <c r="BR262" i="1"/>
  <c r="AL262" i="1"/>
  <c r="CT261" i="1"/>
  <c r="BN261" i="1"/>
  <c r="V261" i="1"/>
  <c r="BO260" i="1"/>
  <c r="N260" i="1"/>
  <c r="BD259" i="1"/>
  <c r="CS258" i="1"/>
  <c r="AU258" i="1"/>
  <c r="CE257" i="1"/>
  <c r="CR256" i="1"/>
  <c r="CI255" i="1"/>
  <c r="AX254" i="1"/>
  <c r="Y253" i="1"/>
  <c r="BC268" i="1"/>
  <c r="AM268" i="1"/>
  <c r="V268" i="1"/>
  <c r="CU267" i="1"/>
  <c r="CE267" i="1"/>
  <c r="BO267" i="1"/>
  <c r="AY267" i="1"/>
  <c r="AH267" i="1"/>
  <c r="R267" i="1"/>
  <c r="CQ266" i="1"/>
  <c r="CA266" i="1"/>
  <c r="BK266" i="1"/>
  <c r="AU266" i="1"/>
  <c r="AD266" i="1"/>
  <c r="N266" i="1"/>
  <c r="CM265" i="1"/>
  <c r="BW265" i="1"/>
  <c r="BG265" i="1"/>
  <c r="AH265" i="1"/>
  <c r="H265" i="1"/>
  <c r="BQ264" i="1"/>
  <c r="AK264" i="1"/>
  <c r="CS263" i="1"/>
  <c r="BM263" i="1"/>
  <c r="AF263" i="1"/>
  <c r="CO262" i="1"/>
  <c r="BI262" i="1"/>
  <c r="AB262" i="1"/>
  <c r="CK261" i="1"/>
  <c r="BB261" i="1"/>
  <c r="K261" i="1"/>
  <c r="BA260" i="1"/>
  <c r="CN259" i="1"/>
  <c r="AO259" i="1"/>
  <c r="CE258" i="1"/>
  <c r="AE258" i="1"/>
  <c r="BK257" i="1"/>
  <c r="BV256" i="1"/>
  <c r="BG255" i="1"/>
  <c r="U254" i="1"/>
  <c r="CA252" i="1"/>
  <c r="BR268" i="1"/>
  <c r="BB268" i="1"/>
  <c r="AL268" i="1"/>
  <c r="U268" i="1"/>
  <c r="CT267" i="1"/>
  <c r="CD267" i="1"/>
  <c r="BN267" i="1"/>
  <c r="AX267" i="1"/>
  <c r="AG267" i="1"/>
  <c r="Q267" i="1"/>
  <c r="CP266" i="1"/>
  <c r="BZ266" i="1"/>
  <c r="BJ266" i="1"/>
  <c r="AT266" i="1"/>
  <c r="AC266" i="1"/>
  <c r="M266" i="1"/>
  <c r="CL265" i="1"/>
  <c r="BV265" i="1"/>
  <c r="BF265" i="1"/>
  <c r="AG265" i="1"/>
  <c r="CT264" i="1"/>
  <c r="BN264" i="1"/>
  <c r="AG264" i="1"/>
  <c r="CP263" i="1"/>
  <c r="BJ263" i="1"/>
  <c r="AC263" i="1"/>
  <c r="CL262" i="1"/>
  <c r="BF262" i="1"/>
  <c r="Y262" i="1"/>
  <c r="CH261" i="1"/>
  <c r="AY261" i="1"/>
  <c r="CU260" i="1"/>
  <c r="AU260" i="1"/>
  <c r="CJ259" i="1"/>
  <c r="AK259" i="1"/>
  <c r="CA258" i="1"/>
  <c r="Z258" i="1"/>
  <c r="BD257" i="1"/>
  <c r="BU256" i="1"/>
  <c r="AV255" i="1"/>
  <c r="L254" i="1"/>
  <c r="BK252" i="1"/>
  <c r="T258" i="1"/>
  <c r="AU257" i="1"/>
  <c r="BC256" i="1"/>
  <c r="AG255" i="1"/>
  <c r="CK253" i="1"/>
  <c r="BA252" i="1"/>
  <c r="R268" i="1"/>
  <c r="CQ267" i="1"/>
  <c r="CA267" i="1"/>
  <c r="BK267" i="1"/>
  <c r="AU267" i="1"/>
  <c r="AD267" i="1"/>
  <c r="N267" i="1"/>
  <c r="CM266" i="1"/>
  <c r="BW266" i="1"/>
  <c r="BG266" i="1"/>
  <c r="AQ266" i="1"/>
  <c r="Z266" i="1"/>
  <c r="J266" i="1"/>
  <c r="CI265" i="1"/>
  <c r="BS265" i="1"/>
  <c r="BA265" i="1"/>
  <c r="AB265" i="1"/>
  <c r="CP264" i="1"/>
  <c r="BJ264" i="1"/>
  <c r="AC264" i="1"/>
  <c r="CL263" i="1"/>
  <c r="BF263" i="1"/>
  <c r="Y263" i="1"/>
  <c r="CH262" i="1"/>
  <c r="BB262" i="1"/>
  <c r="U262" i="1"/>
  <c r="CD261" i="1"/>
  <c r="AS261" i="1"/>
  <c r="CN260" i="1"/>
  <c r="AO260" i="1"/>
  <c r="CE259" i="1"/>
  <c r="AD259" i="1"/>
  <c r="BS258" i="1"/>
  <c r="S258" i="1"/>
  <c r="AT257" i="1"/>
  <c r="AY256" i="1"/>
  <c r="V255" i="1"/>
  <c r="CJ253" i="1"/>
  <c r="AM252" i="1"/>
  <c r="BJ268" i="1"/>
  <c r="AT268" i="1"/>
  <c r="AC268" i="1"/>
  <c r="M268" i="1"/>
  <c r="CL267" i="1"/>
  <c r="BV267" i="1"/>
  <c r="BF267" i="1"/>
  <c r="AP267" i="1"/>
  <c r="Y267" i="1"/>
  <c r="I267" i="1"/>
  <c r="CH266" i="1"/>
  <c r="BR266" i="1"/>
  <c r="BB266" i="1"/>
  <c r="AL266" i="1"/>
  <c r="U266" i="1"/>
  <c r="CT265" i="1"/>
  <c r="CD265" i="1"/>
  <c r="BN265" i="1"/>
  <c r="AT265" i="1"/>
  <c r="S265" i="1"/>
  <c r="CD264" i="1"/>
  <c r="AX264" i="1"/>
  <c r="Q264" i="1"/>
  <c r="BZ263" i="1"/>
  <c r="AT263" i="1"/>
  <c r="M263" i="1"/>
  <c r="BV262" i="1"/>
  <c r="AP262" i="1"/>
  <c r="I262" i="1"/>
  <c r="BR261" i="1"/>
  <c r="AB261" i="1"/>
  <c r="BU260" i="1"/>
  <c r="V260" i="1"/>
  <c r="BK259" i="1"/>
  <c r="J259" i="1"/>
  <c r="AZ258" i="1"/>
  <c r="CM257" i="1"/>
  <c r="M257" i="1"/>
  <c r="Y256" i="1"/>
  <c r="BW254" i="1"/>
  <c r="AT253" i="1"/>
  <c r="AV250" i="1"/>
  <c r="L268" i="1"/>
  <c r="CK267" i="1"/>
  <c r="BU267" i="1"/>
  <c r="BE267" i="1"/>
  <c r="AO267" i="1"/>
  <c r="X267" i="1"/>
  <c r="H267" i="1"/>
  <c r="CG266" i="1"/>
  <c r="BQ266" i="1"/>
  <c r="BA266" i="1"/>
  <c r="AK266" i="1"/>
  <c r="T266" i="1"/>
  <c r="CS265" i="1"/>
  <c r="CC265" i="1"/>
  <c r="BM265" i="1"/>
  <c r="AS265" i="1"/>
  <c r="R265" i="1"/>
  <c r="CC264" i="1"/>
  <c r="AW264" i="1"/>
  <c r="P264" i="1"/>
  <c r="BY263" i="1"/>
  <c r="AS263" i="1"/>
  <c r="L263" i="1"/>
  <c r="BU262" i="1"/>
  <c r="AO262" i="1"/>
  <c r="H262" i="1"/>
  <c r="BQ261" i="1"/>
  <c r="AA261" i="1"/>
  <c r="BT260" i="1"/>
  <c r="T260" i="1"/>
  <c r="BH259" i="1"/>
  <c r="H259" i="1"/>
  <c r="AY258" i="1"/>
  <c r="CL257" i="1"/>
  <c r="L257" i="1"/>
  <c r="J256" i="1"/>
  <c r="BV254" i="1"/>
  <c r="AD253" i="1"/>
  <c r="CI249" i="1"/>
  <c r="AR265" i="1"/>
  <c r="AA265" i="1"/>
  <c r="K265" i="1"/>
  <c r="CJ264" i="1"/>
  <c r="BT264" i="1"/>
  <c r="BD264" i="1"/>
  <c r="AN264" i="1"/>
  <c r="W264" i="1"/>
  <c r="G264" i="1"/>
  <c r="CF263" i="1"/>
  <c r="BP263" i="1"/>
  <c r="AZ263" i="1"/>
  <c r="AJ263" i="1"/>
  <c r="S263" i="1"/>
  <c r="CR262" i="1"/>
  <c r="CB262" i="1"/>
  <c r="BL262" i="1"/>
  <c r="AV262" i="1"/>
  <c r="AE262" i="1"/>
  <c r="O262" i="1"/>
  <c r="CN261" i="1"/>
  <c r="BX261" i="1"/>
  <c r="BG261" i="1"/>
  <c r="AK261" i="1"/>
  <c r="O261" i="1"/>
  <c r="CE260" i="1"/>
  <c r="BE260" i="1"/>
  <c r="AD260" i="1"/>
  <c r="CU259" i="1"/>
  <c r="BT259" i="1"/>
  <c r="AU259" i="1"/>
  <c r="T259" i="1"/>
  <c r="CI258" i="1"/>
  <c r="BK258" i="1"/>
  <c r="AJ258" i="1"/>
  <c r="J258" i="1"/>
  <c r="BQ257" i="1"/>
  <c r="AH257" i="1"/>
  <c r="CQ256" i="1"/>
  <c r="BB256" i="1"/>
  <c r="CT255" i="1"/>
  <c r="AT255" i="1"/>
  <c r="CD254" i="1"/>
  <c r="AB254" i="1"/>
  <c r="BL253" i="1"/>
  <c r="I253" i="1"/>
  <c r="AB252" i="1"/>
  <c r="AQ265" i="1"/>
  <c r="Z265" i="1"/>
  <c r="J265" i="1"/>
  <c r="CI264" i="1"/>
  <c r="BS264" i="1"/>
  <c r="BC264" i="1"/>
  <c r="AM264" i="1"/>
  <c r="V264" i="1"/>
  <c r="CU263" i="1"/>
  <c r="CE263" i="1"/>
  <c r="BO263" i="1"/>
  <c r="AY263" i="1"/>
  <c r="AH263" i="1"/>
  <c r="R263" i="1"/>
  <c r="CQ262" i="1"/>
  <c r="CA262" i="1"/>
  <c r="BK262" i="1"/>
  <c r="AU262" i="1"/>
  <c r="AD262" i="1"/>
  <c r="N262" i="1"/>
  <c r="CM261" i="1"/>
  <c r="BW261" i="1"/>
  <c r="BE261" i="1"/>
  <c r="AJ261" i="1"/>
  <c r="N261" i="1"/>
  <c r="CB260" i="1"/>
  <c r="BD260" i="1"/>
  <c r="AB260" i="1"/>
  <c r="CS259" i="1"/>
  <c r="BS259" i="1"/>
  <c r="AR259" i="1"/>
  <c r="S259" i="1"/>
  <c r="CG258" i="1"/>
  <c r="BI258" i="1"/>
  <c r="AH258" i="1"/>
  <c r="G258" i="1"/>
  <c r="BP257" i="1"/>
  <c r="AD257" i="1"/>
  <c r="CM256" i="1"/>
  <c r="BA256" i="1"/>
  <c r="CQ255" i="1"/>
  <c r="AQ255" i="1"/>
  <c r="BX254" i="1"/>
  <c r="Y254" i="1"/>
  <c r="BK253" i="1"/>
  <c r="CQ252" i="1"/>
  <c r="R252" i="1"/>
  <c r="BD265" i="1"/>
  <c r="AN265" i="1"/>
  <c r="W265" i="1"/>
  <c r="G265" i="1"/>
  <c r="CF264" i="1"/>
  <c r="BP264" i="1"/>
  <c r="AZ264" i="1"/>
  <c r="AJ264" i="1"/>
  <c r="S264" i="1"/>
  <c r="CR263" i="1"/>
  <c r="CB263" i="1"/>
  <c r="BL263" i="1"/>
  <c r="AV263" i="1"/>
  <c r="AE263" i="1"/>
  <c r="O263" i="1"/>
  <c r="CN262" i="1"/>
  <c r="BX262" i="1"/>
  <c r="BH262" i="1"/>
  <c r="AR262" i="1"/>
  <c r="AA262" i="1"/>
  <c r="K262" i="1"/>
  <c r="CJ261" i="1"/>
  <c r="BT261" i="1"/>
  <c r="BA261" i="1"/>
  <c r="AE261" i="1"/>
  <c r="J261" i="1"/>
  <c r="BX260" i="1"/>
  <c r="AY260" i="1"/>
  <c r="X260" i="1"/>
  <c r="CM259" i="1"/>
  <c r="BO259" i="1"/>
  <c r="AN259" i="1"/>
  <c r="N259" i="1"/>
  <c r="CC258" i="1"/>
  <c r="BC258" i="1"/>
  <c r="AD258" i="1"/>
  <c r="CP257" i="1"/>
  <c r="BI257" i="1"/>
  <c r="Z257" i="1"/>
  <c r="CF256" i="1"/>
  <c r="AU256" i="1"/>
  <c r="CH255" i="1"/>
  <c r="AE255" i="1"/>
  <c r="BO254" i="1"/>
  <c r="K254" i="1"/>
  <c r="BB253" i="1"/>
  <c r="CG252" i="1"/>
  <c r="CQ251" i="1"/>
  <c r="BC265" i="1"/>
  <c r="AM265" i="1"/>
  <c r="V265" i="1"/>
  <c r="CU264" i="1"/>
  <c r="CE264" i="1"/>
  <c r="BO264" i="1"/>
  <c r="AY264" i="1"/>
  <c r="AH264" i="1"/>
  <c r="R264" i="1"/>
  <c r="CQ263" i="1"/>
  <c r="CA263" i="1"/>
  <c r="BK263" i="1"/>
  <c r="AU263" i="1"/>
  <c r="AD263" i="1"/>
  <c r="N263" i="1"/>
  <c r="CM262" i="1"/>
  <c r="BW262" i="1"/>
  <c r="BG262" i="1"/>
  <c r="AQ262" i="1"/>
  <c r="Z262" i="1"/>
  <c r="J262" i="1"/>
  <c r="CI261" i="1"/>
  <c r="BS261" i="1"/>
  <c r="AZ261" i="1"/>
  <c r="AD261" i="1"/>
  <c r="H261" i="1"/>
  <c r="BW260" i="1"/>
  <c r="AV260" i="1"/>
  <c r="W260" i="1"/>
  <c r="CK259" i="1"/>
  <c r="BM259" i="1"/>
  <c r="AM259" i="1"/>
  <c r="K259" i="1"/>
  <c r="CB258" i="1"/>
  <c r="BA258" i="1"/>
  <c r="AB258" i="1"/>
  <c r="CO257" i="1"/>
  <c r="BF257" i="1"/>
  <c r="Y257" i="1"/>
  <c r="CC256" i="1"/>
  <c r="AQ256" i="1"/>
  <c r="CD255" i="1"/>
  <c r="W255" i="1"/>
  <c r="BN254" i="1"/>
  <c r="I254" i="1"/>
  <c r="AX253" i="1"/>
  <c r="CD252" i="1"/>
  <c r="CJ251" i="1"/>
  <c r="BA257" i="1"/>
  <c r="T257" i="1"/>
  <c r="CA256" i="1"/>
  <c r="AG256" i="1"/>
  <c r="BW255" i="1"/>
  <c r="Q255" i="1"/>
  <c r="BH254" i="1"/>
  <c r="CR253" i="1"/>
  <c r="AM253" i="1"/>
  <c r="BZ252" i="1"/>
  <c r="CC251" i="1"/>
  <c r="CR264" i="1"/>
  <c r="CB264" i="1"/>
  <c r="BL264" i="1"/>
  <c r="AV264" i="1"/>
  <c r="AE264" i="1"/>
  <c r="O264" i="1"/>
  <c r="CN263" i="1"/>
  <c r="BX263" i="1"/>
  <c r="BH263" i="1"/>
  <c r="AR263" i="1"/>
  <c r="AA263" i="1"/>
  <c r="K263" i="1"/>
  <c r="CJ262" i="1"/>
  <c r="BT262" i="1"/>
  <c r="BD262" i="1"/>
  <c r="AN262" i="1"/>
  <c r="W262" i="1"/>
  <c r="G262" i="1"/>
  <c r="CF261" i="1"/>
  <c r="BP261" i="1"/>
  <c r="AV261" i="1"/>
  <c r="Z261" i="1"/>
  <c r="CQ260" i="1"/>
  <c r="BS260" i="1"/>
  <c r="AR260" i="1"/>
  <c r="R260" i="1"/>
  <c r="CG259" i="1"/>
  <c r="BG259" i="1"/>
  <c r="AH259" i="1"/>
  <c r="G259" i="1"/>
  <c r="BW258" i="1"/>
  <c r="AW258" i="1"/>
  <c r="V258" i="1"/>
  <c r="CJ257" i="1"/>
  <c r="AZ257" i="1"/>
  <c r="R257" i="1"/>
  <c r="BW256" i="1"/>
  <c r="AF256" i="1"/>
  <c r="BV255" i="1"/>
  <c r="P255" i="1"/>
  <c r="BC254" i="1"/>
  <c r="CL253" i="1"/>
  <c r="AL253" i="1"/>
  <c r="BP252" i="1"/>
  <c r="BP251" i="1"/>
  <c r="AV265" i="1"/>
  <c r="AE265" i="1"/>
  <c r="O265" i="1"/>
  <c r="CN264" i="1"/>
  <c r="BX264" i="1"/>
  <c r="BH264" i="1"/>
  <c r="AR264" i="1"/>
  <c r="AA264" i="1"/>
  <c r="K264" i="1"/>
  <c r="CJ263" i="1"/>
  <c r="BT263" i="1"/>
  <c r="BD263" i="1"/>
  <c r="AN263" i="1"/>
  <c r="W263" i="1"/>
  <c r="G263" i="1"/>
  <c r="CF262" i="1"/>
  <c r="BP262" i="1"/>
  <c r="AZ262" i="1"/>
  <c r="AJ262" i="1"/>
  <c r="S262" i="1"/>
  <c r="CR261" i="1"/>
  <c r="CB261" i="1"/>
  <c r="BL261" i="1"/>
  <c r="AQ261" i="1"/>
  <c r="T261" i="1"/>
  <c r="CK260" i="1"/>
  <c r="BK260" i="1"/>
  <c r="AM260" i="1"/>
  <c r="K260" i="1"/>
  <c r="CA259" i="1"/>
  <c r="BA259" i="1"/>
  <c r="Z259" i="1"/>
  <c r="CQ258" i="1"/>
  <c r="BP258" i="1"/>
  <c r="AQ258" i="1"/>
  <c r="P258" i="1"/>
  <c r="BY257" i="1"/>
  <c r="AS257" i="1"/>
  <c r="I257" i="1"/>
  <c r="BP256" i="1"/>
  <c r="S256" i="1"/>
  <c r="BF255" i="1"/>
  <c r="CU254" i="1"/>
  <c r="AM254" i="1"/>
  <c r="CA253" i="1"/>
  <c r="W253" i="1"/>
  <c r="AZ252" i="1"/>
  <c r="CB248" i="1"/>
  <c r="AU265" i="1"/>
  <c r="AD265" i="1"/>
  <c r="N265" i="1"/>
  <c r="CM264" i="1"/>
  <c r="BW264" i="1"/>
  <c r="BG264" i="1"/>
  <c r="AQ264" i="1"/>
  <c r="Z264" i="1"/>
  <c r="J264" i="1"/>
  <c r="CI263" i="1"/>
  <c r="BS263" i="1"/>
  <c r="BC263" i="1"/>
  <c r="AM263" i="1"/>
  <c r="V263" i="1"/>
  <c r="CU262" i="1"/>
  <c r="CE262" i="1"/>
  <c r="BO262" i="1"/>
  <c r="AY262" i="1"/>
  <c r="AH262" i="1"/>
  <c r="R262" i="1"/>
  <c r="CQ261" i="1"/>
  <c r="CA261" i="1"/>
  <c r="BK261" i="1"/>
  <c r="AO261" i="1"/>
  <c r="S261" i="1"/>
  <c r="CJ260" i="1"/>
  <c r="BI260" i="1"/>
  <c r="AK260" i="1"/>
  <c r="J260" i="1"/>
  <c r="BX259" i="1"/>
  <c r="AZ259" i="1"/>
  <c r="X259" i="1"/>
  <c r="CO258" i="1"/>
  <c r="BO258" i="1"/>
  <c r="AN258" i="1"/>
  <c r="O258" i="1"/>
  <c r="BW257" i="1"/>
  <c r="AQ257" i="1"/>
  <c r="G257" i="1"/>
  <c r="BK256" i="1"/>
  <c r="R256" i="1"/>
  <c r="AX255" i="1"/>
  <c r="CN254" i="1"/>
  <c r="AL254" i="1"/>
  <c r="BU253" i="1"/>
  <c r="V253" i="1"/>
  <c r="AR252" i="1"/>
  <c r="U247" i="1"/>
  <c r="CL264" i="1"/>
  <c r="BV264" i="1"/>
  <c r="BF264" i="1"/>
  <c r="AP264" i="1"/>
  <c r="Y264" i="1"/>
  <c r="I264" i="1"/>
  <c r="CH263" i="1"/>
  <c r="BR263" i="1"/>
  <c r="BB263" i="1"/>
  <c r="AL263" i="1"/>
  <c r="U263" i="1"/>
  <c r="CT262" i="1"/>
  <c r="CD262" i="1"/>
  <c r="BN262" i="1"/>
  <c r="AX262" i="1"/>
  <c r="AG262" i="1"/>
  <c r="Q262" i="1"/>
  <c r="CP261" i="1"/>
  <c r="BZ261" i="1"/>
  <c r="BI261" i="1"/>
  <c r="AM261" i="1"/>
  <c r="R261" i="1"/>
  <c r="CI260" i="1"/>
  <c r="BH260" i="1"/>
  <c r="AH260" i="1"/>
  <c r="H260" i="1"/>
  <c r="BW259" i="1"/>
  <c r="AY259" i="1"/>
  <c r="W259" i="1"/>
  <c r="CM258" i="1"/>
  <c r="BM258" i="1"/>
  <c r="AM258" i="1"/>
  <c r="N258" i="1"/>
  <c r="BV257" i="1"/>
  <c r="AN257" i="1"/>
  <c r="CS256" i="1"/>
  <c r="BJ256" i="1"/>
  <c r="Q256" i="1"/>
  <c r="AW255" i="1"/>
  <c r="CL254" i="1"/>
  <c r="AH254" i="1"/>
  <c r="BS253" i="1"/>
  <c r="R253" i="1"/>
  <c r="AN252" i="1"/>
  <c r="CS244" i="1"/>
  <c r="CT260" i="1"/>
  <c r="CD260" i="1"/>
  <c r="BN260" i="1"/>
  <c r="AX260" i="1"/>
  <c r="AG260" i="1"/>
  <c r="Q260" i="1"/>
  <c r="CP259" i="1"/>
  <c r="BZ259" i="1"/>
  <c r="BJ259" i="1"/>
  <c r="AT259" i="1"/>
  <c r="AC259" i="1"/>
  <c r="M259" i="1"/>
  <c r="CL258" i="1"/>
  <c r="BV258" i="1"/>
  <c r="BF258" i="1"/>
  <c r="AP258" i="1"/>
  <c r="Y258" i="1"/>
  <c r="I258" i="1"/>
  <c r="CB257" i="1"/>
  <c r="BH257" i="1"/>
  <c r="AM257" i="1"/>
  <c r="O257" i="1"/>
  <c r="CJ256" i="1"/>
  <c r="BO256" i="1"/>
  <c r="AJ256" i="1"/>
  <c r="CS255" i="1"/>
  <c r="BL255" i="1"/>
  <c r="Z255" i="1"/>
  <c r="CI254" i="1"/>
  <c r="BB254" i="1"/>
  <c r="Q254" i="1"/>
  <c r="BZ253" i="1"/>
  <c r="AP253" i="1"/>
  <c r="CU252" i="1"/>
  <c r="BO252" i="1"/>
  <c r="AA252" i="1"/>
  <c r="BG251" i="1"/>
  <c r="G251" i="1"/>
  <c r="AU250" i="1"/>
  <c r="BZ249" i="1"/>
  <c r="BU248" i="1"/>
  <c r="M247" i="1"/>
  <c r="CR244" i="1"/>
  <c r="CS260" i="1"/>
  <c r="CC260" i="1"/>
  <c r="BM260" i="1"/>
  <c r="AW260" i="1"/>
  <c r="AF260" i="1"/>
  <c r="P260" i="1"/>
  <c r="CO259" i="1"/>
  <c r="BY259" i="1"/>
  <c r="BI259" i="1"/>
  <c r="AS259" i="1"/>
  <c r="AB259" i="1"/>
  <c r="L259" i="1"/>
  <c r="CK258" i="1"/>
  <c r="BU258" i="1"/>
  <c r="BE258" i="1"/>
  <c r="AO258" i="1"/>
  <c r="X258" i="1"/>
  <c r="H258" i="1"/>
  <c r="CA257" i="1"/>
  <c r="BG257" i="1"/>
  <c r="AK257" i="1"/>
  <c r="N257" i="1"/>
  <c r="CI256" i="1"/>
  <c r="BM256" i="1"/>
  <c r="AH256" i="1"/>
  <c r="CR255" i="1"/>
  <c r="BJ255" i="1"/>
  <c r="Y255" i="1"/>
  <c r="CH254" i="1"/>
  <c r="AY254" i="1"/>
  <c r="M254" i="1"/>
  <c r="BV253" i="1"/>
  <c r="AN253" i="1"/>
  <c r="CT252" i="1"/>
  <c r="BN252" i="1"/>
  <c r="T252" i="1"/>
  <c r="BE251" i="1"/>
  <c r="CU250" i="1"/>
  <c r="AM250" i="1"/>
  <c r="BV249" i="1"/>
  <c r="BP248" i="1"/>
  <c r="CT246" i="1"/>
  <c r="CC244" i="1"/>
  <c r="BD251" i="1"/>
  <c r="CR250" i="1"/>
  <c r="AK250" i="1"/>
  <c r="BU249" i="1"/>
  <c r="AZ248" i="1"/>
  <c r="BU246" i="1"/>
  <c r="BM244" i="1"/>
  <c r="AW251" i="1"/>
  <c r="CL250" i="1"/>
  <c r="AJ250" i="1"/>
  <c r="BS249" i="1"/>
  <c r="AY248" i="1"/>
  <c r="BG246" i="1"/>
  <c r="AF244" i="1"/>
  <c r="AX261" i="1"/>
  <c r="AG261" i="1"/>
  <c r="Q261" i="1"/>
  <c r="CP260" i="1"/>
  <c r="BZ260" i="1"/>
  <c r="BJ260" i="1"/>
  <c r="AT260" i="1"/>
  <c r="AC260" i="1"/>
  <c r="M260" i="1"/>
  <c r="CL259" i="1"/>
  <c r="BV259" i="1"/>
  <c r="BF259" i="1"/>
  <c r="AP259" i="1"/>
  <c r="Y259" i="1"/>
  <c r="I259" i="1"/>
  <c r="CH258" i="1"/>
  <c r="BR258" i="1"/>
  <c r="BB258" i="1"/>
  <c r="AL258" i="1"/>
  <c r="U258" i="1"/>
  <c r="CR257" i="1"/>
  <c r="BX257" i="1"/>
  <c r="BC257" i="1"/>
  <c r="AE257" i="1"/>
  <c r="K257" i="1"/>
  <c r="CE256" i="1"/>
  <c r="BF256" i="1"/>
  <c r="AD256" i="1"/>
  <c r="CL255" i="1"/>
  <c r="BB255" i="1"/>
  <c r="U255" i="1"/>
  <c r="BZ254" i="1"/>
  <c r="AQ254" i="1"/>
  <c r="J254" i="1"/>
  <c r="BR253" i="1"/>
  <c r="AE253" i="1"/>
  <c r="CN252" i="1"/>
  <c r="BG252" i="1"/>
  <c r="CU251" i="1"/>
  <c r="AV251" i="1"/>
  <c r="CI250" i="1"/>
  <c r="AA250" i="1"/>
  <c r="BP249" i="1"/>
  <c r="AO248" i="1"/>
  <c r="BE246" i="1"/>
  <c r="AE244" i="1"/>
  <c r="CM252" i="1"/>
  <c r="BB252" i="1"/>
  <c r="CS251" i="1"/>
  <c r="AU251" i="1"/>
  <c r="CF250" i="1"/>
  <c r="Z250" i="1"/>
  <c r="BM249" i="1"/>
  <c r="AH248" i="1"/>
  <c r="AW246" i="1"/>
  <c r="BI243" i="1"/>
  <c r="AT251" i="1"/>
  <c r="CA250" i="1"/>
  <c r="V250" i="1"/>
  <c r="BJ249" i="1"/>
  <c r="S248" i="1"/>
  <c r="AO246" i="1"/>
  <c r="AR243" i="1"/>
  <c r="AM251" i="1"/>
  <c r="BY250" i="1"/>
  <c r="T250" i="1"/>
  <c r="BE249" i="1"/>
  <c r="O248" i="1"/>
  <c r="AF246" i="1"/>
  <c r="AB243" i="1"/>
  <c r="BJ261" i="1"/>
  <c r="AT261" i="1"/>
  <c r="AC261" i="1"/>
  <c r="M261" i="1"/>
  <c r="CL260" i="1"/>
  <c r="BV260" i="1"/>
  <c r="BF260" i="1"/>
  <c r="AP260" i="1"/>
  <c r="Y260" i="1"/>
  <c r="I260" i="1"/>
  <c r="CH259" i="1"/>
  <c r="BR259" i="1"/>
  <c r="BB259" i="1"/>
  <c r="AL259" i="1"/>
  <c r="U259" i="1"/>
  <c r="CT258" i="1"/>
  <c r="CD258" i="1"/>
  <c r="BN258" i="1"/>
  <c r="AX258" i="1"/>
  <c r="AG258" i="1"/>
  <c r="Q258" i="1"/>
  <c r="CN257" i="1"/>
  <c r="BS257" i="1"/>
  <c r="AV257" i="1"/>
  <c r="AA257" i="1"/>
  <c r="CU256" i="1"/>
  <c r="BX256" i="1"/>
  <c r="AZ256" i="1"/>
  <c r="U256" i="1"/>
  <c r="CA255" i="1"/>
  <c r="AU255" i="1"/>
  <c r="M255" i="1"/>
  <c r="BP254" i="1"/>
  <c r="AJ254" i="1"/>
  <c r="CQ253" i="1"/>
  <c r="BE253" i="1"/>
  <c r="X253" i="1"/>
  <c r="CF252" i="1"/>
  <c r="AS252" i="1"/>
  <c r="CK251" i="1"/>
  <c r="AJ251" i="1"/>
  <c r="BS250" i="1"/>
  <c r="S250" i="1"/>
  <c r="AZ249" i="1"/>
  <c r="CN247" i="1"/>
  <c r="W246" i="1"/>
  <c r="AV242" i="1"/>
  <c r="AE251" i="1"/>
  <c r="BL250" i="1"/>
  <c r="L250" i="1"/>
  <c r="AM249" i="1"/>
  <c r="CH247" i="1"/>
  <c r="G246" i="1"/>
  <c r="BV241" i="1"/>
  <c r="AD251" i="1"/>
  <c r="BK250" i="1"/>
  <c r="K250" i="1"/>
  <c r="AK249" i="1"/>
  <c r="BY247" i="1"/>
  <c r="CG245" i="1"/>
  <c r="BB241" i="1"/>
  <c r="W251" i="1"/>
  <c r="BI250" i="1"/>
  <c r="I250" i="1"/>
  <c r="AJ249" i="1"/>
  <c r="BR247" i="1"/>
  <c r="CF245" i="1"/>
  <c r="CJ239" i="1"/>
  <c r="BF261" i="1"/>
  <c r="AP261" i="1"/>
  <c r="Y261" i="1"/>
  <c r="I261" i="1"/>
  <c r="CH260" i="1"/>
  <c r="BR260" i="1"/>
  <c r="BB260" i="1"/>
  <c r="AL260" i="1"/>
  <c r="U260" i="1"/>
  <c r="CT259" i="1"/>
  <c r="CD259" i="1"/>
  <c r="BN259" i="1"/>
  <c r="AX259" i="1"/>
  <c r="AG259" i="1"/>
  <c r="Q259" i="1"/>
  <c r="CP258" i="1"/>
  <c r="BZ258" i="1"/>
  <c r="BJ258" i="1"/>
  <c r="AT258" i="1"/>
  <c r="AC258" i="1"/>
  <c r="M258" i="1"/>
  <c r="CI257" i="1"/>
  <c r="BL257" i="1"/>
  <c r="AR257" i="1"/>
  <c r="V257" i="1"/>
  <c r="CN256" i="1"/>
  <c r="BT256" i="1"/>
  <c r="AT256" i="1"/>
  <c r="K256" i="1"/>
  <c r="BT255" i="1"/>
  <c r="AM255" i="1"/>
  <c r="CO254" i="1"/>
  <c r="BI254" i="1"/>
  <c r="AA254" i="1"/>
  <c r="CE253" i="1"/>
  <c r="AY253" i="1"/>
  <c r="Q253" i="1"/>
  <c r="BV252" i="1"/>
  <c r="AL252" i="1"/>
  <c r="BW251" i="1"/>
  <c r="R251" i="1"/>
  <c r="BH250" i="1"/>
  <c r="CU249" i="1"/>
  <c r="L249" i="1"/>
  <c r="BQ247" i="1"/>
  <c r="BJ245" i="1"/>
  <c r="BC239" i="1"/>
  <c r="BR252" i="1"/>
  <c r="AG252" i="1"/>
  <c r="BT251" i="1"/>
  <c r="P251" i="1"/>
  <c r="BG250" i="1"/>
  <c r="CN249" i="1"/>
  <c r="CS248" i="1"/>
  <c r="AS247" i="1"/>
  <c r="AT245" i="1"/>
  <c r="AQ238" i="1"/>
  <c r="BD261" i="1"/>
  <c r="AN261" i="1"/>
  <c r="W261" i="1"/>
  <c r="G261" i="1"/>
  <c r="CF260" i="1"/>
  <c r="BP260" i="1"/>
  <c r="AZ260" i="1"/>
  <c r="AJ260" i="1"/>
  <c r="S260" i="1"/>
  <c r="CR259" i="1"/>
  <c r="CB259" i="1"/>
  <c r="BL259" i="1"/>
  <c r="AV259" i="1"/>
  <c r="AE259" i="1"/>
  <c r="O259" i="1"/>
  <c r="CN258" i="1"/>
  <c r="BX258" i="1"/>
  <c r="BH258" i="1"/>
  <c r="AR258" i="1"/>
  <c r="AA258" i="1"/>
  <c r="K258" i="1"/>
  <c r="CF257" i="1"/>
  <c r="BJ257" i="1"/>
  <c r="AP257" i="1"/>
  <c r="S257" i="1"/>
  <c r="CL256" i="1"/>
  <c r="BR256" i="1"/>
  <c r="AP256" i="1"/>
  <c r="I256" i="1"/>
  <c r="BR255" i="1"/>
  <c r="AF255" i="1"/>
  <c r="CM254" i="1"/>
  <c r="BG254" i="1"/>
  <c r="V254" i="1"/>
  <c r="CB253" i="1"/>
  <c r="AV253" i="1"/>
  <c r="M253" i="1"/>
  <c r="BQ252" i="1"/>
  <c r="AE252" i="1"/>
  <c r="BS251" i="1"/>
  <c r="M251" i="1"/>
  <c r="BA250" i="1"/>
  <c r="CJ249" i="1"/>
  <c r="CC248" i="1"/>
  <c r="AR247" i="1"/>
  <c r="CT244" i="1"/>
  <c r="X233" i="1"/>
  <c r="CH257" i="1"/>
  <c r="BR257" i="1"/>
  <c r="BB257" i="1"/>
  <c r="AL257" i="1"/>
  <c r="U257" i="1"/>
  <c r="CT256" i="1"/>
  <c r="CD256" i="1"/>
  <c r="BN256" i="1"/>
  <c r="AR256" i="1"/>
  <c r="T256" i="1"/>
  <c r="CJ255" i="1"/>
  <c r="BK255" i="1"/>
  <c r="AL255" i="1"/>
  <c r="J255" i="1"/>
  <c r="BY254" i="1"/>
  <c r="AZ254" i="1"/>
  <c r="Z254" i="1"/>
  <c r="CP253" i="1"/>
  <c r="BO253" i="1"/>
  <c r="AO253" i="1"/>
  <c r="O253" i="1"/>
  <c r="CE252" i="1"/>
  <c r="BF252" i="1"/>
  <c r="V252" i="1"/>
  <c r="BU251" i="1"/>
  <c r="AF251" i="1"/>
  <c r="CG250" i="1"/>
  <c r="AS250" i="1"/>
  <c r="CQ249" i="1"/>
  <c r="AT249" i="1"/>
  <c r="AP248" i="1"/>
  <c r="AD247" i="1"/>
  <c r="CI245" i="1"/>
  <c r="Q244" i="1"/>
  <c r="CT257" i="1"/>
  <c r="CD257" i="1"/>
  <c r="BN257" i="1"/>
  <c r="AX257" i="1"/>
  <c r="AG257" i="1"/>
  <c r="Q257" i="1"/>
  <c r="CP256" i="1"/>
  <c r="BZ256" i="1"/>
  <c r="BH256" i="1"/>
  <c r="AL256" i="1"/>
  <c r="N256" i="1"/>
  <c r="CC255" i="1"/>
  <c r="BD255" i="1"/>
  <c r="AD255" i="1"/>
  <c r="CT254" i="1"/>
  <c r="BS254" i="1"/>
  <c r="AS254" i="1"/>
  <c r="S254" i="1"/>
  <c r="CI253" i="1"/>
  <c r="BJ253" i="1"/>
  <c r="AH253" i="1"/>
  <c r="H253" i="1"/>
  <c r="BX252" i="1"/>
  <c r="AY252" i="1"/>
  <c r="N252" i="1"/>
  <c r="BL251" i="1"/>
  <c r="V251" i="1"/>
  <c r="BW250" i="1"/>
  <c r="AH250" i="1"/>
  <c r="CH249" i="1"/>
  <c r="U249" i="1"/>
  <c r="Q248" i="1"/>
  <c r="CS246" i="1"/>
  <c r="BI245" i="1"/>
  <c r="AA243" i="1"/>
  <c r="CS257" i="1"/>
  <c r="CC257" i="1"/>
  <c r="BM257" i="1"/>
  <c r="AW257" i="1"/>
  <c r="AF257" i="1"/>
  <c r="P257" i="1"/>
  <c r="CO256" i="1"/>
  <c r="BY256" i="1"/>
  <c r="BG256" i="1"/>
  <c r="AK256" i="1"/>
  <c r="M256" i="1"/>
  <c r="CB255" i="1"/>
  <c r="BC255" i="1"/>
  <c r="AC255" i="1"/>
  <c r="CP254" i="1"/>
  <c r="BR254" i="1"/>
  <c r="AR254" i="1"/>
  <c r="R254" i="1"/>
  <c r="CH253" i="1"/>
  <c r="BF253" i="1"/>
  <c r="AG253" i="1"/>
  <c r="G253" i="1"/>
  <c r="BW252" i="1"/>
  <c r="AX252" i="1"/>
  <c r="G252" i="1"/>
  <c r="BK251" i="1"/>
  <c r="S251" i="1"/>
  <c r="BV250" i="1"/>
  <c r="AE250" i="1"/>
  <c r="CA249" i="1"/>
  <c r="S249" i="1"/>
  <c r="P248" i="1"/>
  <c r="CM246" i="1"/>
  <c r="BB245" i="1"/>
  <c r="BP242" i="1"/>
  <c r="G249" i="1"/>
  <c r="CR247" i="1"/>
  <c r="BM246" i="1"/>
  <c r="AL245" i="1"/>
  <c r="CS241" i="1"/>
  <c r="CK257" i="1"/>
  <c r="BU257" i="1"/>
  <c r="BE257" i="1"/>
  <c r="AO257" i="1"/>
  <c r="X257" i="1"/>
  <c r="H257" i="1"/>
  <c r="CG256" i="1"/>
  <c r="BQ256" i="1"/>
  <c r="AW256" i="1"/>
  <c r="Z256" i="1"/>
  <c r="CP255" i="1"/>
  <c r="BN255" i="1"/>
  <c r="AP255" i="1"/>
  <c r="O255" i="1"/>
  <c r="CE254" i="1"/>
  <c r="BF254" i="1"/>
  <c r="AC254" i="1"/>
  <c r="CT253" i="1"/>
  <c r="BT253" i="1"/>
  <c r="AU253" i="1"/>
  <c r="U253" i="1"/>
  <c r="CH252" i="1"/>
  <c r="BJ252" i="1"/>
  <c r="AD252" i="1"/>
  <c r="CE251" i="1"/>
  <c r="AQ251" i="1"/>
  <c r="CM250" i="1"/>
  <c r="AZ250" i="1"/>
  <c r="J250" i="1"/>
  <c r="BI249" i="1"/>
  <c r="BO248" i="1"/>
  <c r="AT247" i="1"/>
  <c r="Z246" i="1"/>
  <c r="AX244" i="1"/>
  <c r="BR236" i="1"/>
  <c r="BI256" i="1"/>
  <c r="AS256" i="1"/>
  <c r="AB256" i="1"/>
  <c r="L256" i="1"/>
  <c r="CK255" i="1"/>
  <c r="BU255" i="1"/>
  <c r="BE255" i="1"/>
  <c r="AO255" i="1"/>
  <c r="X255" i="1"/>
  <c r="H255" i="1"/>
  <c r="CG254" i="1"/>
  <c r="BQ254" i="1"/>
  <c r="BA254" i="1"/>
  <c r="AK254" i="1"/>
  <c r="T254" i="1"/>
  <c r="CS253" i="1"/>
  <c r="CC253" i="1"/>
  <c r="BM253" i="1"/>
  <c r="AW253" i="1"/>
  <c r="AF253" i="1"/>
  <c r="P253" i="1"/>
  <c r="CO252" i="1"/>
  <c r="BY252" i="1"/>
  <c r="BI252" i="1"/>
  <c r="AQ252" i="1"/>
  <c r="S252" i="1"/>
  <c r="CI251" i="1"/>
  <c r="BJ251" i="1"/>
  <c r="AH251" i="1"/>
  <c r="H251" i="1"/>
  <c r="BX250" i="1"/>
  <c r="AY250" i="1"/>
  <c r="Y250" i="1"/>
  <c r="CL249" i="1"/>
  <c r="BK249" i="1"/>
  <c r="M249" i="1"/>
  <c r="AX248" i="1"/>
  <c r="CG247" i="1"/>
  <c r="L247" i="1"/>
  <c r="AG246" i="1"/>
  <c r="BC245" i="1"/>
  <c r="AG244" i="1"/>
  <c r="AT242" i="1"/>
  <c r="BE256" i="1"/>
  <c r="AO256" i="1"/>
  <c r="X256" i="1"/>
  <c r="H256" i="1"/>
  <c r="CG255" i="1"/>
  <c r="BQ255" i="1"/>
  <c r="BA255" i="1"/>
  <c r="AK255" i="1"/>
  <c r="T255" i="1"/>
  <c r="CS254" i="1"/>
  <c r="CC254" i="1"/>
  <c r="BM254" i="1"/>
  <c r="AW254" i="1"/>
  <c r="AF254" i="1"/>
  <c r="P254" i="1"/>
  <c r="CO253" i="1"/>
  <c r="BY253" i="1"/>
  <c r="BI253" i="1"/>
  <c r="AS253" i="1"/>
  <c r="AB253" i="1"/>
  <c r="L253" i="1"/>
  <c r="CK252" i="1"/>
  <c r="BU252" i="1"/>
  <c r="BE252" i="1"/>
  <c r="AK252" i="1"/>
  <c r="L252" i="1"/>
  <c r="CB251" i="1"/>
  <c r="BC251" i="1"/>
  <c r="AC251" i="1"/>
  <c r="CQ250" i="1"/>
  <c r="BQ250" i="1"/>
  <c r="AR250" i="1"/>
  <c r="R250" i="1"/>
  <c r="CG249" i="1"/>
  <c r="BD249" i="1"/>
  <c r="CL248" i="1"/>
  <c r="AG248" i="1"/>
  <c r="BK247" i="1"/>
  <c r="CL246" i="1"/>
  <c r="Q246" i="1"/>
  <c r="AK245" i="1"/>
  <c r="CP243" i="1"/>
  <c r="BA241" i="1"/>
  <c r="BD256" i="1"/>
  <c r="AN256" i="1"/>
  <c r="W256" i="1"/>
  <c r="G256" i="1"/>
  <c r="CF255" i="1"/>
  <c r="BP255" i="1"/>
  <c r="AZ255" i="1"/>
  <c r="AJ255" i="1"/>
  <c r="S255" i="1"/>
  <c r="CR254" i="1"/>
  <c r="CB254" i="1"/>
  <c r="BL254" i="1"/>
  <c r="AV254" i="1"/>
  <c r="AE254" i="1"/>
  <c r="O254" i="1"/>
  <c r="CN253" i="1"/>
  <c r="BX253" i="1"/>
  <c r="BH253" i="1"/>
  <c r="AR253" i="1"/>
  <c r="AA253" i="1"/>
  <c r="K253" i="1"/>
  <c r="CJ252" i="1"/>
  <c r="BT252" i="1"/>
  <c r="BD252" i="1"/>
  <c r="AJ252" i="1"/>
  <c r="K252" i="1"/>
  <c r="CA251" i="1"/>
  <c r="AZ251" i="1"/>
  <c r="Z251" i="1"/>
  <c r="CO250" i="1"/>
  <c r="BP250" i="1"/>
  <c r="AQ250" i="1"/>
  <c r="O250" i="1"/>
  <c r="CD249" i="1"/>
  <c r="BB249" i="1"/>
  <c r="CK248" i="1"/>
  <c r="AF248" i="1"/>
  <c r="BH247" i="1"/>
  <c r="CD246" i="1"/>
  <c r="J246" i="1"/>
  <c r="AJ245" i="1"/>
  <c r="CN243" i="1"/>
  <c r="AF241" i="1"/>
  <c r="V256" i="1"/>
  <c r="CU255" i="1"/>
  <c r="CE255" i="1"/>
  <c r="BO255" i="1"/>
  <c r="AY255" i="1"/>
  <c r="AH255" i="1"/>
  <c r="R255" i="1"/>
  <c r="CQ254" i="1"/>
  <c r="CA254" i="1"/>
  <c r="BK254" i="1"/>
  <c r="AU254" i="1"/>
  <c r="AD254" i="1"/>
  <c r="N254" i="1"/>
  <c r="CM253" i="1"/>
  <c r="BW253" i="1"/>
  <c r="BG253" i="1"/>
  <c r="AQ253" i="1"/>
  <c r="Z253" i="1"/>
  <c r="J253" i="1"/>
  <c r="CI252" i="1"/>
  <c r="BS252" i="1"/>
  <c r="BC252" i="1"/>
  <c r="AH252" i="1"/>
  <c r="J252" i="1"/>
  <c r="BZ251" i="1"/>
  <c r="AY251" i="1"/>
  <c r="X251" i="1"/>
  <c r="CN250" i="1"/>
  <c r="BO250" i="1"/>
  <c r="AP250" i="1"/>
  <c r="N250" i="1"/>
  <c r="CB249" i="1"/>
  <c r="BA249" i="1"/>
  <c r="CF248" i="1"/>
  <c r="AE248" i="1"/>
  <c r="BB247" i="1"/>
  <c r="BW246" i="1"/>
  <c r="I246" i="1"/>
  <c r="U245" i="1"/>
  <c r="BZ243" i="1"/>
  <c r="CS240" i="1"/>
  <c r="AU247" i="1"/>
  <c r="BV246" i="1"/>
  <c r="H246" i="1"/>
  <c r="L245" i="1"/>
  <c r="BY243" i="1"/>
  <c r="AD240" i="1"/>
  <c r="P256" i="1"/>
  <c r="CO255" i="1"/>
  <c r="BY255" i="1"/>
  <c r="BI255" i="1"/>
  <c r="AS255" i="1"/>
  <c r="AB255" i="1"/>
  <c r="L255" i="1"/>
  <c r="CK254" i="1"/>
  <c r="BU254" i="1"/>
  <c r="BE254" i="1"/>
  <c r="AO254" i="1"/>
  <c r="X254" i="1"/>
  <c r="H254" i="1"/>
  <c r="CG253" i="1"/>
  <c r="BQ253" i="1"/>
  <c r="BA253" i="1"/>
  <c r="AK253" i="1"/>
  <c r="T253" i="1"/>
  <c r="CS252" i="1"/>
  <c r="CC252" i="1"/>
  <c r="BM252" i="1"/>
  <c r="AV252" i="1"/>
  <c r="Z252" i="1"/>
  <c r="CP251" i="1"/>
  <c r="BO251" i="1"/>
  <c r="AO251" i="1"/>
  <c r="O251" i="1"/>
  <c r="CE250" i="1"/>
  <c r="BF250" i="1"/>
  <c r="AD250" i="1"/>
  <c r="CS249" i="1"/>
  <c r="BR249" i="1"/>
  <c r="AC249" i="1"/>
  <c r="BN248" i="1"/>
  <c r="CQ247" i="1"/>
  <c r="AB247" i="1"/>
  <c r="BD246" i="1"/>
  <c r="BZ245" i="1"/>
  <c r="BU244" i="1"/>
  <c r="L243" i="1"/>
  <c r="CC235" i="1"/>
  <c r="BL256" i="1"/>
  <c r="AV256" i="1"/>
  <c r="AE256" i="1"/>
  <c r="O256" i="1"/>
  <c r="CN255" i="1"/>
  <c r="BX255" i="1"/>
  <c r="BH255" i="1"/>
  <c r="AR255" i="1"/>
  <c r="AA255" i="1"/>
  <c r="K255" i="1"/>
  <c r="CJ254" i="1"/>
  <c r="BT254" i="1"/>
  <c r="BD254" i="1"/>
  <c r="AN254" i="1"/>
  <c r="W254" i="1"/>
  <c r="G254" i="1"/>
  <c r="CF253" i="1"/>
  <c r="BP253" i="1"/>
  <c r="AZ253" i="1"/>
  <c r="AJ253" i="1"/>
  <c r="S253" i="1"/>
  <c r="CR252" i="1"/>
  <c r="CB252" i="1"/>
  <c r="BL252" i="1"/>
  <c r="AU252" i="1"/>
  <c r="W252" i="1"/>
  <c r="CM251" i="1"/>
  <c r="BM251" i="1"/>
  <c r="AN251" i="1"/>
  <c r="N251" i="1"/>
  <c r="CB250" i="1"/>
  <c r="BC250" i="1"/>
  <c r="AB250" i="1"/>
  <c r="CR249" i="1"/>
  <c r="BQ249" i="1"/>
  <c r="V249" i="1"/>
  <c r="BF248" i="1"/>
  <c r="CO247" i="1"/>
  <c r="AA247" i="1"/>
  <c r="AX246" i="1"/>
  <c r="BR245" i="1"/>
  <c r="BN244" i="1"/>
  <c r="CH242" i="1"/>
  <c r="BQ234" i="1"/>
  <c r="AT252" i="1"/>
  <c r="AC252" i="1"/>
  <c r="M252" i="1"/>
  <c r="CL251" i="1"/>
  <c r="BV251" i="1"/>
  <c r="BF251" i="1"/>
  <c r="AP251" i="1"/>
  <c r="Y251" i="1"/>
  <c r="I251" i="1"/>
  <c r="CH250" i="1"/>
  <c r="BR250" i="1"/>
  <c r="BB250" i="1"/>
  <c r="AL250" i="1"/>
  <c r="U250" i="1"/>
  <c r="CT249" i="1"/>
  <c r="CC249" i="1"/>
  <c r="BL249" i="1"/>
  <c r="AL249" i="1"/>
  <c r="CR248" i="1"/>
  <c r="BE248" i="1"/>
  <c r="R248" i="1"/>
  <c r="BX247" i="1"/>
  <c r="AC247" i="1"/>
  <c r="CC246" i="1"/>
  <c r="AN246" i="1"/>
  <c r="CH245" i="1"/>
  <c r="AS245" i="1"/>
  <c r="CB244" i="1"/>
  <c r="CO243" i="1"/>
  <c r="BQ242" i="1"/>
  <c r="BL240" i="1"/>
  <c r="AP252" i="1"/>
  <c r="Y252" i="1"/>
  <c r="I252" i="1"/>
  <c r="CH251" i="1"/>
  <c r="BR251" i="1"/>
  <c r="BB251" i="1"/>
  <c r="AL251" i="1"/>
  <c r="U251" i="1"/>
  <c r="CT250" i="1"/>
  <c r="CD250" i="1"/>
  <c r="BN250" i="1"/>
  <c r="AX250" i="1"/>
  <c r="AG250" i="1"/>
  <c r="Q250" i="1"/>
  <c r="CP249" i="1"/>
  <c r="BY249" i="1"/>
  <c r="BH249" i="1"/>
  <c r="AB249" i="1"/>
  <c r="CE248" i="1"/>
  <c r="AW248" i="1"/>
  <c r="I248" i="1"/>
  <c r="BJ247" i="1"/>
  <c r="T247" i="1"/>
  <c r="BT246" i="1"/>
  <c r="Y246" i="1"/>
  <c r="BY245" i="1"/>
  <c r="AC245" i="1"/>
  <c r="BL244" i="1"/>
  <c r="BX243" i="1"/>
  <c r="Y242" i="1"/>
  <c r="T239" i="1"/>
  <c r="AO252" i="1"/>
  <c r="X252" i="1"/>
  <c r="H252" i="1"/>
  <c r="CG251" i="1"/>
  <c r="BQ251" i="1"/>
  <c r="BA251" i="1"/>
  <c r="AK251" i="1"/>
  <c r="T251" i="1"/>
  <c r="CS250" i="1"/>
  <c r="CC250" i="1"/>
  <c r="BM250" i="1"/>
  <c r="AW250" i="1"/>
  <c r="AF250" i="1"/>
  <c r="P250" i="1"/>
  <c r="CO249" i="1"/>
  <c r="BX249" i="1"/>
  <c r="BF249" i="1"/>
  <c r="W249" i="1"/>
  <c r="CD248" i="1"/>
  <c r="AV248" i="1"/>
  <c r="H248" i="1"/>
  <c r="BI247" i="1"/>
  <c r="N247" i="1"/>
  <c r="BN246" i="1"/>
  <c r="X246" i="1"/>
  <c r="BS245" i="1"/>
  <c r="AB245" i="1"/>
  <c r="BE244" i="1"/>
  <c r="BJ243" i="1"/>
  <c r="X242" i="1"/>
  <c r="BZ238" i="1"/>
  <c r="BQ245" i="1"/>
  <c r="T245" i="1"/>
  <c r="AW244" i="1"/>
  <c r="BH243" i="1"/>
  <c r="CR241" i="1"/>
  <c r="CJ237" i="1"/>
  <c r="U252" i="1"/>
  <c r="CT251" i="1"/>
  <c r="CD251" i="1"/>
  <c r="BN251" i="1"/>
  <c r="AX251" i="1"/>
  <c r="AG251" i="1"/>
  <c r="Q251" i="1"/>
  <c r="CP250" i="1"/>
  <c r="BZ250" i="1"/>
  <c r="BJ250" i="1"/>
  <c r="AT250" i="1"/>
  <c r="AC250" i="1"/>
  <c r="M250" i="1"/>
  <c r="CK249" i="1"/>
  <c r="BT249" i="1"/>
  <c r="BC249" i="1"/>
  <c r="T249" i="1"/>
  <c r="BV248" i="1"/>
  <c r="AJ248" i="1"/>
  <c r="CP247" i="1"/>
  <c r="BA247" i="1"/>
  <c r="K247" i="1"/>
  <c r="BF246" i="1"/>
  <c r="P246" i="1"/>
  <c r="BP245" i="1"/>
  <c r="S245" i="1"/>
  <c r="AV244" i="1"/>
  <c r="AS243" i="1"/>
  <c r="BX241" i="1"/>
  <c r="AM237" i="1"/>
  <c r="AW252" i="1"/>
  <c r="AF252" i="1"/>
  <c r="P252" i="1"/>
  <c r="CO251" i="1"/>
  <c r="BY251" i="1"/>
  <c r="BI251" i="1"/>
  <c r="AS251" i="1"/>
  <c r="AB251" i="1"/>
  <c r="L251" i="1"/>
  <c r="CK250" i="1"/>
  <c r="BU250" i="1"/>
  <c r="BE250" i="1"/>
  <c r="AO250" i="1"/>
  <c r="X250" i="1"/>
  <c r="H250" i="1"/>
  <c r="CF249" i="1"/>
  <c r="BO249" i="1"/>
  <c r="AS249" i="1"/>
  <c r="CU248" i="1"/>
  <c r="BM248" i="1"/>
  <c r="Y248" i="1"/>
  <c r="CA247" i="1"/>
  <c r="AL247" i="1"/>
  <c r="CK246" i="1"/>
  <c r="AQ246" i="1"/>
  <c r="CP245" i="1"/>
  <c r="BA245" i="1"/>
  <c r="CK244" i="1"/>
  <c r="P244" i="1"/>
  <c r="K243" i="1"/>
  <c r="AE241" i="1"/>
  <c r="BN231" i="1"/>
  <c r="O252" i="1"/>
  <c r="CN251" i="1"/>
  <c r="BX251" i="1"/>
  <c r="BH251" i="1"/>
  <c r="AR251" i="1"/>
  <c r="AA251" i="1"/>
  <c r="K251" i="1"/>
  <c r="CJ250" i="1"/>
  <c r="BT250" i="1"/>
  <c r="BD250" i="1"/>
  <c r="AN250" i="1"/>
  <c r="W250" i="1"/>
  <c r="G250" i="1"/>
  <c r="CE249" i="1"/>
  <c r="BN249" i="1"/>
  <c r="AN249" i="1"/>
  <c r="CT248" i="1"/>
  <c r="BL248" i="1"/>
  <c r="X248" i="1"/>
  <c r="BZ247" i="1"/>
  <c r="AK247" i="1"/>
  <c r="CJ246" i="1"/>
  <c r="AP246" i="1"/>
  <c r="CO245" i="1"/>
  <c r="AZ245" i="1"/>
  <c r="CD244" i="1"/>
  <c r="O244" i="1"/>
  <c r="CI242" i="1"/>
  <c r="I241" i="1"/>
  <c r="M229" i="1"/>
  <c r="AY249" i="1"/>
  <c r="AH249" i="1"/>
  <c r="R249" i="1"/>
  <c r="CQ248" i="1"/>
  <c r="CA248" i="1"/>
  <c r="BK248" i="1"/>
  <c r="AU248" i="1"/>
  <c r="AD248" i="1"/>
  <c r="N248" i="1"/>
  <c r="CM247" i="1"/>
  <c r="BW247" i="1"/>
  <c r="BG247" i="1"/>
  <c r="AQ247" i="1"/>
  <c r="Z247" i="1"/>
  <c r="J247" i="1"/>
  <c r="CI246" i="1"/>
  <c r="BS246" i="1"/>
  <c r="BC246" i="1"/>
  <c r="AM246" i="1"/>
  <c r="V246" i="1"/>
  <c r="CU245" i="1"/>
  <c r="CE245" i="1"/>
  <c r="BO245" i="1"/>
  <c r="AY245" i="1"/>
  <c r="AH245" i="1"/>
  <c r="R245" i="1"/>
  <c r="CQ244" i="1"/>
  <c r="CA244" i="1"/>
  <c r="BK244" i="1"/>
  <c r="AU244" i="1"/>
  <c r="AD244" i="1"/>
  <c r="N244" i="1"/>
  <c r="CM243" i="1"/>
  <c r="BW243" i="1"/>
  <c r="BG243" i="1"/>
  <c r="AQ243" i="1"/>
  <c r="Z243" i="1"/>
  <c r="J243" i="1"/>
  <c r="CG242" i="1"/>
  <c r="BO242" i="1"/>
  <c r="AS242" i="1"/>
  <c r="W242" i="1"/>
  <c r="CQ241" i="1"/>
  <c r="BU241" i="1"/>
  <c r="AZ241" i="1"/>
  <c r="AD241" i="1"/>
  <c r="CR240" i="1"/>
  <c r="BK240" i="1"/>
  <c r="AB240" i="1"/>
  <c r="CI239" i="1"/>
  <c r="BA239" i="1"/>
  <c r="S239" i="1"/>
  <c r="BX238" i="1"/>
  <c r="AN238" i="1"/>
  <c r="CI237" i="1"/>
  <c r="AK237" i="1"/>
  <c r="BQ236" i="1"/>
  <c r="CA235" i="1"/>
  <c r="BL234" i="1"/>
  <c r="T233" i="1"/>
  <c r="BM231" i="1"/>
  <c r="CS228" i="1"/>
  <c r="AX249" i="1"/>
  <c r="AG249" i="1"/>
  <c r="Q249" i="1"/>
  <c r="CP248" i="1"/>
  <c r="BZ248" i="1"/>
  <c r="BJ248" i="1"/>
  <c r="AT248" i="1"/>
  <c r="AC248" i="1"/>
  <c r="M248" i="1"/>
  <c r="CL247" i="1"/>
  <c r="BV247" i="1"/>
  <c r="BF247" i="1"/>
  <c r="AP247" i="1"/>
  <c r="Y247" i="1"/>
  <c r="I247" i="1"/>
  <c r="CH246" i="1"/>
  <c r="BR246" i="1"/>
  <c r="BB246" i="1"/>
  <c r="AL246" i="1"/>
  <c r="U246" i="1"/>
  <c r="CT245" i="1"/>
  <c r="CD245" i="1"/>
  <c r="BN245" i="1"/>
  <c r="AX245" i="1"/>
  <c r="AG245" i="1"/>
  <c r="Q245" i="1"/>
  <c r="CP244" i="1"/>
  <c r="BZ244" i="1"/>
  <c r="BJ244" i="1"/>
  <c r="AT244" i="1"/>
  <c r="AC244" i="1"/>
  <c r="M244" i="1"/>
  <c r="CL243" i="1"/>
  <c r="BV243" i="1"/>
  <c r="BF243" i="1"/>
  <c r="AP243" i="1"/>
  <c r="Y243" i="1"/>
  <c r="I243" i="1"/>
  <c r="CF242" i="1"/>
  <c r="BN242" i="1"/>
  <c r="AR242" i="1"/>
  <c r="U242" i="1"/>
  <c r="CP241" i="1"/>
  <c r="BT241" i="1"/>
  <c r="AX241" i="1"/>
  <c r="AC241" i="1"/>
  <c r="CQ240" i="1"/>
  <c r="BH240" i="1"/>
  <c r="AA240" i="1"/>
  <c r="CG239" i="1"/>
  <c r="AX239" i="1"/>
  <c r="Q239" i="1"/>
  <c r="BU238" i="1"/>
  <c r="AJ238" i="1"/>
  <c r="CH237" i="1"/>
  <c r="AJ237" i="1"/>
  <c r="BF236" i="1"/>
  <c r="BR235" i="1"/>
  <c r="AT234" i="1"/>
  <c r="M233" i="1"/>
  <c r="AV231" i="1"/>
  <c r="CR228" i="1"/>
  <c r="AW249" i="1"/>
  <c r="AF249" i="1"/>
  <c r="P249" i="1"/>
  <c r="CO248" i="1"/>
  <c r="BY248" i="1"/>
  <c r="BI248" i="1"/>
  <c r="AS248" i="1"/>
  <c r="AB248" i="1"/>
  <c r="L248" i="1"/>
  <c r="CK247" i="1"/>
  <c r="BU247" i="1"/>
  <c r="BE247" i="1"/>
  <c r="AO247" i="1"/>
  <c r="X247" i="1"/>
  <c r="H247" i="1"/>
  <c r="CG246" i="1"/>
  <c r="BQ246" i="1"/>
  <c r="BA246" i="1"/>
  <c r="AK246" i="1"/>
  <c r="T246" i="1"/>
  <c r="CS245" i="1"/>
  <c r="CC245" i="1"/>
  <c r="BM245" i="1"/>
  <c r="AW245" i="1"/>
  <c r="AF245" i="1"/>
  <c r="P245" i="1"/>
  <c r="CO244" i="1"/>
  <c r="BY244" i="1"/>
  <c r="BI244" i="1"/>
  <c r="AS244" i="1"/>
  <c r="AB244" i="1"/>
  <c r="L244" i="1"/>
  <c r="CK243" i="1"/>
  <c r="BU243" i="1"/>
  <c r="BE243" i="1"/>
  <c r="AO243" i="1"/>
  <c r="X243" i="1"/>
  <c r="H243" i="1"/>
  <c r="CE242" i="1"/>
  <c r="BL242" i="1"/>
  <c r="AP242" i="1"/>
  <c r="T242" i="1"/>
  <c r="CN241" i="1"/>
  <c r="BR241" i="1"/>
  <c r="AW241" i="1"/>
  <c r="AA241" i="1"/>
  <c r="CN240" i="1"/>
  <c r="BG240" i="1"/>
  <c r="X240" i="1"/>
  <c r="CD239" i="1"/>
  <c r="AV239" i="1"/>
  <c r="L239" i="1"/>
  <c r="BS238" i="1"/>
  <c r="AG238" i="1"/>
  <c r="CC237" i="1"/>
  <c r="AD237" i="1"/>
  <c r="BE236" i="1"/>
  <c r="BN235" i="1"/>
  <c r="AQ234" i="1"/>
  <c r="I233" i="1"/>
  <c r="AF231" i="1"/>
  <c r="CK228" i="1"/>
  <c r="AV249" i="1"/>
  <c r="AE249" i="1"/>
  <c r="O249" i="1"/>
  <c r="CN248" i="1"/>
  <c r="BX248" i="1"/>
  <c r="BH248" i="1"/>
  <c r="AR248" i="1"/>
  <c r="AA248" i="1"/>
  <c r="K248" i="1"/>
  <c r="CJ247" i="1"/>
  <c r="BT247" i="1"/>
  <c r="BD247" i="1"/>
  <c r="AN247" i="1"/>
  <c r="W247" i="1"/>
  <c r="G247" i="1"/>
  <c r="CF246" i="1"/>
  <c r="BP246" i="1"/>
  <c r="AZ246" i="1"/>
  <c r="AJ246" i="1"/>
  <c r="S246" i="1"/>
  <c r="CR245" i="1"/>
  <c r="CB245" i="1"/>
  <c r="BL245" i="1"/>
  <c r="AV245" i="1"/>
  <c r="AE245" i="1"/>
  <c r="O245" i="1"/>
  <c r="CN244" i="1"/>
  <c r="BX244" i="1"/>
  <c r="BH244" i="1"/>
  <c r="AR244" i="1"/>
  <c r="AA244" i="1"/>
  <c r="K244" i="1"/>
  <c r="CJ243" i="1"/>
  <c r="BT243" i="1"/>
  <c r="BD243" i="1"/>
  <c r="AN243" i="1"/>
  <c r="W243" i="1"/>
  <c r="G243" i="1"/>
  <c r="CD242" i="1"/>
  <c r="BJ242" i="1"/>
  <c r="AO242" i="1"/>
  <c r="S242" i="1"/>
  <c r="CL241" i="1"/>
  <c r="BQ241" i="1"/>
  <c r="AV241" i="1"/>
  <c r="Y241" i="1"/>
  <c r="CM240" i="1"/>
  <c r="BE240" i="1"/>
  <c r="U240" i="1"/>
  <c r="CB239" i="1"/>
  <c r="AS239" i="1"/>
  <c r="J239" i="1"/>
  <c r="BQ238" i="1"/>
  <c r="AE238" i="1"/>
  <c r="BZ237" i="1"/>
  <c r="AC237" i="1"/>
  <c r="BB236" i="1"/>
  <c r="AZ235" i="1"/>
  <c r="AC234" i="1"/>
  <c r="CS232" i="1"/>
  <c r="T231" i="1"/>
  <c r="CF228" i="1"/>
  <c r="AU249" i="1"/>
  <c r="AD249" i="1"/>
  <c r="N249" i="1"/>
  <c r="CM248" i="1"/>
  <c r="BW248" i="1"/>
  <c r="BG248" i="1"/>
  <c r="AQ248" i="1"/>
  <c r="Z248" i="1"/>
  <c r="J248" i="1"/>
  <c r="CI247" i="1"/>
  <c r="BS247" i="1"/>
  <c r="BC247" i="1"/>
  <c r="AM247" i="1"/>
  <c r="V247" i="1"/>
  <c r="CU246" i="1"/>
  <c r="CE246" i="1"/>
  <c r="BO246" i="1"/>
  <c r="AY246" i="1"/>
  <c r="AH246" i="1"/>
  <c r="R246" i="1"/>
  <c r="CQ245" i="1"/>
  <c r="CA245" i="1"/>
  <c r="BK245" i="1"/>
  <c r="AU245" i="1"/>
  <c r="AD245" i="1"/>
  <c r="N245" i="1"/>
  <c r="CM244" i="1"/>
  <c r="BW244" i="1"/>
  <c r="BG244" i="1"/>
  <c r="AQ244" i="1"/>
  <c r="Z244" i="1"/>
  <c r="J244" i="1"/>
  <c r="CI243" i="1"/>
  <c r="BS243" i="1"/>
  <c r="BC243" i="1"/>
  <c r="AM243" i="1"/>
  <c r="V243" i="1"/>
  <c r="CU242" i="1"/>
  <c r="CC242" i="1"/>
  <c r="BI242" i="1"/>
  <c r="AN242" i="1"/>
  <c r="R242" i="1"/>
  <c r="CK241" i="1"/>
  <c r="BP241" i="1"/>
  <c r="AU241" i="1"/>
  <c r="X241" i="1"/>
  <c r="CK240" i="1"/>
  <c r="BD240" i="1"/>
  <c r="S240" i="1"/>
  <c r="BY239" i="1"/>
  <c r="AR239" i="1"/>
  <c r="H239" i="1"/>
  <c r="BP238" i="1"/>
  <c r="AC238" i="1"/>
  <c r="BX237" i="1"/>
  <c r="X237" i="1"/>
  <c r="AT236" i="1"/>
  <c r="AX235" i="1"/>
  <c r="AB234" i="1"/>
  <c r="BZ232" i="1"/>
  <c r="CK230" i="1"/>
  <c r="AP228" i="1"/>
  <c r="M245" i="1"/>
  <c r="CL244" i="1"/>
  <c r="BV244" i="1"/>
  <c r="BF244" i="1"/>
  <c r="AP244" i="1"/>
  <c r="Y244" i="1"/>
  <c r="I244" i="1"/>
  <c r="CH243" i="1"/>
  <c r="BR243" i="1"/>
  <c r="BB243" i="1"/>
  <c r="AL243" i="1"/>
  <c r="U243" i="1"/>
  <c r="CT242" i="1"/>
  <c r="CB242" i="1"/>
  <c r="BH242" i="1"/>
  <c r="AL242" i="1"/>
  <c r="Q242" i="1"/>
  <c r="CJ241" i="1"/>
  <c r="BN241" i="1"/>
  <c r="AT241" i="1"/>
  <c r="W241" i="1"/>
  <c r="CH240" i="1"/>
  <c r="BB240" i="1"/>
  <c r="P240" i="1"/>
  <c r="BW239" i="1"/>
  <c r="AQ239" i="1"/>
  <c r="G239" i="1"/>
  <c r="BM238" i="1"/>
  <c r="AA238" i="1"/>
  <c r="BT237" i="1"/>
  <c r="P237" i="1"/>
  <c r="AO236" i="1"/>
  <c r="AW235" i="1"/>
  <c r="U234" i="1"/>
  <c r="BV232" i="1"/>
  <c r="CH230" i="1"/>
  <c r="CR227" i="1"/>
  <c r="AO244" i="1"/>
  <c r="X244" i="1"/>
  <c r="H244" i="1"/>
  <c r="CG243" i="1"/>
  <c r="BQ243" i="1"/>
  <c r="BA243" i="1"/>
  <c r="AK243" i="1"/>
  <c r="T243" i="1"/>
  <c r="CS242" i="1"/>
  <c r="BZ242" i="1"/>
  <c r="BF242" i="1"/>
  <c r="AK242" i="1"/>
  <c r="O242" i="1"/>
  <c r="CH241" i="1"/>
  <c r="BM241" i="1"/>
  <c r="AR241" i="1"/>
  <c r="U241" i="1"/>
  <c r="CF240" i="1"/>
  <c r="AW240" i="1"/>
  <c r="N240" i="1"/>
  <c r="BU239" i="1"/>
  <c r="AN239" i="1"/>
  <c r="CS238" i="1"/>
  <c r="BL238" i="1"/>
  <c r="X238" i="1"/>
  <c r="BM237" i="1"/>
  <c r="L237" i="1"/>
  <c r="AK236" i="1"/>
  <c r="AL235" i="1"/>
  <c r="L234" i="1"/>
  <c r="BM232" i="1"/>
  <c r="CF230" i="1"/>
  <c r="BR227" i="1"/>
  <c r="AR249" i="1"/>
  <c r="AA249" i="1"/>
  <c r="K249" i="1"/>
  <c r="CJ248" i="1"/>
  <c r="BT248" i="1"/>
  <c r="BD248" i="1"/>
  <c r="AN248" i="1"/>
  <c r="W248" i="1"/>
  <c r="G248" i="1"/>
  <c r="CF247" i="1"/>
  <c r="BP247" i="1"/>
  <c r="AZ247" i="1"/>
  <c r="AJ247" i="1"/>
  <c r="S247" i="1"/>
  <c r="CR246" i="1"/>
  <c r="CB246" i="1"/>
  <c r="BL246" i="1"/>
  <c r="AV246" i="1"/>
  <c r="AE246" i="1"/>
  <c r="O246" i="1"/>
  <c r="CN245" i="1"/>
  <c r="BX245" i="1"/>
  <c r="BH245" i="1"/>
  <c r="AR245" i="1"/>
  <c r="AA245" i="1"/>
  <c r="K245" i="1"/>
  <c r="CJ244" i="1"/>
  <c r="BT244" i="1"/>
  <c r="BD244" i="1"/>
  <c r="AN244" i="1"/>
  <c r="W244" i="1"/>
  <c r="G244" i="1"/>
  <c r="CF243" i="1"/>
  <c r="BP243" i="1"/>
  <c r="AZ243" i="1"/>
  <c r="AJ243" i="1"/>
  <c r="S243" i="1"/>
  <c r="CR242" i="1"/>
  <c r="BY242" i="1"/>
  <c r="BE242" i="1"/>
  <c r="AJ242" i="1"/>
  <c r="M242" i="1"/>
  <c r="CG241" i="1"/>
  <c r="BL241" i="1"/>
  <c r="AP241" i="1"/>
  <c r="T241" i="1"/>
  <c r="CC240" i="1"/>
  <c r="AU240" i="1"/>
  <c r="L240" i="1"/>
  <c r="BT239" i="1"/>
  <c r="AK239" i="1"/>
  <c r="CR238" i="1"/>
  <c r="BJ238" i="1"/>
  <c r="Q238" i="1"/>
  <c r="BL237" i="1"/>
  <c r="K237" i="1"/>
  <c r="AC236" i="1"/>
  <c r="AK235" i="1"/>
  <c r="CT233" i="1"/>
  <c r="AT232" i="1"/>
  <c r="BY230" i="1"/>
  <c r="BQ227" i="1"/>
  <c r="CM249" i="1"/>
  <c r="BW249" i="1"/>
  <c r="BG249" i="1"/>
  <c r="AQ249" i="1"/>
  <c r="Z249" i="1"/>
  <c r="J249" i="1"/>
  <c r="CI248" i="1"/>
  <c r="BS248" i="1"/>
  <c r="BC248" i="1"/>
  <c r="AM248" i="1"/>
  <c r="V248" i="1"/>
  <c r="CU247" i="1"/>
  <c r="CE247" i="1"/>
  <c r="BO247" i="1"/>
  <c r="AY247" i="1"/>
  <c r="AH247" i="1"/>
  <c r="R247" i="1"/>
  <c r="CQ246" i="1"/>
  <c r="CA246" i="1"/>
  <c r="BK246" i="1"/>
  <c r="AU246" i="1"/>
  <c r="AD246" i="1"/>
  <c r="N246" i="1"/>
  <c r="CM245" i="1"/>
  <c r="BW245" i="1"/>
  <c r="BG245" i="1"/>
  <c r="AQ245" i="1"/>
  <c r="Z245" i="1"/>
  <c r="J245" i="1"/>
  <c r="CI244" i="1"/>
  <c r="BS244" i="1"/>
  <c r="BC244" i="1"/>
  <c r="AM244" i="1"/>
  <c r="V244" i="1"/>
  <c r="CU243" i="1"/>
  <c r="CE243" i="1"/>
  <c r="BO243" i="1"/>
  <c r="AY243" i="1"/>
  <c r="AH243" i="1"/>
  <c r="R243" i="1"/>
  <c r="CP242" i="1"/>
  <c r="BX242" i="1"/>
  <c r="BD242" i="1"/>
  <c r="AH242" i="1"/>
  <c r="L242" i="1"/>
  <c r="CF241" i="1"/>
  <c r="BK241" i="1"/>
  <c r="AO241" i="1"/>
  <c r="S241" i="1"/>
  <c r="CB240" i="1"/>
  <c r="AS240" i="1"/>
  <c r="K240" i="1"/>
  <c r="BS239" i="1"/>
  <c r="AJ239" i="1"/>
  <c r="CP238" i="1"/>
  <c r="BH238" i="1"/>
  <c r="O238" i="1"/>
  <c r="BK237" i="1"/>
  <c r="I237" i="1"/>
  <c r="Y236" i="1"/>
  <c r="U235" i="1"/>
  <c r="CI233" i="1"/>
  <c r="AO232" i="1"/>
  <c r="BF230" i="1"/>
  <c r="Y227" i="1"/>
  <c r="AP249" i="1"/>
  <c r="Y249" i="1"/>
  <c r="I249" i="1"/>
  <c r="CH248" i="1"/>
  <c r="BR248" i="1"/>
  <c r="BB248" i="1"/>
  <c r="AL248" i="1"/>
  <c r="U248" i="1"/>
  <c r="CT247" i="1"/>
  <c r="CD247" i="1"/>
  <c r="BN247" i="1"/>
  <c r="AX247" i="1"/>
  <c r="AG247" i="1"/>
  <c r="Q247" i="1"/>
  <c r="CP246" i="1"/>
  <c r="BZ246" i="1"/>
  <c r="BJ246" i="1"/>
  <c r="AT246" i="1"/>
  <c r="AC246" i="1"/>
  <c r="M246" i="1"/>
  <c r="CL245" i="1"/>
  <c r="BV245" i="1"/>
  <c r="BF245" i="1"/>
  <c r="AP245" i="1"/>
  <c r="Y245" i="1"/>
  <c r="I245" i="1"/>
  <c r="CH244" i="1"/>
  <c r="BR244" i="1"/>
  <c r="BB244" i="1"/>
  <c r="AL244" i="1"/>
  <c r="U244" i="1"/>
  <c r="CT243" i="1"/>
  <c r="CD243" i="1"/>
  <c r="BN243" i="1"/>
  <c r="AX243" i="1"/>
  <c r="AG243" i="1"/>
  <c r="Q243" i="1"/>
  <c r="CO242" i="1"/>
  <c r="BV242" i="1"/>
  <c r="BB242" i="1"/>
  <c r="AG242" i="1"/>
  <c r="K242" i="1"/>
  <c r="CD241" i="1"/>
  <c r="BJ241" i="1"/>
  <c r="AN241" i="1"/>
  <c r="Q241" i="1"/>
  <c r="CA240" i="1"/>
  <c r="AR240" i="1"/>
  <c r="H240" i="1"/>
  <c r="BQ239" i="1"/>
  <c r="AG239" i="1"/>
  <c r="CK238" i="1"/>
  <c r="BE238" i="1"/>
  <c r="M238" i="1"/>
  <c r="BE237" i="1"/>
  <c r="CU236" i="1"/>
  <c r="T236" i="1"/>
  <c r="S235" i="1"/>
  <c r="BY233" i="1"/>
  <c r="AF232" i="1"/>
  <c r="AN230" i="1"/>
  <c r="T227" i="1"/>
  <c r="AO249" i="1"/>
  <c r="X249" i="1"/>
  <c r="H249" i="1"/>
  <c r="CG248" i="1"/>
  <c r="BQ248" i="1"/>
  <c r="BA248" i="1"/>
  <c r="AK248" i="1"/>
  <c r="T248" i="1"/>
  <c r="CS247" i="1"/>
  <c r="CC247" i="1"/>
  <c r="BM247" i="1"/>
  <c r="AW247" i="1"/>
  <c r="AF247" i="1"/>
  <c r="P247" i="1"/>
  <c r="CO246" i="1"/>
  <c r="BY246" i="1"/>
  <c r="BI246" i="1"/>
  <c r="AS246" i="1"/>
  <c r="AB246" i="1"/>
  <c r="L246" i="1"/>
  <c r="CK245" i="1"/>
  <c r="BU245" i="1"/>
  <c r="BE245" i="1"/>
  <c r="AO245" i="1"/>
  <c r="X245" i="1"/>
  <c r="H245" i="1"/>
  <c r="CG244" i="1"/>
  <c r="BQ244" i="1"/>
  <c r="BA244" i="1"/>
  <c r="AK244" i="1"/>
  <c r="T244" i="1"/>
  <c r="CS243" i="1"/>
  <c r="CC243" i="1"/>
  <c r="BM243" i="1"/>
  <c r="AW243" i="1"/>
  <c r="AF243" i="1"/>
  <c r="P243" i="1"/>
  <c r="CN242" i="1"/>
  <c r="BU242" i="1"/>
  <c r="BA242" i="1"/>
  <c r="AE242" i="1"/>
  <c r="I242" i="1"/>
  <c r="CC241" i="1"/>
  <c r="BH241" i="1"/>
  <c r="AL241" i="1"/>
  <c r="P241" i="1"/>
  <c r="BX240" i="1"/>
  <c r="AO240" i="1"/>
  <c r="G240" i="1"/>
  <c r="BN239" i="1"/>
  <c r="AB239" i="1"/>
  <c r="CJ238" i="1"/>
  <c r="BC238" i="1"/>
  <c r="J238" i="1"/>
  <c r="BD237" i="1"/>
  <c r="CM236" i="1"/>
  <c r="M236" i="1"/>
  <c r="CT234" i="1"/>
  <c r="BN233" i="1"/>
  <c r="T232" i="1"/>
  <c r="AA230" i="1"/>
  <c r="BB226" i="1"/>
  <c r="CB247" i="1"/>
  <c r="BL247" i="1"/>
  <c r="AV247" i="1"/>
  <c r="AE247" i="1"/>
  <c r="O247" i="1"/>
  <c r="CN246" i="1"/>
  <c r="BX246" i="1"/>
  <c r="BH246" i="1"/>
  <c r="AR246" i="1"/>
  <c r="AA246" i="1"/>
  <c r="K246" i="1"/>
  <c r="CJ245" i="1"/>
  <c r="BT245" i="1"/>
  <c r="BD245" i="1"/>
  <c r="AN245" i="1"/>
  <c r="W245" i="1"/>
  <c r="G245" i="1"/>
  <c r="CF244" i="1"/>
  <c r="BP244" i="1"/>
  <c r="AZ244" i="1"/>
  <c r="AJ244" i="1"/>
  <c r="S244" i="1"/>
  <c r="CR243" i="1"/>
  <c r="CB243" i="1"/>
  <c r="BL243" i="1"/>
  <c r="AV243" i="1"/>
  <c r="AE243" i="1"/>
  <c r="O243" i="1"/>
  <c r="CL242" i="1"/>
  <c r="BT242" i="1"/>
  <c r="AZ242" i="1"/>
  <c r="AC242" i="1"/>
  <c r="H242" i="1"/>
  <c r="CB241" i="1"/>
  <c r="BF241" i="1"/>
  <c r="AK241" i="1"/>
  <c r="O241" i="1"/>
  <c r="BU240" i="1"/>
  <c r="AN240" i="1"/>
  <c r="CT239" i="1"/>
  <c r="BI239" i="1"/>
  <c r="AA239" i="1"/>
  <c r="CI238" i="1"/>
  <c r="AZ238" i="1"/>
  <c r="I238" i="1"/>
  <c r="BB237" i="1"/>
  <c r="CJ236" i="1"/>
  <c r="G236" i="1"/>
  <c r="CS234" i="1"/>
  <c r="BM233" i="1"/>
  <c r="L232" i="1"/>
  <c r="K230" i="1"/>
  <c r="X226" i="1"/>
  <c r="AM245" i="1"/>
  <c r="V245" i="1"/>
  <c r="CU244" i="1"/>
  <c r="CE244" i="1"/>
  <c r="BO244" i="1"/>
  <c r="AY244" i="1"/>
  <c r="AH244" i="1"/>
  <c r="R244" i="1"/>
  <c r="CQ243" i="1"/>
  <c r="CA243" i="1"/>
  <c r="BK243" i="1"/>
  <c r="AU243" i="1"/>
  <c r="AD243" i="1"/>
  <c r="N243" i="1"/>
  <c r="CK242" i="1"/>
  <c r="BS242" i="1"/>
  <c r="AY242" i="1"/>
  <c r="AB242" i="1"/>
  <c r="G242" i="1"/>
  <c r="CA241" i="1"/>
  <c r="BE241" i="1"/>
  <c r="AJ241" i="1"/>
  <c r="N241" i="1"/>
  <c r="BT240" i="1"/>
  <c r="AL240" i="1"/>
  <c r="CR239" i="1"/>
  <c r="BH239" i="1"/>
  <c r="Z239" i="1"/>
  <c r="CG238" i="1"/>
  <c r="AY238" i="1"/>
  <c r="G238" i="1"/>
  <c r="BA237" i="1"/>
  <c r="CE236" i="1"/>
  <c r="CQ235" i="1"/>
  <c r="CP234" i="1"/>
  <c r="BH233" i="1"/>
  <c r="CO231" i="1"/>
  <c r="G230" i="1"/>
  <c r="AS225" i="1"/>
  <c r="AT243" i="1"/>
  <c r="AC243" i="1"/>
  <c r="M243" i="1"/>
  <c r="CJ242" i="1"/>
  <c r="BR242" i="1"/>
  <c r="AX242" i="1"/>
  <c r="AA242" i="1"/>
  <c r="CT241" i="1"/>
  <c r="BZ241" i="1"/>
  <c r="BD241" i="1"/>
  <c r="AG241" i="1"/>
  <c r="L241" i="1"/>
  <c r="BR240" i="1"/>
  <c r="AF240" i="1"/>
  <c r="CO239" i="1"/>
  <c r="BG239" i="1"/>
  <c r="W239" i="1"/>
  <c r="CF238" i="1"/>
  <c r="AW238" i="1"/>
  <c r="CQ237" i="1"/>
  <c r="AW237" i="1"/>
  <c r="BY236" i="1"/>
  <c r="CG235" i="1"/>
  <c r="CG234" i="1"/>
  <c r="BF233" i="1"/>
  <c r="CG231" i="1"/>
  <c r="BX229" i="1"/>
  <c r="BB224" i="1"/>
  <c r="BM240" i="1"/>
  <c r="AE240" i="1"/>
  <c r="CM239" i="1"/>
  <c r="BD239" i="1"/>
  <c r="V239" i="1"/>
  <c r="CC238" i="1"/>
  <c r="AS238" i="1"/>
  <c r="CN237" i="1"/>
  <c r="AO237" i="1"/>
  <c r="BT236" i="1"/>
  <c r="CD235" i="1"/>
  <c r="CB234" i="1"/>
  <c r="AB233" i="1"/>
  <c r="BV231" i="1"/>
  <c r="BO229" i="1"/>
  <c r="AT224" i="1"/>
  <c r="CQ242" i="1"/>
  <c r="CA242" i="1"/>
  <c r="BK242" i="1"/>
  <c r="AU242" i="1"/>
  <c r="AD242" i="1"/>
  <c r="N242" i="1"/>
  <c r="CM241" i="1"/>
  <c r="BW241" i="1"/>
  <c r="BG241" i="1"/>
  <c r="AQ241" i="1"/>
  <c r="Z241" i="1"/>
  <c r="G241" i="1"/>
  <c r="BW240" i="1"/>
  <c r="AV240" i="1"/>
  <c r="W240" i="1"/>
  <c r="CK239" i="1"/>
  <c r="BL239" i="1"/>
  <c r="AM239" i="1"/>
  <c r="K239" i="1"/>
  <c r="CB238" i="1"/>
  <c r="BA238" i="1"/>
  <c r="T238" i="1"/>
  <c r="CB237" i="1"/>
  <c r="AN237" i="1"/>
  <c r="CL236" i="1"/>
  <c r="AF236" i="1"/>
  <c r="BE235" i="1"/>
  <c r="CD234" i="1"/>
  <c r="CC233" i="1"/>
  <c r="CO232" i="1"/>
  <c r="BQ231" i="1"/>
  <c r="AB230" i="1"/>
  <c r="U228" i="1"/>
  <c r="CM242" i="1"/>
  <c r="BW242" i="1"/>
  <c r="BG242" i="1"/>
  <c r="AQ242" i="1"/>
  <c r="Z242" i="1"/>
  <c r="J242" i="1"/>
  <c r="CI241" i="1"/>
  <c r="BS241" i="1"/>
  <c r="BC241" i="1"/>
  <c r="AM241" i="1"/>
  <c r="V241" i="1"/>
  <c r="CO240" i="1"/>
  <c r="BP240" i="1"/>
  <c r="AQ240" i="1"/>
  <c r="O240" i="1"/>
  <c r="CF239" i="1"/>
  <c r="BE239" i="1"/>
  <c r="AE239" i="1"/>
  <c r="CU238" i="1"/>
  <c r="BT238" i="1"/>
  <c r="AV238" i="1"/>
  <c r="K238" i="1"/>
  <c r="BR237" i="1"/>
  <c r="AF237" i="1"/>
  <c r="BU236" i="1"/>
  <c r="R236" i="1"/>
  <c r="AO235" i="1"/>
  <c r="BG234" i="1"/>
  <c r="BJ233" i="1"/>
  <c r="BE232" i="1"/>
  <c r="AL231" i="1"/>
  <c r="CU229" i="1"/>
  <c r="BI227" i="1"/>
  <c r="AB235" i="1"/>
  <c r="AO234" i="1"/>
  <c r="AR233" i="1"/>
  <c r="AN232" i="1"/>
  <c r="K231" i="1"/>
  <c r="AW229" i="1"/>
  <c r="J227" i="1"/>
  <c r="BC242" i="1"/>
  <c r="AM242" i="1"/>
  <c r="V242" i="1"/>
  <c r="CU241" i="1"/>
  <c r="CE241" i="1"/>
  <c r="BO241" i="1"/>
  <c r="AY241" i="1"/>
  <c r="AH241" i="1"/>
  <c r="R241" i="1"/>
  <c r="CJ240" i="1"/>
  <c r="BI240" i="1"/>
  <c r="AJ240" i="1"/>
  <c r="J240" i="1"/>
  <c r="BX239" i="1"/>
  <c r="AZ239" i="1"/>
  <c r="X239" i="1"/>
  <c r="CN238" i="1"/>
  <c r="BO238" i="1"/>
  <c r="AK238" i="1"/>
  <c r="CS237" i="1"/>
  <c r="BH237" i="1"/>
  <c r="T237" i="1"/>
  <c r="BO236" i="1"/>
  <c r="CL235" i="1"/>
  <c r="Y235" i="1"/>
  <c r="AE234" i="1"/>
  <c r="AO233" i="1"/>
  <c r="AK232" i="1"/>
  <c r="CQ230" i="1"/>
  <c r="AG229" i="1"/>
  <c r="BZ226" i="1"/>
  <c r="BM242" i="1"/>
  <c r="AW242" i="1"/>
  <c r="AF242" i="1"/>
  <c r="P242" i="1"/>
  <c r="CO241" i="1"/>
  <c r="BY241" i="1"/>
  <c r="BI241" i="1"/>
  <c r="AS241" i="1"/>
  <c r="AB241" i="1"/>
  <c r="K241" i="1"/>
  <c r="BY240" i="1"/>
  <c r="AZ240" i="1"/>
  <c r="Z240" i="1"/>
  <c r="CN239" i="1"/>
  <c r="BP239" i="1"/>
  <c r="AO239" i="1"/>
  <c r="O239" i="1"/>
  <c r="CE238" i="1"/>
  <c r="BD238" i="1"/>
  <c r="Z238" i="1"/>
  <c r="CF237" i="1"/>
  <c r="AU237" i="1"/>
  <c r="CP236" i="1"/>
  <c r="AN236" i="1"/>
  <c r="BQ235" i="1"/>
  <c r="CH234" i="1"/>
  <c r="CP233" i="1"/>
  <c r="H233" i="1"/>
  <c r="CC231" i="1"/>
  <c r="AY230" i="1"/>
  <c r="AU228" i="1"/>
  <c r="AH223" i="1"/>
  <c r="J241" i="1"/>
  <c r="CI240" i="1"/>
  <c r="BS240" i="1"/>
  <c r="BC240" i="1"/>
  <c r="AM240" i="1"/>
  <c r="V240" i="1"/>
  <c r="CU239" i="1"/>
  <c r="CE239" i="1"/>
  <c r="BO239" i="1"/>
  <c r="AY239" i="1"/>
  <c r="AH239" i="1"/>
  <c r="R239" i="1"/>
  <c r="CQ238" i="1"/>
  <c r="CA238" i="1"/>
  <c r="BK238" i="1"/>
  <c r="AT238" i="1"/>
  <c r="Y238" i="1"/>
  <c r="CR237" i="1"/>
  <c r="BU237" i="1"/>
  <c r="AZ237" i="1"/>
  <c r="AA237" i="1"/>
  <c r="CK236" i="1"/>
  <c r="BD236" i="1"/>
  <c r="P236" i="1"/>
  <c r="BP235" i="1"/>
  <c r="X235" i="1"/>
  <c r="BM234" i="1"/>
  <c r="H234" i="1"/>
  <c r="AT233" i="1"/>
  <c r="CE232" i="1"/>
  <c r="AC232" i="1"/>
  <c r="BF231" i="1"/>
  <c r="CB230" i="1"/>
  <c r="CK229" i="1"/>
  <c r="BJ228" i="1"/>
  <c r="R227" i="1"/>
  <c r="H241" i="1"/>
  <c r="CG240" i="1"/>
  <c r="BQ240" i="1"/>
  <c r="BA240" i="1"/>
  <c r="AK240" i="1"/>
  <c r="T240" i="1"/>
  <c r="CS239" i="1"/>
  <c r="CC239" i="1"/>
  <c r="BM239" i="1"/>
  <c r="AW239" i="1"/>
  <c r="AF239" i="1"/>
  <c r="P239" i="1"/>
  <c r="CO238" i="1"/>
  <c r="BY238" i="1"/>
  <c r="BI238" i="1"/>
  <c r="AR238" i="1"/>
  <c r="W238" i="1"/>
  <c r="CP237" i="1"/>
  <c r="BS237" i="1"/>
  <c r="AV237" i="1"/>
  <c r="V237" i="1"/>
  <c r="CG236" i="1"/>
  <c r="AW236" i="1"/>
  <c r="L236" i="1"/>
  <c r="BK235" i="1"/>
  <c r="T235" i="1"/>
  <c r="BJ234" i="1"/>
  <c r="CS233" i="1"/>
  <c r="AP233" i="1"/>
  <c r="BY232" i="1"/>
  <c r="M232" i="1"/>
  <c r="AM231" i="1"/>
  <c r="BN230" i="1"/>
  <c r="BP229" i="1"/>
  <c r="AT228" i="1"/>
  <c r="CC226" i="1"/>
  <c r="CU240" i="1"/>
  <c r="CE240" i="1"/>
  <c r="BO240" i="1"/>
  <c r="AY240" i="1"/>
  <c r="AH240" i="1"/>
  <c r="R240" i="1"/>
  <c r="CQ239" i="1"/>
  <c r="CA239" i="1"/>
  <c r="BK239" i="1"/>
  <c r="AU239" i="1"/>
  <c r="AD239" i="1"/>
  <c r="N239" i="1"/>
  <c r="CM238" i="1"/>
  <c r="BW238" i="1"/>
  <c r="BG238" i="1"/>
  <c r="AP238" i="1"/>
  <c r="S238" i="1"/>
  <c r="CL237" i="1"/>
  <c r="BQ237" i="1"/>
  <c r="AT237" i="1"/>
  <c r="S237" i="1"/>
  <c r="CC236" i="1"/>
  <c r="AS236" i="1"/>
  <c r="CT235" i="1"/>
  <c r="BB235" i="1"/>
  <c r="N235" i="1"/>
  <c r="BA234" i="1"/>
  <c r="CO233" i="1"/>
  <c r="AK233" i="1"/>
  <c r="BU232" i="1"/>
  <c r="I232" i="1"/>
  <c r="AH231" i="1"/>
  <c r="BE230" i="1"/>
  <c r="BI229" i="1"/>
  <c r="AM228" i="1"/>
  <c r="BX226" i="1"/>
  <c r="CT240" i="1"/>
  <c r="CD240" i="1"/>
  <c r="BN240" i="1"/>
  <c r="AX240" i="1"/>
  <c r="AG240" i="1"/>
  <c r="Q240" i="1"/>
  <c r="CP239" i="1"/>
  <c r="BZ239" i="1"/>
  <c r="BJ239" i="1"/>
  <c r="AT239" i="1"/>
  <c r="AC239" i="1"/>
  <c r="M239" i="1"/>
  <c r="CL238" i="1"/>
  <c r="BV238" i="1"/>
  <c r="BF238" i="1"/>
  <c r="AO238" i="1"/>
  <c r="R238" i="1"/>
  <c r="CK237" i="1"/>
  <c r="BP237" i="1"/>
  <c r="AR237" i="1"/>
  <c r="Q237" i="1"/>
  <c r="CB236" i="1"/>
  <c r="AP236" i="1"/>
  <c r="CS235" i="1"/>
  <c r="BA235" i="1"/>
  <c r="I235" i="1"/>
  <c r="AX234" i="1"/>
  <c r="CK233" i="1"/>
  <c r="AC233" i="1"/>
  <c r="BT232" i="1"/>
  <c r="G232" i="1"/>
  <c r="AG231" i="1"/>
  <c r="BB230" i="1"/>
  <c r="BH229" i="1"/>
  <c r="X228" i="1"/>
  <c r="BH226" i="1"/>
  <c r="BJ232" i="1"/>
  <c r="CL231" i="1"/>
  <c r="W231" i="1"/>
  <c r="AR230" i="1"/>
  <c r="AP229" i="1"/>
  <c r="CT227" i="1"/>
  <c r="AA226" i="1"/>
  <c r="CP240" i="1"/>
  <c r="BZ240" i="1"/>
  <c r="BJ240" i="1"/>
  <c r="AT240" i="1"/>
  <c r="AC240" i="1"/>
  <c r="M240" i="1"/>
  <c r="CL239" i="1"/>
  <c r="BV239" i="1"/>
  <c r="BF239" i="1"/>
  <c r="AP239" i="1"/>
  <c r="Y239" i="1"/>
  <c r="I239" i="1"/>
  <c r="CH238" i="1"/>
  <c r="BR238" i="1"/>
  <c r="BB238" i="1"/>
  <c r="AH238" i="1"/>
  <c r="L238" i="1"/>
  <c r="CG237" i="1"/>
  <c r="BJ237" i="1"/>
  <c r="AL237" i="1"/>
  <c r="J237" i="1"/>
  <c r="BS236" i="1"/>
  <c r="AH236" i="1"/>
  <c r="CF235" i="1"/>
  <c r="AP235" i="1"/>
  <c r="CK234" i="1"/>
  <c r="AK234" i="1"/>
  <c r="BU233" i="1"/>
  <c r="Q233" i="1"/>
  <c r="BB232" i="1"/>
  <c r="CD231" i="1"/>
  <c r="O231" i="1"/>
  <c r="AE230" i="1"/>
  <c r="AB229" i="1"/>
  <c r="BU227" i="1"/>
  <c r="CD225" i="1"/>
  <c r="M241" i="1"/>
  <c r="CL240" i="1"/>
  <c r="BV240" i="1"/>
  <c r="BF240" i="1"/>
  <c r="AP240" i="1"/>
  <c r="Y240" i="1"/>
  <c r="I240" i="1"/>
  <c r="CH239" i="1"/>
  <c r="BR239" i="1"/>
  <c r="BB239" i="1"/>
  <c r="AL239" i="1"/>
  <c r="U239" i="1"/>
  <c r="CT238" i="1"/>
  <c r="CD238" i="1"/>
  <c r="BN238" i="1"/>
  <c r="AX238" i="1"/>
  <c r="AB238" i="1"/>
  <c r="H238" i="1"/>
  <c r="CA237" i="1"/>
  <c r="BC237" i="1"/>
  <c r="AE237" i="1"/>
  <c r="CO236" i="1"/>
  <c r="BI236" i="1"/>
  <c r="U236" i="1"/>
  <c r="BY235" i="1"/>
  <c r="AG235" i="1"/>
  <c r="CC234" i="1"/>
  <c r="Z234" i="1"/>
  <c r="BI233" i="1"/>
  <c r="CU232" i="1"/>
  <c r="AL232" i="1"/>
  <c r="BP231" i="1"/>
  <c r="CJ230" i="1"/>
  <c r="I230" i="1"/>
  <c r="CL228" i="1"/>
  <c r="AV227" i="1"/>
  <c r="AJ223" i="1"/>
  <c r="AU238" i="1"/>
  <c r="AD238" i="1"/>
  <c r="N238" i="1"/>
  <c r="CM237" i="1"/>
  <c r="BW237" i="1"/>
  <c r="BG237" i="1"/>
  <c r="AQ237" i="1"/>
  <c r="Z237" i="1"/>
  <c r="CS236" i="1"/>
  <c r="BW236" i="1"/>
  <c r="BA236" i="1"/>
  <c r="X236" i="1"/>
  <c r="CK235" i="1"/>
  <c r="BI235" i="1"/>
  <c r="AF235" i="1"/>
  <c r="CO234" i="1"/>
  <c r="BE234" i="1"/>
  <c r="P234" i="1"/>
  <c r="BS233" i="1"/>
  <c r="AG233" i="1"/>
  <c r="CJ232" i="1"/>
  <c r="AS232" i="1"/>
  <c r="CT231" i="1"/>
  <c r="AZ231" i="1"/>
  <c r="CP230" i="1"/>
  <c r="AW230" i="1"/>
  <c r="CE229" i="1"/>
  <c r="L229" i="1"/>
  <c r="AJ228" i="1"/>
  <c r="AP227" i="1"/>
  <c r="AZ226" i="1"/>
  <c r="BV237" i="1"/>
  <c r="BF237" i="1"/>
  <c r="AP237" i="1"/>
  <c r="Y237" i="1"/>
  <c r="CR236" i="1"/>
  <c r="BV236" i="1"/>
  <c r="AY236" i="1"/>
  <c r="W236" i="1"/>
  <c r="CH235" i="1"/>
  <c r="BF235" i="1"/>
  <c r="AD235" i="1"/>
  <c r="CM234" i="1"/>
  <c r="BB234" i="1"/>
  <c r="M234" i="1"/>
  <c r="BQ233" i="1"/>
  <c r="AF233" i="1"/>
  <c r="CG232" i="1"/>
  <c r="AP232" i="1"/>
  <c r="CS231" i="1"/>
  <c r="AW231" i="1"/>
  <c r="CL230" i="1"/>
  <c r="AV230" i="1"/>
  <c r="BY229" i="1"/>
  <c r="G229" i="1"/>
  <c r="AF228" i="1"/>
  <c r="AO227" i="1"/>
  <c r="AW226" i="1"/>
  <c r="L228" i="1"/>
  <c r="S227" i="1"/>
  <c r="W226" i="1"/>
  <c r="P230" i="1"/>
  <c r="BG229" i="1"/>
  <c r="BZ228" i="1"/>
  <c r="CF227" i="1"/>
  <c r="I227" i="1"/>
  <c r="AR225" i="1"/>
  <c r="AM238" i="1"/>
  <c r="V238" i="1"/>
  <c r="CU237" i="1"/>
  <c r="CE237" i="1"/>
  <c r="BO237" i="1"/>
  <c r="AY237" i="1"/>
  <c r="AH237" i="1"/>
  <c r="N237" i="1"/>
  <c r="CI236" i="1"/>
  <c r="BM236" i="1"/>
  <c r="AM236" i="1"/>
  <c r="I236" i="1"/>
  <c r="BV235" i="1"/>
  <c r="AU235" i="1"/>
  <c r="Q235" i="1"/>
  <c r="BW234" i="1"/>
  <c r="AG234" i="1"/>
  <c r="CN233" i="1"/>
  <c r="BA233" i="1"/>
  <c r="L233" i="1"/>
  <c r="BR232" i="1"/>
  <c r="X232" i="1"/>
  <c r="BU231" i="1"/>
  <c r="AC231" i="1"/>
  <c r="BS230" i="1"/>
  <c r="O230" i="1"/>
  <c r="BE229" i="1"/>
  <c r="BP228" i="1"/>
  <c r="BW227" i="1"/>
  <c r="CS226" i="1"/>
  <c r="CO224" i="1"/>
  <c r="AL238" i="1"/>
  <c r="U238" i="1"/>
  <c r="CT237" i="1"/>
  <c r="CD237" i="1"/>
  <c r="BN237" i="1"/>
  <c r="AX237" i="1"/>
  <c r="AG237" i="1"/>
  <c r="M237" i="1"/>
  <c r="CH236" i="1"/>
  <c r="BJ236" i="1"/>
  <c r="AL236" i="1"/>
  <c r="H236" i="1"/>
  <c r="BU235" i="1"/>
  <c r="AS235" i="1"/>
  <c r="P235" i="1"/>
  <c r="BR234" i="1"/>
  <c r="AF234" i="1"/>
  <c r="CL233" i="1"/>
  <c r="AW233" i="1"/>
  <c r="K233" i="1"/>
  <c r="BQ232" i="1"/>
  <c r="U232" i="1"/>
  <c r="BR231" i="1"/>
  <c r="AB231" i="1"/>
  <c r="BO230" i="1"/>
  <c r="L230" i="1"/>
  <c r="BD229" i="1"/>
  <c r="BK228" i="1"/>
  <c r="BV227" i="1"/>
  <c r="CN226" i="1"/>
  <c r="BD224" i="1"/>
  <c r="AF238" i="1"/>
  <c r="P238" i="1"/>
  <c r="CO237" i="1"/>
  <c r="BY237" i="1"/>
  <c r="BI237" i="1"/>
  <c r="AS237" i="1"/>
  <c r="AB237" i="1"/>
  <c r="H237" i="1"/>
  <c r="BZ236" i="1"/>
  <c r="BC236" i="1"/>
  <c r="AB236" i="1"/>
  <c r="CO235" i="1"/>
  <c r="BM235" i="1"/>
  <c r="AJ235" i="1"/>
  <c r="CR234" i="1"/>
  <c r="BI234" i="1"/>
  <c r="X234" i="1"/>
  <c r="BX233" i="1"/>
  <c r="AM233" i="1"/>
  <c r="CP232" i="1"/>
  <c r="BA232" i="1"/>
  <c r="H232" i="1"/>
  <c r="BI231" i="1"/>
  <c r="J231" i="1"/>
  <c r="AZ230" i="1"/>
  <c r="CN229" i="1"/>
  <c r="AA229" i="1"/>
  <c r="AO228" i="1"/>
  <c r="BB227" i="1"/>
  <c r="BC226" i="1"/>
  <c r="AC223" i="1"/>
  <c r="BZ234" i="1"/>
  <c r="AW234" i="1"/>
  <c r="T234" i="1"/>
  <c r="CG233" i="1"/>
  <c r="BE233" i="1"/>
  <c r="AA233" i="1"/>
  <c r="CL232" i="1"/>
  <c r="BI232" i="1"/>
  <c r="AB232" i="1"/>
  <c r="CK231" i="1"/>
  <c r="BD231" i="1"/>
  <c r="S231" i="1"/>
  <c r="BX230" i="1"/>
  <c r="AM230" i="1"/>
  <c r="CJ229" i="1"/>
  <c r="AN229" i="1"/>
  <c r="BY228" i="1"/>
  <c r="S228" i="1"/>
  <c r="BA227" i="1"/>
  <c r="CK226" i="1"/>
  <c r="CG225" i="1"/>
  <c r="L235" i="1"/>
  <c r="BY234" i="1"/>
  <c r="AV234" i="1"/>
  <c r="Q234" i="1"/>
  <c r="CD233" i="1"/>
  <c r="BC233" i="1"/>
  <c r="Y233" i="1"/>
  <c r="CK232" i="1"/>
  <c r="BF232" i="1"/>
  <c r="Y232" i="1"/>
  <c r="CH231" i="1"/>
  <c r="BA231" i="1"/>
  <c r="P231" i="1"/>
  <c r="BT230" i="1"/>
  <c r="AF230" i="1"/>
  <c r="CF229" i="1"/>
  <c r="AH229" i="1"/>
  <c r="BR228" i="1"/>
  <c r="M228" i="1"/>
  <c r="AX227" i="1"/>
  <c r="CD226" i="1"/>
  <c r="CE225" i="1"/>
  <c r="H235" i="1"/>
  <c r="BU234" i="1"/>
  <c r="AS234" i="1"/>
  <c r="O234" i="1"/>
  <c r="BZ233" i="1"/>
  <c r="AX233" i="1"/>
  <c r="V233" i="1"/>
  <c r="CH232" i="1"/>
  <c r="BD232" i="1"/>
  <c r="W232" i="1"/>
  <c r="CF231" i="1"/>
  <c r="AY231" i="1"/>
  <c r="M231" i="1"/>
  <c r="BR230" i="1"/>
  <c r="AD230" i="1"/>
  <c r="CD229" i="1"/>
  <c r="AE229" i="1"/>
  <c r="BM228" i="1"/>
  <c r="K228" i="1"/>
  <c r="AR227" i="1"/>
  <c r="CB226" i="1"/>
  <c r="AT225" i="1"/>
  <c r="BN234" i="1"/>
  <c r="AL234" i="1"/>
  <c r="J234" i="1"/>
  <c r="BV233" i="1"/>
  <c r="AS233" i="1"/>
  <c r="P233" i="1"/>
  <c r="CC232" i="1"/>
  <c r="AW232" i="1"/>
  <c r="P232" i="1"/>
  <c r="BY231" i="1"/>
  <c r="AQ231" i="1"/>
  <c r="CT230" i="1"/>
  <c r="BJ230" i="1"/>
  <c r="V230" i="1"/>
  <c r="BT229" i="1"/>
  <c r="Q229" i="1"/>
  <c r="BD228" i="1"/>
  <c r="CL227" i="1"/>
  <c r="AE227" i="1"/>
  <c r="BQ226" i="1"/>
  <c r="I225" i="1"/>
  <c r="CG227" i="1"/>
  <c r="Z227" i="1"/>
  <c r="BJ226" i="1"/>
  <c r="CR224" i="1"/>
  <c r="V236" i="1"/>
  <c r="CU235" i="1"/>
  <c r="CE235" i="1"/>
  <c r="BO235" i="1"/>
  <c r="AY235" i="1"/>
  <c r="AH235" i="1"/>
  <c r="R235" i="1"/>
  <c r="CQ234" i="1"/>
  <c r="CA234" i="1"/>
  <c r="BK234" i="1"/>
  <c r="AU234" i="1"/>
  <c r="AD234" i="1"/>
  <c r="N234" i="1"/>
  <c r="CM233" i="1"/>
  <c r="BW233" i="1"/>
  <c r="BG233" i="1"/>
  <c r="AQ233" i="1"/>
  <c r="Z233" i="1"/>
  <c r="J233" i="1"/>
  <c r="CI232" i="1"/>
  <c r="BS232" i="1"/>
  <c r="BC232" i="1"/>
  <c r="AM232" i="1"/>
  <c r="V232" i="1"/>
  <c r="CU231" i="1"/>
  <c r="CE231" i="1"/>
  <c r="BO231" i="1"/>
  <c r="AX231" i="1"/>
  <c r="AE231" i="1"/>
  <c r="L231" i="1"/>
  <c r="CI230" i="1"/>
  <c r="BP230" i="1"/>
  <c r="AX230" i="1"/>
  <c r="AC230" i="1"/>
  <c r="H230" i="1"/>
  <c r="CB229" i="1"/>
  <c r="BF229" i="1"/>
  <c r="AC229" i="1"/>
  <c r="CP228" i="1"/>
  <c r="BL228" i="1"/>
  <c r="AL228" i="1"/>
  <c r="H228" i="1"/>
  <c r="BT227" i="1"/>
  <c r="AQ227" i="1"/>
  <c r="O227" i="1"/>
  <c r="CA226" i="1"/>
  <c r="AX226" i="1"/>
  <c r="U226" i="1"/>
  <c r="BZ225" i="1"/>
  <c r="AN225" i="1"/>
  <c r="CL224" i="1"/>
  <c r="AO224" i="1"/>
  <c r="J223" i="1"/>
  <c r="Q226" i="1"/>
  <c r="BY225" i="1"/>
  <c r="AJ225" i="1"/>
  <c r="CK224" i="1"/>
  <c r="AN224" i="1"/>
  <c r="BU222" i="1"/>
  <c r="AV226" i="1"/>
  <c r="P226" i="1"/>
  <c r="BX225" i="1"/>
  <c r="AH225" i="1"/>
  <c r="CI224" i="1"/>
  <c r="AM224" i="1"/>
  <c r="BM222" i="1"/>
  <c r="W237" i="1"/>
  <c r="G237" i="1"/>
  <c r="CF236" i="1"/>
  <c r="BP236" i="1"/>
  <c r="AZ236" i="1"/>
  <c r="AJ236" i="1"/>
  <c r="S236" i="1"/>
  <c r="CR235" i="1"/>
  <c r="CB235" i="1"/>
  <c r="BL235" i="1"/>
  <c r="AV235" i="1"/>
  <c r="AE235" i="1"/>
  <c r="O235" i="1"/>
  <c r="CN234" i="1"/>
  <c r="BX234" i="1"/>
  <c r="BH234" i="1"/>
  <c r="AR234" i="1"/>
  <c r="AA234" i="1"/>
  <c r="K234" i="1"/>
  <c r="CJ233" i="1"/>
  <c r="BT233" i="1"/>
  <c r="BD233" i="1"/>
  <c r="AN233" i="1"/>
  <c r="W233" i="1"/>
  <c r="G233" i="1"/>
  <c r="CF232" i="1"/>
  <c r="BP232" i="1"/>
  <c r="AZ232" i="1"/>
  <c r="AJ232" i="1"/>
  <c r="S232" i="1"/>
  <c r="CR231" i="1"/>
  <c r="CB231" i="1"/>
  <c r="BL231" i="1"/>
  <c r="AT231" i="1"/>
  <c r="AA231" i="1"/>
  <c r="I231" i="1"/>
  <c r="CE230" i="1"/>
  <c r="BM230" i="1"/>
  <c r="AU230" i="1"/>
  <c r="Y230" i="1"/>
  <c r="CT229" i="1"/>
  <c r="BW229" i="1"/>
  <c r="AZ229" i="1"/>
  <c r="Z229" i="1"/>
  <c r="CJ228" i="1"/>
  <c r="BH228" i="1"/>
  <c r="AE228" i="1"/>
  <c r="CO227" i="1"/>
  <c r="BO227" i="1"/>
  <c r="AN227" i="1"/>
  <c r="H227" i="1"/>
  <c r="BT226" i="1"/>
  <c r="AU226" i="1"/>
  <c r="O226" i="1"/>
  <c r="BW225" i="1"/>
  <c r="AG225" i="1"/>
  <c r="CH224" i="1"/>
  <c r="AB224" i="1"/>
  <c r="BK222" i="1"/>
  <c r="BO232" i="1"/>
  <c r="AY232" i="1"/>
  <c r="AH232" i="1"/>
  <c r="R232" i="1"/>
  <c r="CQ231" i="1"/>
  <c r="CA231" i="1"/>
  <c r="BK231" i="1"/>
  <c r="AS231" i="1"/>
  <c r="Z231" i="1"/>
  <c r="G231" i="1"/>
  <c r="CD230" i="1"/>
  <c r="BL230" i="1"/>
  <c r="AT230" i="1"/>
  <c r="X230" i="1"/>
  <c r="CR229" i="1"/>
  <c r="BV229" i="1"/>
  <c r="AY229" i="1"/>
  <c r="W229" i="1"/>
  <c r="CI228" i="1"/>
  <c r="BF228" i="1"/>
  <c r="AC228" i="1"/>
  <c r="CN227" i="1"/>
  <c r="BN227" i="1"/>
  <c r="AK227" i="1"/>
  <c r="G227" i="1"/>
  <c r="BS226" i="1"/>
  <c r="AR226" i="1"/>
  <c r="N226" i="1"/>
  <c r="BN225" i="1"/>
  <c r="AF225" i="1"/>
  <c r="CA224" i="1"/>
  <c r="Y224" i="1"/>
  <c r="AV222" i="1"/>
  <c r="U237" i="1"/>
  <c r="CT236" i="1"/>
  <c r="CD236" i="1"/>
  <c r="BN236" i="1"/>
  <c r="AX236" i="1"/>
  <c r="AG236" i="1"/>
  <c r="Q236" i="1"/>
  <c r="CP235" i="1"/>
  <c r="BZ235" i="1"/>
  <c r="BJ235" i="1"/>
  <c r="AT235" i="1"/>
  <c r="AC235" i="1"/>
  <c r="M235" i="1"/>
  <c r="CL234" i="1"/>
  <c r="BV234" i="1"/>
  <c r="BF234" i="1"/>
  <c r="AP234" i="1"/>
  <c r="Y234" i="1"/>
  <c r="I234" i="1"/>
  <c r="CH233" i="1"/>
  <c r="BR233" i="1"/>
  <c r="BB233" i="1"/>
  <c r="AL233" i="1"/>
  <c r="U233" i="1"/>
  <c r="CT232" i="1"/>
  <c r="CD232" i="1"/>
  <c r="BN232" i="1"/>
  <c r="AX232" i="1"/>
  <c r="AG232" i="1"/>
  <c r="Q232" i="1"/>
  <c r="CP231" i="1"/>
  <c r="BZ231" i="1"/>
  <c r="BJ231" i="1"/>
  <c r="AR231" i="1"/>
  <c r="Y231" i="1"/>
  <c r="CU230" i="1"/>
  <c r="CC230" i="1"/>
  <c r="BK230" i="1"/>
  <c r="AS230" i="1"/>
  <c r="W230" i="1"/>
  <c r="CO229" i="1"/>
  <c r="BU229" i="1"/>
  <c r="AX229" i="1"/>
  <c r="R229" i="1"/>
  <c r="CH228" i="1"/>
  <c r="BE228" i="1"/>
  <c r="Y228" i="1"/>
  <c r="CM227" i="1"/>
  <c r="BL227" i="1"/>
  <c r="AG227" i="1"/>
  <c r="CT226" i="1"/>
  <c r="BR226" i="1"/>
  <c r="AM226" i="1"/>
  <c r="M226" i="1"/>
  <c r="BM225" i="1"/>
  <c r="AE225" i="1"/>
  <c r="BZ224" i="1"/>
  <c r="X224" i="1"/>
  <c r="CO221" i="1"/>
  <c r="AL226" i="1"/>
  <c r="K226" i="1"/>
  <c r="BL225" i="1"/>
  <c r="Y225" i="1"/>
  <c r="BY224" i="1"/>
  <c r="W224" i="1"/>
  <c r="CN221" i="1"/>
  <c r="BL236" i="1"/>
  <c r="AV236" i="1"/>
  <c r="AE236" i="1"/>
  <c r="O236" i="1"/>
  <c r="CN235" i="1"/>
  <c r="BX235" i="1"/>
  <c r="BH235" i="1"/>
  <c r="AR235" i="1"/>
  <c r="AA235" i="1"/>
  <c r="K235" i="1"/>
  <c r="CJ234" i="1"/>
  <c r="BT234" i="1"/>
  <c r="BD234" i="1"/>
  <c r="AN234" i="1"/>
  <c r="W234" i="1"/>
  <c r="G234" i="1"/>
  <c r="CF233" i="1"/>
  <c r="BP233" i="1"/>
  <c r="AZ233" i="1"/>
  <c r="AJ233" i="1"/>
  <c r="S233" i="1"/>
  <c r="CR232" i="1"/>
  <c r="CB232" i="1"/>
  <c r="BL232" i="1"/>
  <c r="AV232" i="1"/>
  <c r="AE232" i="1"/>
  <c r="O232" i="1"/>
  <c r="CN231" i="1"/>
  <c r="BX231" i="1"/>
  <c r="BH231" i="1"/>
  <c r="AP231" i="1"/>
  <c r="V231" i="1"/>
  <c r="CS230" i="1"/>
  <c r="CA230" i="1"/>
  <c r="BI230" i="1"/>
  <c r="AP230" i="1"/>
  <c r="U230" i="1"/>
  <c r="CM229" i="1"/>
  <c r="BR229" i="1"/>
  <c r="AV229" i="1"/>
  <c r="P229" i="1"/>
  <c r="CB228" i="1"/>
  <c r="BC228" i="1"/>
  <c r="W228" i="1"/>
  <c r="CJ227" i="1"/>
  <c r="BH227" i="1"/>
  <c r="AB227" i="1"/>
  <c r="CQ226" i="1"/>
  <c r="BP226" i="1"/>
  <c r="AK226" i="1"/>
  <c r="G226" i="1"/>
  <c r="BJ225" i="1"/>
  <c r="W225" i="1"/>
  <c r="BV224" i="1"/>
  <c r="N224" i="1"/>
  <c r="CK221" i="1"/>
  <c r="R237" i="1"/>
  <c r="CQ236" i="1"/>
  <c r="CA236" i="1"/>
  <c r="BK236" i="1"/>
  <c r="AU236" i="1"/>
  <c r="AD236" i="1"/>
  <c r="N236" i="1"/>
  <c r="CM235" i="1"/>
  <c r="BW235" i="1"/>
  <c r="BG235" i="1"/>
  <c r="AQ235" i="1"/>
  <c r="Z235" i="1"/>
  <c r="J235" i="1"/>
  <c r="CI234" i="1"/>
  <c r="BS234" i="1"/>
  <c r="BC234" i="1"/>
  <c r="AM234" i="1"/>
  <c r="V234" i="1"/>
  <c r="CU233" i="1"/>
  <c r="CE233" i="1"/>
  <c r="BO233" i="1"/>
  <c r="AY233" i="1"/>
  <c r="AH233" i="1"/>
  <c r="R233" i="1"/>
  <c r="CQ232" i="1"/>
  <c r="CA232" i="1"/>
  <c r="BK232" i="1"/>
  <c r="AU232" i="1"/>
  <c r="AD232" i="1"/>
  <c r="N232" i="1"/>
  <c r="CM231" i="1"/>
  <c r="BW231" i="1"/>
  <c r="BG231" i="1"/>
  <c r="AN231" i="1"/>
  <c r="U231" i="1"/>
  <c r="CR230" i="1"/>
  <c r="BZ230" i="1"/>
  <c r="BH230" i="1"/>
  <c r="AO230" i="1"/>
  <c r="S230" i="1"/>
  <c r="CL229" i="1"/>
  <c r="BQ229" i="1"/>
  <c r="AS229" i="1"/>
  <c r="O229" i="1"/>
  <c r="CA228" i="1"/>
  <c r="AZ228" i="1"/>
  <c r="V228" i="1"/>
  <c r="CH227" i="1"/>
  <c r="BF227" i="1"/>
  <c r="AA227" i="1"/>
  <c r="CP226" i="1"/>
  <c r="BM226" i="1"/>
  <c r="AJ226" i="1"/>
  <c r="CS225" i="1"/>
  <c r="BI225" i="1"/>
  <c r="S225" i="1"/>
  <c r="BL224" i="1"/>
  <c r="I224" i="1"/>
  <c r="BM221" i="1"/>
  <c r="AG226" i="1"/>
  <c r="CR225" i="1"/>
  <c r="BG225" i="1"/>
  <c r="R225" i="1"/>
  <c r="BK224" i="1"/>
  <c r="CD223" i="1"/>
  <c r="R221" i="1"/>
  <c r="AF226" i="1"/>
  <c r="CO225" i="1"/>
  <c r="BD225" i="1"/>
  <c r="Q225" i="1"/>
  <c r="BJ224" i="1"/>
  <c r="BY223" i="1"/>
  <c r="Q221" i="1"/>
  <c r="O237" i="1"/>
  <c r="CN236" i="1"/>
  <c r="BX236" i="1"/>
  <c r="BH236" i="1"/>
  <c r="AR236" i="1"/>
  <c r="AA236" i="1"/>
  <c r="K236" i="1"/>
  <c r="CJ235" i="1"/>
  <c r="BT235" i="1"/>
  <c r="BD235" i="1"/>
  <c r="AN235" i="1"/>
  <c r="W235" i="1"/>
  <c r="G235" i="1"/>
  <c r="CF234" i="1"/>
  <c r="BP234" i="1"/>
  <c r="AZ234" i="1"/>
  <c r="AJ234" i="1"/>
  <c r="S234" i="1"/>
  <c r="CR233" i="1"/>
  <c r="CB233" i="1"/>
  <c r="BL233" i="1"/>
  <c r="AV233" i="1"/>
  <c r="AE233" i="1"/>
  <c r="O233" i="1"/>
  <c r="CN232" i="1"/>
  <c r="BX232" i="1"/>
  <c r="BH232" i="1"/>
  <c r="AR232" i="1"/>
  <c r="AA232" i="1"/>
  <c r="K232" i="1"/>
  <c r="CJ231" i="1"/>
  <c r="BT231" i="1"/>
  <c r="BC231" i="1"/>
  <c r="AK231" i="1"/>
  <c r="R231" i="1"/>
  <c r="CO230" i="1"/>
  <c r="BV230" i="1"/>
  <c r="BD230" i="1"/>
  <c r="AL230" i="1"/>
  <c r="N230" i="1"/>
  <c r="CH229" i="1"/>
  <c r="BN229" i="1"/>
  <c r="AK229" i="1"/>
  <c r="J229" i="1"/>
  <c r="BX228" i="1"/>
  <c r="AS228" i="1"/>
  <c r="O228" i="1"/>
  <c r="CE227" i="1"/>
  <c r="AZ227" i="1"/>
  <c r="W227" i="1"/>
  <c r="CJ226" i="1"/>
  <c r="BE226" i="1"/>
  <c r="AD226" i="1"/>
  <c r="CL225" i="1"/>
  <c r="BA225" i="1"/>
  <c r="M225" i="1"/>
  <c r="BI224" i="1"/>
  <c r="BW223" i="1"/>
  <c r="CO220" i="1"/>
  <c r="BG236" i="1"/>
  <c r="AQ236" i="1"/>
  <c r="Z236" i="1"/>
  <c r="J236" i="1"/>
  <c r="CI235" i="1"/>
  <c r="BS235" i="1"/>
  <c r="BC235" i="1"/>
  <c r="AM235" i="1"/>
  <c r="V235" i="1"/>
  <c r="CU234" i="1"/>
  <c r="CE234" i="1"/>
  <c r="BO234" i="1"/>
  <c r="AY234" i="1"/>
  <c r="AH234" i="1"/>
  <c r="R234" i="1"/>
  <c r="CQ233" i="1"/>
  <c r="CA233" i="1"/>
  <c r="BK233" i="1"/>
  <c r="AU233" i="1"/>
  <c r="AD233" i="1"/>
  <c r="N233" i="1"/>
  <c r="CM232" i="1"/>
  <c r="BW232" i="1"/>
  <c r="BG232" i="1"/>
  <c r="AQ232" i="1"/>
  <c r="Z232" i="1"/>
  <c r="J232" i="1"/>
  <c r="CI231" i="1"/>
  <c r="BS231" i="1"/>
  <c r="BB231" i="1"/>
  <c r="AJ231" i="1"/>
  <c r="Q231" i="1"/>
  <c r="CN230" i="1"/>
  <c r="BU230" i="1"/>
  <c r="BC230" i="1"/>
  <c r="AJ230" i="1"/>
  <c r="M230" i="1"/>
  <c r="CG229" i="1"/>
  <c r="BL229" i="1"/>
  <c r="AJ229" i="1"/>
  <c r="I229" i="1"/>
  <c r="BU228" i="1"/>
  <c r="AR228" i="1"/>
  <c r="N228" i="1"/>
  <c r="CB227" i="1"/>
  <c r="AY227" i="1"/>
  <c r="U227" i="1"/>
  <c r="CH226" i="1"/>
  <c r="BD226" i="1"/>
  <c r="AC226" i="1"/>
  <c r="CJ225" i="1"/>
  <c r="AX225" i="1"/>
  <c r="J225" i="1"/>
  <c r="BF224" i="1"/>
  <c r="BQ223" i="1"/>
  <c r="BV220" i="1"/>
  <c r="CF225" i="1"/>
  <c r="BF225" i="1"/>
  <c r="AB225" i="1"/>
  <c r="CJ224" i="1"/>
  <c r="BC224" i="1"/>
  <c r="U224" i="1"/>
  <c r="BX223" i="1"/>
  <c r="AF223" i="1"/>
  <c r="BL222" i="1"/>
  <c r="CM221" i="1"/>
  <c r="P221" i="1"/>
  <c r="AW224" i="1"/>
  <c r="M224" i="1"/>
  <c r="BV223" i="1"/>
  <c r="Y223" i="1"/>
  <c r="BI222" i="1"/>
  <c r="CD221" i="1"/>
  <c r="CJ220" i="1"/>
  <c r="CB225" i="1"/>
  <c r="AZ225" i="1"/>
  <c r="T225" i="1"/>
  <c r="CB224" i="1"/>
  <c r="AV224" i="1"/>
  <c r="L224" i="1"/>
  <c r="BR223" i="1"/>
  <c r="V223" i="1"/>
  <c r="BA222" i="1"/>
  <c r="BX221" i="1"/>
  <c r="CA220" i="1"/>
  <c r="H224" i="1"/>
  <c r="BP223" i="1"/>
  <c r="I223" i="1"/>
  <c r="AU222" i="1"/>
  <c r="BL221" i="1"/>
  <c r="BA220" i="1"/>
  <c r="G224" i="1"/>
  <c r="BO223" i="1"/>
  <c r="H223" i="1"/>
  <c r="AM222" i="1"/>
  <c r="BJ221" i="1"/>
  <c r="AT220" i="1"/>
  <c r="CT223" i="1"/>
  <c r="BN223" i="1"/>
  <c r="CU222" i="1"/>
  <c r="AL222" i="1"/>
  <c r="AX221" i="1"/>
  <c r="AJ220" i="1"/>
  <c r="CU225" i="1"/>
  <c r="BT225" i="1"/>
  <c r="AQ225" i="1"/>
  <c r="L225" i="1"/>
  <c r="BT224" i="1"/>
  <c r="AL224" i="1"/>
  <c r="CO223" i="1"/>
  <c r="BH223" i="1"/>
  <c r="CS222" i="1"/>
  <c r="AH222" i="1"/>
  <c r="AW221" i="1"/>
  <c r="Y220" i="1"/>
  <c r="CT225" i="1"/>
  <c r="BO225" i="1"/>
  <c r="AP225" i="1"/>
  <c r="K225" i="1"/>
  <c r="BM224" i="1"/>
  <c r="AF224" i="1"/>
  <c r="CN223" i="1"/>
  <c r="BE223" i="1"/>
  <c r="CK222" i="1"/>
  <c r="U222" i="1"/>
  <c r="AT221" i="1"/>
  <c r="CC219" i="1"/>
  <c r="AE224" i="1"/>
  <c r="CM223" i="1"/>
  <c r="AZ223" i="1"/>
  <c r="CI222" i="1"/>
  <c r="T222" i="1"/>
  <c r="AS221" i="1"/>
  <c r="BR219" i="1"/>
  <c r="AC224" i="1"/>
  <c r="CL223" i="1"/>
  <c r="AY223" i="1"/>
  <c r="CH222" i="1"/>
  <c r="O222" i="1"/>
  <c r="AH221" i="1"/>
  <c r="AV219" i="1"/>
  <c r="CH223" i="1"/>
  <c r="AW223" i="1"/>
  <c r="CA222" i="1"/>
  <c r="N222" i="1"/>
  <c r="Y221" i="1"/>
  <c r="I219" i="1"/>
  <c r="CE223" i="1"/>
  <c r="AT223" i="1"/>
  <c r="BY222" i="1"/>
  <c r="H222" i="1"/>
  <c r="U221" i="1"/>
  <c r="V218" i="1"/>
  <c r="AO222" i="1"/>
  <c r="BW221" i="1"/>
  <c r="CL220" i="1"/>
  <c r="V222" i="1"/>
  <c r="BB221" i="1"/>
  <c r="BH220" i="1"/>
  <c r="AK220" i="1"/>
  <c r="AH230" i="1"/>
  <c r="R230" i="1"/>
  <c r="CQ229" i="1"/>
  <c r="CA229" i="1"/>
  <c r="BK229" i="1"/>
  <c r="AR229" i="1"/>
  <c r="T229" i="1"/>
  <c r="CO228" i="1"/>
  <c r="BT228" i="1"/>
  <c r="AW228" i="1"/>
  <c r="AB228" i="1"/>
  <c r="G228" i="1"/>
  <c r="BY227" i="1"/>
  <c r="BE227" i="1"/>
  <c r="AJ227" i="1"/>
  <c r="L227" i="1"/>
  <c r="CG226" i="1"/>
  <c r="BL226" i="1"/>
  <c r="AO226" i="1"/>
  <c r="T226" i="1"/>
  <c r="CN225" i="1"/>
  <c r="BQ225" i="1"/>
  <c r="AW225" i="1"/>
  <c r="AA225" i="1"/>
  <c r="CQ224" i="1"/>
  <c r="BS224" i="1"/>
  <c r="AS224" i="1"/>
  <c r="P224" i="1"/>
  <c r="CG223" i="1"/>
  <c r="BG223" i="1"/>
  <c r="T223" i="1"/>
  <c r="BS222" i="1"/>
  <c r="Y222" i="1"/>
  <c r="CC221" i="1"/>
  <c r="AE221" i="1"/>
  <c r="BF220" i="1"/>
  <c r="AG230" i="1"/>
  <c r="Q230" i="1"/>
  <c r="CP229" i="1"/>
  <c r="BZ229" i="1"/>
  <c r="BJ229" i="1"/>
  <c r="AQ229" i="1"/>
  <c r="S229" i="1"/>
  <c r="CN228" i="1"/>
  <c r="BS228" i="1"/>
  <c r="AV228" i="1"/>
  <c r="AA228" i="1"/>
  <c r="CU227" i="1"/>
  <c r="BX227" i="1"/>
  <c r="BD227" i="1"/>
  <c r="AH227" i="1"/>
  <c r="K227" i="1"/>
  <c r="CF226" i="1"/>
  <c r="BK226" i="1"/>
  <c r="AN226" i="1"/>
  <c r="S226" i="1"/>
  <c r="CM225" i="1"/>
  <c r="BP225" i="1"/>
  <c r="AV225" i="1"/>
  <c r="Z225" i="1"/>
  <c r="CP224" i="1"/>
  <c r="BR224" i="1"/>
  <c r="AP224" i="1"/>
  <c r="O224" i="1"/>
  <c r="CF223" i="1"/>
  <c r="BF223" i="1"/>
  <c r="S223" i="1"/>
  <c r="BO222" i="1"/>
  <c r="X222" i="1"/>
  <c r="BZ221" i="1"/>
  <c r="AC221" i="1"/>
  <c r="BB220" i="1"/>
  <c r="AS223" i="1"/>
  <c r="CO222" i="1"/>
  <c r="AY222" i="1"/>
  <c r="L222" i="1"/>
  <c r="BH221" i="1"/>
  <c r="M221" i="1"/>
  <c r="W220" i="1"/>
  <c r="AU231" i="1"/>
  <c r="AD231" i="1"/>
  <c r="N231" i="1"/>
  <c r="CM230" i="1"/>
  <c r="BW230" i="1"/>
  <c r="BG230" i="1"/>
  <c r="AQ230" i="1"/>
  <c r="Z230" i="1"/>
  <c r="J230" i="1"/>
  <c r="CI229" i="1"/>
  <c r="BS229" i="1"/>
  <c r="BA229" i="1"/>
  <c r="AF229" i="1"/>
  <c r="K229" i="1"/>
  <c r="CC228" i="1"/>
  <c r="BI228" i="1"/>
  <c r="AN228" i="1"/>
  <c r="P228" i="1"/>
  <c r="CK227" i="1"/>
  <c r="BP227" i="1"/>
  <c r="AS227" i="1"/>
  <c r="X227" i="1"/>
  <c r="CR226" i="1"/>
  <c r="BU226" i="1"/>
  <c r="BA226" i="1"/>
  <c r="AE226" i="1"/>
  <c r="H226" i="1"/>
  <c r="CC225" i="1"/>
  <c r="BH225" i="1"/>
  <c r="AK225" i="1"/>
  <c r="P225" i="1"/>
  <c r="CC224" i="1"/>
  <c r="BE224" i="1"/>
  <c r="AD224" i="1"/>
  <c r="CU223" i="1"/>
  <c r="BU223" i="1"/>
  <c r="AK223" i="1"/>
  <c r="CL222" i="1"/>
  <c r="AW222" i="1"/>
  <c r="I222" i="1"/>
  <c r="BF221" i="1"/>
  <c r="CQ220" i="1"/>
  <c r="K220" i="1"/>
  <c r="BE231" i="1"/>
  <c r="AO231" i="1"/>
  <c r="X231" i="1"/>
  <c r="H231" i="1"/>
  <c r="CG230" i="1"/>
  <c r="BQ230" i="1"/>
  <c r="BA230" i="1"/>
  <c r="AK230" i="1"/>
  <c r="T230" i="1"/>
  <c r="CS229" i="1"/>
  <c r="CC229" i="1"/>
  <c r="BM229" i="1"/>
  <c r="AT229" i="1"/>
  <c r="Y229" i="1"/>
  <c r="CQ228" i="1"/>
  <c r="BV228" i="1"/>
  <c r="BB228" i="1"/>
  <c r="AD228" i="1"/>
  <c r="I228" i="1"/>
  <c r="CD227" i="1"/>
  <c r="BG227" i="1"/>
  <c r="AL227" i="1"/>
  <c r="Q227" i="1"/>
  <c r="CI226" i="1"/>
  <c r="BN226" i="1"/>
  <c r="AT226" i="1"/>
  <c r="V226" i="1"/>
  <c r="CP225" i="1"/>
  <c r="BV225" i="1"/>
  <c r="AY225" i="1"/>
  <c r="AC225" i="1"/>
  <c r="CS224" i="1"/>
  <c r="BU224" i="1"/>
  <c r="AU224" i="1"/>
  <c r="V224" i="1"/>
  <c r="CK223" i="1"/>
  <c r="BI223" i="1"/>
  <c r="X223" i="1"/>
  <c r="BV222" i="1"/>
  <c r="AK222" i="1"/>
  <c r="CH221" i="1"/>
  <c r="AL221" i="1"/>
  <c r="BR220" i="1"/>
  <c r="BI215" i="1"/>
  <c r="BC229" i="1"/>
  <c r="AM229" i="1"/>
  <c r="V229" i="1"/>
  <c r="CU228" i="1"/>
  <c r="CE228" i="1"/>
  <c r="BO228" i="1"/>
  <c r="AY228" i="1"/>
  <c r="AH228" i="1"/>
  <c r="R228" i="1"/>
  <c r="CQ227" i="1"/>
  <c r="CA227" i="1"/>
  <c r="BK227" i="1"/>
  <c r="AU227" i="1"/>
  <c r="AD227" i="1"/>
  <c r="N227" i="1"/>
  <c r="CM226" i="1"/>
  <c r="BW226" i="1"/>
  <c r="BG226" i="1"/>
  <c r="AQ226" i="1"/>
  <c r="Z226" i="1"/>
  <c r="J226" i="1"/>
  <c r="CI225" i="1"/>
  <c r="BS225" i="1"/>
  <c r="BC225" i="1"/>
  <c r="AM225" i="1"/>
  <c r="V225" i="1"/>
  <c r="CU224" i="1"/>
  <c r="CE224" i="1"/>
  <c r="BO224" i="1"/>
  <c r="AY224" i="1"/>
  <c r="AH224" i="1"/>
  <c r="R224" i="1"/>
  <c r="CQ223" i="1"/>
  <c r="CA223" i="1"/>
  <c r="BK223" i="1"/>
  <c r="AO223" i="1"/>
  <c r="M223" i="1"/>
  <c r="CC222" i="1"/>
  <c r="BC222" i="1"/>
  <c r="AD222" i="1"/>
  <c r="CS221" i="1"/>
  <c r="BP221" i="1"/>
  <c r="AN221" i="1"/>
  <c r="CT220" i="1"/>
  <c r="BN220" i="1"/>
  <c r="AD220" i="1"/>
  <c r="CJ219" i="1"/>
  <c r="BB219" i="1"/>
  <c r="O219" i="1"/>
  <c r="AZ218" i="1"/>
  <c r="O216" i="1"/>
  <c r="O212" i="1"/>
  <c r="BB229" i="1"/>
  <c r="AL229" i="1"/>
  <c r="U229" i="1"/>
  <c r="CT228" i="1"/>
  <c r="CD228" i="1"/>
  <c r="BN228" i="1"/>
  <c r="AX228" i="1"/>
  <c r="AG228" i="1"/>
  <c r="Q228" i="1"/>
  <c r="CP227" i="1"/>
  <c r="BZ227" i="1"/>
  <c r="BJ227" i="1"/>
  <c r="AT227" i="1"/>
  <c r="AC227" i="1"/>
  <c r="M227" i="1"/>
  <c r="CL226" i="1"/>
  <c r="BV226" i="1"/>
  <c r="BF226" i="1"/>
  <c r="AP226" i="1"/>
  <c r="Y226" i="1"/>
  <c r="I226" i="1"/>
  <c r="CH225" i="1"/>
  <c r="BR225" i="1"/>
  <c r="BB225" i="1"/>
  <c r="AL225" i="1"/>
  <c r="U225" i="1"/>
  <c r="CT224" i="1"/>
  <c r="CD224" i="1"/>
  <c r="BN224" i="1"/>
  <c r="AX224" i="1"/>
  <c r="AG224" i="1"/>
  <c r="Q224" i="1"/>
  <c r="CP223" i="1"/>
  <c r="BZ223" i="1"/>
  <c r="BJ223" i="1"/>
  <c r="AM223" i="1"/>
  <c r="L223" i="1"/>
  <c r="CB222" i="1"/>
  <c r="BB222" i="1"/>
  <c r="AB222" i="1"/>
  <c r="CQ221" i="1"/>
  <c r="BO221" i="1"/>
  <c r="AM221" i="1"/>
  <c r="CR220" i="1"/>
  <c r="BK220" i="1"/>
  <c r="AB220" i="1"/>
  <c r="CH219" i="1"/>
  <c r="AZ219" i="1"/>
  <c r="M219" i="1"/>
  <c r="AO218" i="1"/>
  <c r="CM215" i="1"/>
  <c r="BX211" i="1"/>
  <c r="CD219" i="1"/>
  <c r="AX219" i="1"/>
  <c r="J219" i="1"/>
  <c r="Y218" i="1"/>
  <c r="CA215" i="1"/>
  <c r="BV210" i="1"/>
  <c r="U220" i="1"/>
  <c r="CB219" i="1"/>
  <c r="AR219" i="1"/>
  <c r="CT218" i="1"/>
  <c r="CR217" i="1"/>
  <c r="AT215" i="1"/>
  <c r="J70" i="1"/>
  <c r="S220" i="1"/>
  <c r="BZ219" i="1"/>
  <c r="AQ219" i="1"/>
  <c r="CO218" i="1"/>
  <c r="CB217" i="1"/>
  <c r="AQ215" i="1"/>
  <c r="Q70" i="1"/>
  <c r="CH220" i="1"/>
  <c r="AZ220" i="1"/>
  <c r="O220" i="1"/>
  <c r="BW219" i="1"/>
  <c r="AO219" i="1"/>
  <c r="CN218" i="1"/>
  <c r="BP217" i="1"/>
  <c r="W215" i="1"/>
  <c r="AC70" i="1"/>
  <c r="O225" i="1"/>
  <c r="CN224" i="1"/>
  <c r="BX224" i="1"/>
  <c r="BH224" i="1"/>
  <c r="AR224" i="1"/>
  <c r="AA224" i="1"/>
  <c r="K224" i="1"/>
  <c r="CJ223" i="1"/>
  <c r="BT223" i="1"/>
  <c r="BC223" i="1"/>
  <c r="AB223" i="1"/>
  <c r="CR222" i="1"/>
  <c r="BR222" i="1"/>
  <c r="AS222" i="1"/>
  <c r="R222" i="1"/>
  <c r="CG221" i="1"/>
  <c r="BE221" i="1"/>
  <c r="X221" i="1"/>
  <c r="CF220" i="1"/>
  <c r="AX220" i="1"/>
  <c r="N220" i="1"/>
  <c r="BV219" i="1"/>
  <c r="AN219" i="1"/>
  <c r="CJ218" i="1"/>
  <c r="AZ217" i="1"/>
  <c r="G215" i="1"/>
  <c r="AK70" i="1"/>
  <c r="AU229" i="1"/>
  <c r="AD229" i="1"/>
  <c r="N229" i="1"/>
  <c r="CM228" i="1"/>
  <c r="BW228" i="1"/>
  <c r="BG228" i="1"/>
  <c r="AQ228" i="1"/>
  <c r="Z228" i="1"/>
  <c r="J228" i="1"/>
  <c r="CI227" i="1"/>
  <c r="BS227" i="1"/>
  <c r="BC227" i="1"/>
  <c r="AM227" i="1"/>
  <c r="V227" i="1"/>
  <c r="CU226" i="1"/>
  <c r="CE226" i="1"/>
  <c r="BO226" i="1"/>
  <c r="AY226" i="1"/>
  <c r="AH226" i="1"/>
  <c r="R226" i="1"/>
  <c r="CQ225" i="1"/>
  <c r="CA225" i="1"/>
  <c r="BK225" i="1"/>
  <c r="AU225" i="1"/>
  <c r="AD225" i="1"/>
  <c r="N225" i="1"/>
  <c r="CM224" i="1"/>
  <c r="BW224" i="1"/>
  <c r="BG224" i="1"/>
  <c r="AQ224" i="1"/>
  <c r="Z224" i="1"/>
  <c r="J224" i="1"/>
  <c r="CI223" i="1"/>
  <c r="BS223" i="1"/>
  <c r="BA223" i="1"/>
  <c r="Z223" i="1"/>
  <c r="CQ222" i="1"/>
  <c r="BQ222" i="1"/>
  <c r="AP222" i="1"/>
  <c r="P222" i="1"/>
  <c r="CE221" i="1"/>
  <c r="BD221" i="1"/>
  <c r="W221" i="1"/>
  <c r="CB220" i="1"/>
  <c r="AU220" i="1"/>
  <c r="L220" i="1"/>
  <c r="BU219" i="1"/>
  <c r="AL219" i="1"/>
  <c r="CI218" i="1"/>
  <c r="AH217" i="1"/>
  <c r="CD214" i="1"/>
  <c r="AV70" i="1"/>
  <c r="AG219" i="1"/>
  <c r="CG218" i="1"/>
  <c r="V217" i="1"/>
  <c r="BD214" i="1"/>
  <c r="BG70" i="1"/>
  <c r="BY220" i="1"/>
  <c r="AS220" i="1"/>
  <c r="I220" i="1"/>
  <c r="BM219" i="1"/>
  <c r="AE219" i="1"/>
  <c r="CC218" i="1"/>
  <c r="CS216" i="1"/>
  <c r="AA214" i="1"/>
  <c r="BQ70" i="1"/>
  <c r="BX220" i="1"/>
  <c r="AP220" i="1"/>
  <c r="CT219" i="1"/>
  <c r="BL219" i="1"/>
  <c r="AD219" i="1"/>
  <c r="BW218" i="1"/>
  <c r="CD216" i="1"/>
  <c r="G214" i="1"/>
  <c r="CA70" i="1"/>
  <c r="CR219" i="1"/>
  <c r="BJ219" i="1"/>
  <c r="Z219" i="1"/>
  <c r="BS218" i="1"/>
  <c r="CA216" i="1"/>
  <c r="BS213" i="1"/>
  <c r="CN70" i="1"/>
  <c r="CQ219" i="1"/>
  <c r="BH219" i="1"/>
  <c r="W219" i="1"/>
  <c r="BG218" i="1"/>
  <c r="BH216" i="1"/>
  <c r="AT213" i="1"/>
  <c r="CV70" i="1"/>
  <c r="AO229" i="1"/>
  <c r="X229" i="1"/>
  <c r="H229" i="1"/>
  <c r="CG228" i="1"/>
  <c r="BQ228" i="1"/>
  <c r="BA228" i="1"/>
  <c r="AK228" i="1"/>
  <c r="T228" i="1"/>
  <c r="CS227" i="1"/>
  <c r="CC227" i="1"/>
  <c r="BM227" i="1"/>
  <c r="AW227" i="1"/>
  <c r="AF227" i="1"/>
  <c r="P227" i="1"/>
  <c r="CO226" i="1"/>
  <c r="BY226" i="1"/>
  <c r="BI226" i="1"/>
  <c r="AS226" i="1"/>
  <c r="AB226" i="1"/>
  <c r="L226" i="1"/>
  <c r="CK225" i="1"/>
  <c r="BU225" i="1"/>
  <c r="BE225" i="1"/>
  <c r="AO225" i="1"/>
  <c r="X225" i="1"/>
  <c r="H225" i="1"/>
  <c r="CG224" i="1"/>
  <c r="BQ224" i="1"/>
  <c r="BA224" i="1"/>
  <c r="AK224" i="1"/>
  <c r="T224" i="1"/>
  <c r="CS223" i="1"/>
  <c r="CC223" i="1"/>
  <c r="BM223" i="1"/>
  <c r="AQ223" i="1"/>
  <c r="R223" i="1"/>
  <c r="CG222" i="1"/>
  <c r="BF222" i="1"/>
  <c r="AF222" i="1"/>
  <c r="CU221" i="1"/>
  <c r="BV221" i="1"/>
  <c r="AR221" i="1"/>
  <c r="H221" i="1"/>
  <c r="BP220" i="1"/>
  <c r="AG220" i="1"/>
  <c r="CP219" i="1"/>
  <c r="BG219" i="1"/>
  <c r="U219" i="1"/>
  <c r="BF218" i="1"/>
  <c r="AR216" i="1"/>
  <c r="V213" i="1"/>
  <c r="DH70" i="1"/>
  <c r="G225" i="1"/>
  <c r="CF224" i="1"/>
  <c r="BP224" i="1"/>
  <c r="AZ224" i="1"/>
  <c r="AJ224" i="1"/>
  <c r="S224" i="1"/>
  <c r="CR223" i="1"/>
  <c r="CB223" i="1"/>
  <c r="BL223" i="1"/>
  <c r="AP223" i="1"/>
  <c r="P223" i="1"/>
  <c r="CE222" i="1"/>
  <c r="BE222" i="1"/>
  <c r="AE222" i="1"/>
  <c r="CT221" i="1"/>
  <c r="BT221" i="1"/>
  <c r="AP221" i="1"/>
  <c r="G221" i="1"/>
  <c r="BO220" i="1"/>
  <c r="AE220" i="1"/>
  <c r="CM219" i="1"/>
  <c r="BE219" i="1"/>
  <c r="P219" i="1"/>
  <c r="BC218" i="1"/>
  <c r="AE216" i="1"/>
  <c r="CA212" i="1"/>
  <c r="DS70" i="1"/>
  <c r="AV223" i="1"/>
  <c r="AE223" i="1"/>
  <c r="O223" i="1"/>
  <c r="CN222" i="1"/>
  <c r="BX222" i="1"/>
  <c r="BH222" i="1"/>
  <c r="AR222" i="1"/>
  <c r="AA222" i="1"/>
  <c r="K222" i="1"/>
  <c r="CJ221" i="1"/>
  <c r="BS221" i="1"/>
  <c r="AZ221" i="1"/>
  <c r="AG221" i="1"/>
  <c r="K221" i="1"/>
  <c r="CE220" i="1"/>
  <c r="BJ220" i="1"/>
  <c r="AN220" i="1"/>
  <c r="R220" i="1"/>
  <c r="CL219" i="1"/>
  <c r="BP219" i="1"/>
  <c r="AU219" i="1"/>
  <c r="Y219" i="1"/>
  <c r="CR218" i="1"/>
  <c r="BR218" i="1"/>
  <c r="X218" i="1"/>
  <c r="BS217" i="1"/>
  <c r="AG217" i="1"/>
  <c r="CC216" i="1"/>
  <c r="AH216" i="1"/>
  <c r="CL215" i="1"/>
  <c r="AS215" i="1"/>
  <c r="CI214" i="1"/>
  <c r="Z214" i="1"/>
  <c r="AQ213" i="1"/>
  <c r="N212" i="1"/>
  <c r="G70" i="1"/>
  <c r="AA70" i="1"/>
  <c r="AT70" i="1"/>
  <c r="BO70" i="1"/>
  <c r="CJ70" i="1"/>
  <c r="DF70" i="1"/>
  <c r="AU223" i="1"/>
  <c r="AD223" i="1"/>
  <c r="N223" i="1"/>
  <c r="CM222" i="1"/>
  <c r="BW222" i="1"/>
  <c r="BG222" i="1"/>
  <c r="AQ222" i="1"/>
  <c r="Z222" i="1"/>
  <c r="J222" i="1"/>
  <c r="CI221" i="1"/>
  <c r="BR221" i="1"/>
  <c r="AY221" i="1"/>
  <c r="AF221" i="1"/>
  <c r="I221" i="1"/>
  <c r="CD220" i="1"/>
  <c r="BI220" i="1"/>
  <c r="AL220" i="1"/>
  <c r="Q220" i="1"/>
  <c r="CK219" i="1"/>
  <c r="BN219" i="1"/>
  <c r="AT219" i="1"/>
  <c r="X219" i="1"/>
  <c r="CP218" i="1"/>
  <c r="BP218" i="1"/>
  <c r="W218" i="1"/>
  <c r="BQ217" i="1"/>
  <c r="AE217" i="1"/>
  <c r="CB216" i="1"/>
  <c r="AF216" i="1"/>
  <c r="CJ215" i="1"/>
  <c r="AR215" i="1"/>
  <c r="CE214" i="1"/>
  <c r="I214" i="1"/>
  <c r="AM213" i="1"/>
  <c r="BZ211" i="1"/>
  <c r="H70" i="1"/>
  <c r="AB70" i="1"/>
  <c r="AU70" i="1"/>
  <c r="BP70" i="1"/>
  <c r="CM70" i="1"/>
  <c r="DG70" i="1"/>
  <c r="S218" i="1"/>
  <c r="BO217" i="1"/>
  <c r="U217" i="1"/>
  <c r="BX216" i="1"/>
  <c r="AD216" i="1"/>
  <c r="BZ215" i="1"/>
  <c r="AN215" i="1"/>
  <c r="CA214" i="1"/>
  <c r="CU213" i="1"/>
  <c r="S213" i="1"/>
  <c r="AY211" i="1"/>
  <c r="K70" i="1"/>
  <c r="AD70" i="1"/>
  <c r="AW70" i="1"/>
  <c r="BS70" i="1"/>
  <c r="CO70" i="1"/>
  <c r="DI70" i="1"/>
  <c r="AR223" i="1"/>
  <c r="AA223" i="1"/>
  <c r="K223" i="1"/>
  <c r="CJ222" i="1"/>
  <c r="BT222" i="1"/>
  <c r="BD222" i="1"/>
  <c r="AN222" i="1"/>
  <c r="W222" i="1"/>
  <c r="G222" i="1"/>
  <c r="CF221" i="1"/>
  <c r="BN221" i="1"/>
  <c r="AV221" i="1"/>
  <c r="AA221" i="1"/>
  <c r="CU220" i="1"/>
  <c r="BZ220" i="1"/>
  <c r="BD220" i="1"/>
  <c r="AH220" i="1"/>
  <c r="M220" i="1"/>
  <c r="CF219" i="1"/>
  <c r="BK219" i="1"/>
  <c r="AP219" i="1"/>
  <c r="S219" i="1"/>
  <c r="CM218" i="1"/>
  <c r="BE218" i="1"/>
  <c r="J218" i="1"/>
  <c r="BN217" i="1"/>
  <c r="T217" i="1"/>
  <c r="BO216" i="1"/>
  <c r="AC216" i="1"/>
  <c r="BY215" i="1"/>
  <c r="AD215" i="1"/>
  <c r="BZ214" i="1"/>
  <c r="CR213" i="1"/>
  <c r="R213" i="1"/>
  <c r="AT211" i="1"/>
  <c r="L70" i="1"/>
  <c r="AE70" i="1"/>
  <c r="AY70" i="1"/>
  <c r="BT70" i="1"/>
  <c r="CP70" i="1"/>
  <c r="DK70" i="1"/>
  <c r="Q219" i="1"/>
  <c r="CL218" i="1"/>
  <c r="BD218" i="1"/>
  <c r="H218" i="1"/>
  <c r="BL217" i="1"/>
  <c r="S217" i="1"/>
  <c r="BM216" i="1"/>
  <c r="AA216" i="1"/>
  <c r="BX215" i="1"/>
  <c r="AB215" i="1"/>
  <c r="BW214" i="1"/>
  <c r="CQ213" i="1"/>
  <c r="O213" i="1"/>
  <c r="R211" i="1"/>
  <c r="M70" i="1"/>
  <c r="AF70" i="1"/>
  <c r="AZ70" i="1"/>
  <c r="BW70" i="1"/>
  <c r="CQ70" i="1"/>
  <c r="DL70" i="1"/>
  <c r="G218" i="1"/>
  <c r="BC217" i="1"/>
  <c r="R217" i="1"/>
  <c r="BL216" i="1"/>
  <c r="R216" i="1"/>
  <c r="BW215" i="1"/>
  <c r="AA215" i="1"/>
  <c r="BH214" i="1"/>
  <c r="CL213" i="1"/>
  <c r="M213" i="1"/>
  <c r="M211" i="1"/>
  <c r="N70" i="1"/>
  <c r="AG70" i="1"/>
  <c r="BA70" i="1"/>
  <c r="BX70" i="1"/>
  <c r="CR70" i="1"/>
  <c r="DM70" i="1"/>
  <c r="CU217" i="1"/>
  <c r="BB217" i="1"/>
  <c r="O217" i="1"/>
  <c r="BK216" i="1"/>
  <c r="Q216" i="1"/>
  <c r="BT215" i="1"/>
  <c r="Z215" i="1"/>
  <c r="BG214" i="1"/>
  <c r="BW213" i="1"/>
  <c r="CD212" i="1"/>
  <c r="CA210" i="1"/>
  <c r="O70" i="1"/>
  <c r="AI70" i="1"/>
  <c r="BC70" i="1"/>
  <c r="BY70" i="1"/>
  <c r="CS70" i="1"/>
  <c r="DO70" i="1"/>
  <c r="BD223" i="1"/>
  <c r="AN223" i="1"/>
  <c r="W223" i="1"/>
  <c r="G223" i="1"/>
  <c r="CF222" i="1"/>
  <c r="BP222" i="1"/>
  <c r="AZ222" i="1"/>
  <c r="AJ222" i="1"/>
  <c r="S222" i="1"/>
  <c r="CR221" i="1"/>
  <c r="CB221" i="1"/>
  <c r="BI221" i="1"/>
  <c r="AQ221" i="1"/>
  <c r="V221" i="1"/>
  <c r="CP220" i="1"/>
  <c r="BT220" i="1"/>
  <c r="AY220" i="1"/>
  <c r="AC220" i="1"/>
  <c r="G220" i="1"/>
  <c r="CA219" i="1"/>
  <c r="BF219" i="1"/>
  <c r="AJ219" i="1"/>
  <c r="N219" i="1"/>
  <c r="CH218" i="1"/>
  <c r="AQ218" i="1"/>
  <c r="CT217" i="1"/>
  <c r="BA217" i="1"/>
  <c r="CU216" i="1"/>
  <c r="BJ216" i="1"/>
  <c r="P216" i="1"/>
  <c r="BK215" i="1"/>
  <c r="Y215" i="1"/>
  <c r="BF214" i="1"/>
  <c r="BT213" i="1"/>
  <c r="CB212" i="1"/>
  <c r="BX210" i="1"/>
  <c r="P70" i="1"/>
  <c r="AJ70" i="1"/>
  <c r="BD70" i="1"/>
  <c r="BZ70" i="1"/>
  <c r="CU70" i="1"/>
  <c r="DP70" i="1"/>
  <c r="BB223" i="1"/>
  <c r="AL223" i="1"/>
  <c r="U223" i="1"/>
  <c r="CT222" i="1"/>
  <c r="CD222" i="1"/>
  <c r="BN222" i="1"/>
  <c r="AX222" i="1"/>
  <c r="AG222" i="1"/>
  <c r="Q222" i="1"/>
  <c r="CP221" i="1"/>
  <c r="BY221" i="1"/>
  <c r="BG221" i="1"/>
  <c r="AO221" i="1"/>
  <c r="S221" i="1"/>
  <c r="CN220" i="1"/>
  <c r="BQ220" i="1"/>
  <c r="AV220" i="1"/>
  <c r="AA220" i="1"/>
  <c r="CS219" i="1"/>
  <c r="BX219" i="1"/>
  <c r="BD219" i="1"/>
  <c r="AF219" i="1"/>
  <c r="K219" i="1"/>
  <c r="CF218" i="1"/>
  <c r="AN218" i="1"/>
  <c r="CI217" i="1"/>
  <c r="AY217" i="1"/>
  <c r="CR216" i="1"/>
  <c r="AY216" i="1"/>
  <c r="N216" i="1"/>
  <c r="BH215" i="1"/>
  <c r="N215" i="1"/>
  <c r="BC214" i="1"/>
  <c r="BR213" i="1"/>
  <c r="BW212" i="1"/>
  <c r="BT210" i="1"/>
  <c r="S70" i="1"/>
  <c r="AM70" i="1"/>
  <c r="BH70" i="1"/>
  <c r="CB70" i="1"/>
  <c r="CW70" i="1"/>
  <c r="DT70" i="1"/>
  <c r="AM218" i="1"/>
  <c r="CH217" i="1"/>
  <c r="AV217" i="1"/>
  <c r="CQ216" i="1"/>
  <c r="AX216" i="1"/>
  <c r="K216" i="1"/>
  <c r="BG215" i="1"/>
  <c r="M215" i="1"/>
  <c r="AX214" i="1"/>
  <c r="BP213" i="1"/>
  <c r="BC212" i="1"/>
  <c r="AD210" i="1"/>
  <c r="T70" i="1"/>
  <c r="AN70" i="1"/>
  <c r="BI70" i="1"/>
  <c r="CC70" i="1"/>
  <c r="CY70" i="1"/>
  <c r="DU70" i="1"/>
  <c r="AL218" i="1"/>
  <c r="CG217" i="1"/>
  <c r="AM217" i="1"/>
  <c r="CP216" i="1"/>
  <c r="AW216" i="1"/>
  <c r="CQ215" i="1"/>
  <c r="BF215" i="1"/>
  <c r="L215" i="1"/>
  <c r="AH214" i="1"/>
  <c r="AY213" i="1"/>
  <c r="AX212" i="1"/>
  <c r="BM208" i="1"/>
  <c r="U70" i="1"/>
  <c r="AP70" i="1"/>
  <c r="BJ70" i="1"/>
  <c r="CE70" i="1"/>
  <c r="CZ70" i="1"/>
  <c r="DV70" i="1"/>
  <c r="AC219" i="1"/>
  <c r="H219" i="1"/>
  <c r="BU218" i="1"/>
  <c r="AJ218" i="1"/>
  <c r="CF217" i="1"/>
  <c r="AK217" i="1"/>
  <c r="CN216" i="1"/>
  <c r="AV216" i="1"/>
  <c r="CO215" i="1"/>
  <c r="BD215" i="1"/>
  <c r="K215" i="1"/>
  <c r="AD214" i="1"/>
  <c r="AV213" i="1"/>
  <c r="AU212" i="1"/>
  <c r="AF208" i="1"/>
  <c r="W70" i="1"/>
  <c r="AQ70" i="1"/>
  <c r="BK70" i="1"/>
  <c r="CF70" i="1"/>
  <c r="DC70" i="1"/>
  <c r="DW70" i="1"/>
  <c r="AX223" i="1"/>
  <c r="AG223" i="1"/>
  <c r="Q223" i="1"/>
  <c r="CP222" i="1"/>
  <c r="BZ222" i="1"/>
  <c r="BJ222" i="1"/>
  <c r="AT222" i="1"/>
  <c r="AC222" i="1"/>
  <c r="M222" i="1"/>
  <c r="CL221" i="1"/>
  <c r="BU221" i="1"/>
  <c r="BC221" i="1"/>
  <c r="AJ221" i="1"/>
  <c r="O221" i="1"/>
  <c r="CG220" i="1"/>
  <c r="BL220" i="1"/>
  <c r="AR220" i="1"/>
  <c r="T220" i="1"/>
  <c r="CN219" i="1"/>
  <c r="BT219" i="1"/>
  <c r="AW219" i="1"/>
  <c r="AA219" i="1"/>
  <c r="G219" i="1"/>
  <c r="BT218" i="1"/>
  <c r="Z218" i="1"/>
  <c r="CE217" i="1"/>
  <c r="AJ217" i="1"/>
  <c r="CE216" i="1"/>
  <c r="AU216" i="1"/>
  <c r="CN215" i="1"/>
  <c r="AU215" i="1"/>
  <c r="J215" i="1"/>
  <c r="AC214" i="1"/>
  <c r="AU213" i="1"/>
  <c r="Q212" i="1"/>
  <c r="V208" i="1"/>
  <c r="X70" i="1"/>
  <c r="AR70" i="1"/>
  <c r="BL70" i="1"/>
  <c r="CG70" i="1"/>
  <c r="DD70" i="1"/>
  <c r="DX70" i="1"/>
  <c r="Z70" i="1"/>
  <c r="AS70" i="1"/>
  <c r="BM70" i="1"/>
  <c r="CI70" i="1"/>
  <c r="DE70" i="1"/>
  <c r="DY70" i="1"/>
  <c r="S212" i="1"/>
  <c r="AA210" i="1"/>
  <c r="R70" i="1"/>
  <c r="AH70" i="1"/>
  <c r="AX70" i="1"/>
  <c r="BN70" i="1"/>
  <c r="CD70" i="1"/>
  <c r="CT70" i="1"/>
  <c r="DJ70" i="1"/>
  <c r="V70" i="1"/>
  <c r="AL70" i="1"/>
  <c r="BB70" i="1"/>
  <c r="BR70" i="1"/>
  <c r="CH70" i="1"/>
  <c r="CX70" i="1"/>
  <c r="DN70" i="1"/>
  <c r="AV211" i="1"/>
  <c r="I70" i="1"/>
  <c r="Y70" i="1"/>
  <c r="AO70" i="1"/>
  <c r="BE70" i="1"/>
  <c r="BU70" i="1"/>
  <c r="CK70" i="1"/>
  <c r="DA70" i="1"/>
  <c r="DQ70" i="1"/>
  <c r="BF70" i="1"/>
  <c r="BV70" i="1"/>
  <c r="CL70" i="1"/>
  <c r="DB70" i="1"/>
  <c r="DR70" i="1"/>
  <c r="AB221" i="1"/>
  <c r="L221" i="1"/>
  <c r="CK220" i="1"/>
  <c r="BU220" i="1"/>
  <c r="BE220" i="1"/>
  <c r="AO220" i="1"/>
  <c r="X220" i="1"/>
  <c r="H220" i="1"/>
  <c r="CG219" i="1"/>
  <c r="BQ219" i="1"/>
  <c r="BA219" i="1"/>
  <c r="AK219" i="1"/>
  <c r="T219" i="1"/>
  <c r="CS218" i="1"/>
  <c r="BX218" i="1"/>
  <c r="AY218" i="1"/>
  <c r="R218" i="1"/>
  <c r="CA217" i="1"/>
  <c r="AU217" i="1"/>
  <c r="N217" i="1"/>
  <c r="BW216" i="1"/>
  <c r="AQ216" i="1"/>
  <c r="J216" i="1"/>
  <c r="BS215" i="1"/>
  <c r="AM215" i="1"/>
  <c r="CU214" i="1"/>
  <c r="AU214" i="1"/>
  <c r="CJ213" i="1"/>
  <c r="W213" i="1"/>
  <c r="AV212" i="1"/>
  <c r="O211" i="1"/>
  <c r="Z221" i="1"/>
  <c r="J221" i="1"/>
  <c r="CI220" i="1"/>
  <c r="BS220" i="1"/>
  <c r="BC220" i="1"/>
  <c r="AM220" i="1"/>
  <c r="V220" i="1"/>
  <c r="CU219" i="1"/>
  <c r="CE219" i="1"/>
  <c r="BO219" i="1"/>
  <c r="AY219" i="1"/>
  <c r="AH219" i="1"/>
  <c r="R219" i="1"/>
  <c r="CQ218" i="1"/>
  <c r="BV218" i="1"/>
  <c r="AP218" i="1"/>
  <c r="I218" i="1"/>
  <c r="BR217" i="1"/>
  <c r="AL217" i="1"/>
  <c r="CT216" i="1"/>
  <c r="BN216" i="1"/>
  <c r="AG216" i="1"/>
  <c r="CP215" i="1"/>
  <c r="BJ215" i="1"/>
  <c r="AC215" i="1"/>
  <c r="CF214" i="1"/>
  <c r="AG214" i="1"/>
  <c r="BV213" i="1"/>
  <c r="U213" i="1"/>
  <c r="V212" i="1"/>
  <c r="K211" i="1"/>
  <c r="W214" i="1"/>
  <c r="BL213" i="1"/>
  <c r="CI212" i="1"/>
  <c r="CE211" i="1"/>
  <c r="AO210" i="1"/>
  <c r="BQ221" i="1"/>
  <c r="BA221" i="1"/>
  <c r="AK221" i="1"/>
  <c r="T221" i="1"/>
  <c r="CS220" i="1"/>
  <c r="CC220" i="1"/>
  <c r="BM220" i="1"/>
  <c r="AW220" i="1"/>
  <c r="AF220" i="1"/>
  <c r="P220" i="1"/>
  <c r="CO219" i="1"/>
  <c r="BY219" i="1"/>
  <c r="BI219" i="1"/>
  <c r="AS219" i="1"/>
  <c r="AB219" i="1"/>
  <c r="L219" i="1"/>
  <c r="CK218" i="1"/>
  <c r="BO218" i="1"/>
  <c r="AH218" i="1"/>
  <c r="CQ217" i="1"/>
  <c r="BK217" i="1"/>
  <c r="AD217" i="1"/>
  <c r="CM216" i="1"/>
  <c r="BG216" i="1"/>
  <c r="Z216" i="1"/>
  <c r="CI215" i="1"/>
  <c r="BC215" i="1"/>
  <c r="V215" i="1"/>
  <c r="BV214" i="1"/>
  <c r="V214" i="1"/>
  <c r="BK213" i="1"/>
  <c r="CF212" i="1"/>
  <c r="CB211" i="1"/>
  <c r="AJ210" i="1"/>
  <c r="CA221" i="1"/>
  <c r="BK221" i="1"/>
  <c r="AU221" i="1"/>
  <c r="AD221" i="1"/>
  <c r="N221" i="1"/>
  <c r="CM220" i="1"/>
  <c r="BW220" i="1"/>
  <c r="BG220" i="1"/>
  <c r="AQ220" i="1"/>
  <c r="Z220" i="1"/>
  <c r="J220" i="1"/>
  <c r="CI219" i="1"/>
  <c r="BS219" i="1"/>
  <c r="BC219" i="1"/>
  <c r="AM219" i="1"/>
  <c r="V219" i="1"/>
  <c r="CU218" i="1"/>
  <c r="CE218" i="1"/>
  <c r="BB218" i="1"/>
  <c r="U218" i="1"/>
  <c r="CD217" i="1"/>
  <c r="AX217" i="1"/>
  <c r="Q217" i="1"/>
  <c r="BZ216" i="1"/>
  <c r="AT216" i="1"/>
  <c r="M216" i="1"/>
  <c r="BV215" i="1"/>
  <c r="AP215" i="1"/>
  <c r="I215" i="1"/>
  <c r="AZ214" i="1"/>
  <c r="CP213" i="1"/>
  <c r="AP213" i="1"/>
  <c r="AZ212" i="1"/>
  <c r="AR211" i="1"/>
  <c r="CO207" i="1"/>
  <c r="BW211" i="1"/>
  <c r="AQ211" i="1"/>
  <c r="J211" i="1"/>
  <c r="BS210" i="1"/>
  <c r="X210" i="1"/>
  <c r="CE207" i="1"/>
  <c r="BQ218" i="1"/>
  <c r="BA218" i="1"/>
  <c r="AK218" i="1"/>
  <c r="T218" i="1"/>
  <c r="CS217" i="1"/>
  <c r="CC217" i="1"/>
  <c r="BM217" i="1"/>
  <c r="AW217" i="1"/>
  <c r="AF217" i="1"/>
  <c r="P217" i="1"/>
  <c r="CO216" i="1"/>
  <c r="BY216" i="1"/>
  <c r="BI216" i="1"/>
  <c r="AS216" i="1"/>
  <c r="AB216" i="1"/>
  <c r="L216" i="1"/>
  <c r="CK215" i="1"/>
  <c r="BU215" i="1"/>
  <c r="BE215" i="1"/>
  <c r="AO215" i="1"/>
  <c r="X215" i="1"/>
  <c r="H215" i="1"/>
  <c r="BX214" i="1"/>
  <c r="AY214" i="1"/>
  <c r="Y214" i="1"/>
  <c r="CM213" i="1"/>
  <c r="BO213" i="1"/>
  <c r="AN213" i="1"/>
  <c r="N213" i="1"/>
  <c r="BX212" i="1"/>
  <c r="AR212" i="1"/>
  <c r="K212" i="1"/>
  <c r="BT211" i="1"/>
  <c r="AN211" i="1"/>
  <c r="G211" i="1"/>
  <c r="BP210" i="1"/>
  <c r="H210" i="1"/>
  <c r="BI207" i="1"/>
  <c r="AQ212" i="1"/>
  <c r="J212" i="1"/>
  <c r="BS211" i="1"/>
  <c r="AM211" i="1"/>
  <c r="CU210" i="1"/>
  <c r="BO210" i="1"/>
  <c r="CM209" i="1"/>
  <c r="AY207" i="1"/>
  <c r="AL213" i="1"/>
  <c r="J213" i="1"/>
  <c r="BS212" i="1"/>
  <c r="AM212" i="1"/>
  <c r="CU211" i="1"/>
  <c r="BO211" i="1"/>
  <c r="AH211" i="1"/>
  <c r="CQ210" i="1"/>
  <c r="BK210" i="1"/>
  <c r="CG209" i="1"/>
  <c r="AB207" i="1"/>
  <c r="CD218" i="1"/>
  <c r="BN218" i="1"/>
  <c r="AX218" i="1"/>
  <c r="AG218" i="1"/>
  <c r="Q218" i="1"/>
  <c r="CP217" i="1"/>
  <c r="BZ217" i="1"/>
  <c r="BJ217" i="1"/>
  <c r="AT217" i="1"/>
  <c r="AC217" i="1"/>
  <c r="M217" i="1"/>
  <c r="CL216" i="1"/>
  <c r="BV216" i="1"/>
  <c r="BF216" i="1"/>
  <c r="AP216" i="1"/>
  <c r="Y216" i="1"/>
  <c r="I216" i="1"/>
  <c r="CH215" i="1"/>
  <c r="BR215" i="1"/>
  <c r="BB215" i="1"/>
  <c r="AL215" i="1"/>
  <c r="U215" i="1"/>
  <c r="CT214" i="1"/>
  <c r="BT214" i="1"/>
  <c r="AT214" i="1"/>
  <c r="S214" i="1"/>
  <c r="CI213" i="1"/>
  <c r="BJ213" i="1"/>
  <c r="AJ213" i="1"/>
  <c r="I213" i="1"/>
  <c r="BR212" i="1"/>
  <c r="AL212" i="1"/>
  <c r="CT211" i="1"/>
  <c r="BN211" i="1"/>
  <c r="AG211" i="1"/>
  <c r="CP210" i="1"/>
  <c r="BJ210" i="1"/>
  <c r="BQ209" i="1"/>
  <c r="R207" i="1"/>
  <c r="BM218" i="1"/>
  <c r="AW218" i="1"/>
  <c r="AF218" i="1"/>
  <c r="P218" i="1"/>
  <c r="CO217" i="1"/>
  <c r="BY217" i="1"/>
  <c r="BI217" i="1"/>
  <c r="AS217" i="1"/>
  <c r="AB217" i="1"/>
  <c r="L217" i="1"/>
  <c r="CK216" i="1"/>
  <c r="BU216" i="1"/>
  <c r="BE216" i="1"/>
  <c r="AO216" i="1"/>
  <c r="X216" i="1"/>
  <c r="H216" i="1"/>
  <c r="CG215" i="1"/>
  <c r="BQ215" i="1"/>
  <c r="BA215" i="1"/>
  <c r="AK215" i="1"/>
  <c r="T215" i="1"/>
  <c r="CQ214" i="1"/>
  <c r="BS214" i="1"/>
  <c r="AR214" i="1"/>
  <c r="R214" i="1"/>
  <c r="CH213" i="1"/>
  <c r="BG213" i="1"/>
  <c r="AH213" i="1"/>
  <c r="G213" i="1"/>
  <c r="BP212" i="1"/>
  <c r="AJ212" i="1"/>
  <c r="CR211" i="1"/>
  <c r="BL211" i="1"/>
  <c r="AE211" i="1"/>
  <c r="CN210" i="1"/>
  <c r="BH210" i="1"/>
  <c r="BG209" i="1"/>
  <c r="CE206" i="1"/>
  <c r="CB218" i="1"/>
  <c r="BL218" i="1"/>
  <c r="AV218" i="1"/>
  <c r="AE218" i="1"/>
  <c r="O218" i="1"/>
  <c r="CN217" i="1"/>
  <c r="BX217" i="1"/>
  <c r="BH217" i="1"/>
  <c r="AR217" i="1"/>
  <c r="AA217" i="1"/>
  <c r="K217" i="1"/>
  <c r="CJ216" i="1"/>
  <c r="BT216" i="1"/>
  <c r="BD216" i="1"/>
  <c r="AN216" i="1"/>
  <c r="W216" i="1"/>
  <c r="G216" i="1"/>
  <c r="CF215" i="1"/>
  <c r="BP215" i="1"/>
  <c r="AZ215" i="1"/>
  <c r="AJ215" i="1"/>
  <c r="S215" i="1"/>
  <c r="CP214" i="1"/>
  <c r="BP214" i="1"/>
  <c r="AQ214" i="1"/>
  <c r="Q214" i="1"/>
  <c r="CF213" i="1"/>
  <c r="BF213" i="1"/>
  <c r="AE213" i="1"/>
  <c r="CT212" i="1"/>
  <c r="BN212" i="1"/>
  <c r="AG212" i="1"/>
  <c r="CP211" i="1"/>
  <c r="BJ211" i="1"/>
  <c r="AC211" i="1"/>
  <c r="CL210" i="1"/>
  <c r="BF210" i="1"/>
  <c r="BA209" i="1"/>
  <c r="BS206" i="1"/>
  <c r="CA218" i="1"/>
  <c r="BK218" i="1"/>
  <c r="AU218" i="1"/>
  <c r="AD218" i="1"/>
  <c r="N218" i="1"/>
  <c r="CM217" i="1"/>
  <c r="BW217" i="1"/>
  <c r="BG217" i="1"/>
  <c r="AQ217" i="1"/>
  <c r="Z217" i="1"/>
  <c r="J217" i="1"/>
  <c r="CI216" i="1"/>
  <c r="BS216" i="1"/>
  <c r="BC216" i="1"/>
  <c r="AM216" i="1"/>
  <c r="V216" i="1"/>
  <c r="CU215" i="1"/>
  <c r="CE215" i="1"/>
  <c r="BO215" i="1"/>
  <c r="AY215" i="1"/>
  <c r="AH215" i="1"/>
  <c r="R215" i="1"/>
  <c r="CN214" i="1"/>
  <c r="BO214" i="1"/>
  <c r="AP214" i="1"/>
  <c r="N214" i="1"/>
  <c r="CE213" i="1"/>
  <c r="BD213" i="1"/>
  <c r="AD213" i="1"/>
  <c r="CR212" i="1"/>
  <c r="BL212" i="1"/>
  <c r="AE212" i="1"/>
  <c r="CN211" i="1"/>
  <c r="BH211" i="1"/>
  <c r="AA211" i="1"/>
  <c r="CJ210" i="1"/>
  <c r="BD210" i="1"/>
  <c r="AK209" i="1"/>
  <c r="S206" i="1"/>
  <c r="BZ218" i="1"/>
  <c r="BJ218" i="1"/>
  <c r="AT218" i="1"/>
  <c r="AC218" i="1"/>
  <c r="M218" i="1"/>
  <c r="CL217" i="1"/>
  <c r="BV217" i="1"/>
  <c r="BF217" i="1"/>
  <c r="AP217" i="1"/>
  <c r="Y217" i="1"/>
  <c r="I217" i="1"/>
  <c r="CH216" i="1"/>
  <c r="BR216" i="1"/>
  <c r="BB216" i="1"/>
  <c r="AL216" i="1"/>
  <c r="U216" i="1"/>
  <c r="CT215" i="1"/>
  <c r="CD215" i="1"/>
  <c r="BN215" i="1"/>
  <c r="AX215" i="1"/>
  <c r="AG215" i="1"/>
  <c r="Q215" i="1"/>
  <c r="CM214" i="1"/>
  <c r="BN214" i="1"/>
  <c r="AN214" i="1"/>
  <c r="M214" i="1"/>
  <c r="CB213" i="1"/>
  <c r="BC213" i="1"/>
  <c r="AC213" i="1"/>
  <c r="CQ212" i="1"/>
  <c r="BK212" i="1"/>
  <c r="AD212" i="1"/>
  <c r="CM211" i="1"/>
  <c r="BG211" i="1"/>
  <c r="Z211" i="1"/>
  <c r="CI210" i="1"/>
  <c r="BC210" i="1"/>
  <c r="Z209" i="1"/>
  <c r="CH205" i="1"/>
  <c r="BY218" i="1"/>
  <c r="BI218" i="1"/>
  <c r="AS218" i="1"/>
  <c r="AB218" i="1"/>
  <c r="L218" i="1"/>
  <c r="CK217" i="1"/>
  <c r="BU217" i="1"/>
  <c r="BE217" i="1"/>
  <c r="AO217" i="1"/>
  <c r="X217" i="1"/>
  <c r="H217" i="1"/>
  <c r="CG216" i="1"/>
  <c r="BQ216" i="1"/>
  <c r="BA216" i="1"/>
  <c r="AK216" i="1"/>
  <c r="T216" i="1"/>
  <c r="CS215" i="1"/>
  <c r="CC215" i="1"/>
  <c r="BM215" i="1"/>
  <c r="AW215" i="1"/>
  <c r="AF215" i="1"/>
  <c r="P215" i="1"/>
  <c r="CL214" i="1"/>
  <c r="BK214" i="1"/>
  <c r="AM214" i="1"/>
  <c r="K214" i="1"/>
  <c r="CA213" i="1"/>
  <c r="BB213" i="1"/>
  <c r="Z213" i="1"/>
  <c r="CN212" i="1"/>
  <c r="BH212" i="1"/>
  <c r="AA212" i="1"/>
  <c r="CJ211" i="1"/>
  <c r="BD211" i="1"/>
  <c r="W211" i="1"/>
  <c r="CF210" i="1"/>
  <c r="AW210" i="1"/>
  <c r="CS208" i="1"/>
  <c r="AQ204" i="1"/>
  <c r="BH218" i="1"/>
  <c r="AR218" i="1"/>
  <c r="AA218" i="1"/>
  <c r="K218" i="1"/>
  <c r="CJ217" i="1"/>
  <c r="BT217" i="1"/>
  <c r="BD217" i="1"/>
  <c r="AN217" i="1"/>
  <c r="W217" i="1"/>
  <c r="G217" i="1"/>
  <c r="CF216" i="1"/>
  <c r="BP216" i="1"/>
  <c r="AZ216" i="1"/>
  <c r="AJ216" i="1"/>
  <c r="S216" i="1"/>
  <c r="CR215" i="1"/>
  <c r="CB215" i="1"/>
  <c r="BL215" i="1"/>
  <c r="AV215" i="1"/>
  <c r="AE215" i="1"/>
  <c r="O215" i="1"/>
  <c r="CJ214" i="1"/>
  <c r="BJ214" i="1"/>
  <c r="AJ214" i="1"/>
  <c r="J214" i="1"/>
  <c r="BZ213" i="1"/>
  <c r="AZ213" i="1"/>
  <c r="Y213" i="1"/>
  <c r="CM212" i="1"/>
  <c r="BG212" i="1"/>
  <c r="Z212" i="1"/>
  <c r="CI211" i="1"/>
  <c r="BC211" i="1"/>
  <c r="V211" i="1"/>
  <c r="CE210" i="1"/>
  <c r="AU210" i="1"/>
  <c r="CI208" i="1"/>
  <c r="AV203" i="1"/>
  <c r="CH212" i="1"/>
  <c r="BB212" i="1"/>
  <c r="U212" i="1"/>
  <c r="CD211" i="1"/>
  <c r="AX211" i="1"/>
  <c r="Q211" i="1"/>
  <c r="BZ210" i="1"/>
  <c r="AN210" i="1"/>
  <c r="BC208" i="1"/>
  <c r="AG65" i="1"/>
  <c r="CK214" i="1"/>
  <c r="BU214" i="1"/>
  <c r="BE214" i="1"/>
  <c r="AO214" i="1"/>
  <c r="X214" i="1"/>
  <c r="H214" i="1"/>
  <c r="CG213" i="1"/>
  <c r="BQ213" i="1"/>
  <c r="BA213" i="1"/>
  <c r="AK213" i="1"/>
  <c r="T213" i="1"/>
  <c r="CS212" i="1"/>
  <c r="CC212" i="1"/>
  <c r="BM212" i="1"/>
  <c r="AW212" i="1"/>
  <c r="AF212" i="1"/>
  <c r="P212" i="1"/>
  <c r="CO211" i="1"/>
  <c r="BY211" i="1"/>
  <c r="BI211" i="1"/>
  <c r="AS211" i="1"/>
  <c r="AB211" i="1"/>
  <c r="L211" i="1"/>
  <c r="CK210" i="1"/>
  <c r="BU210" i="1"/>
  <c r="BE210" i="1"/>
  <c r="AB210" i="1"/>
  <c r="CK209" i="1"/>
  <c r="BE209" i="1"/>
  <c r="X209" i="1"/>
  <c r="CG208" i="1"/>
  <c r="BA208" i="1"/>
  <c r="T208" i="1"/>
  <c r="CC207" i="1"/>
  <c r="AW207" i="1"/>
  <c r="P207" i="1"/>
  <c r="BP206" i="1"/>
  <c r="CE205" i="1"/>
  <c r="BS202" i="1"/>
  <c r="AM65" i="1"/>
  <c r="CJ209" i="1"/>
  <c r="BD209" i="1"/>
  <c r="W209" i="1"/>
  <c r="CF208" i="1"/>
  <c r="AZ208" i="1"/>
  <c r="S208" i="1"/>
  <c r="CB207" i="1"/>
  <c r="AV207" i="1"/>
  <c r="N207" i="1"/>
  <c r="BL206" i="1"/>
  <c r="CB205" i="1"/>
  <c r="AP202" i="1"/>
  <c r="AS65" i="1"/>
  <c r="T209" i="1"/>
  <c r="CC208" i="1"/>
  <c r="AW208" i="1"/>
  <c r="P208" i="1"/>
  <c r="BY207" i="1"/>
  <c r="AS207" i="1"/>
  <c r="J207" i="1"/>
  <c r="BG206" i="1"/>
  <c r="BS205" i="1"/>
  <c r="CT201" i="1"/>
  <c r="AU65" i="1"/>
  <c r="CH214" i="1"/>
  <c r="BR214" i="1"/>
  <c r="BB214" i="1"/>
  <c r="AL214" i="1"/>
  <c r="U214" i="1"/>
  <c r="CT213" i="1"/>
  <c r="CD213" i="1"/>
  <c r="BN213" i="1"/>
  <c r="AX213" i="1"/>
  <c r="AG213" i="1"/>
  <c r="Q213" i="1"/>
  <c r="CP212" i="1"/>
  <c r="BZ212" i="1"/>
  <c r="BJ212" i="1"/>
  <c r="AT212" i="1"/>
  <c r="AC212" i="1"/>
  <c r="M212" i="1"/>
  <c r="CL211" i="1"/>
  <c r="BV211" i="1"/>
  <c r="BF211" i="1"/>
  <c r="AP211" i="1"/>
  <c r="Y211" i="1"/>
  <c r="I211" i="1"/>
  <c r="CH210" i="1"/>
  <c r="BR210" i="1"/>
  <c r="BA210" i="1"/>
  <c r="W210" i="1"/>
  <c r="CF209" i="1"/>
  <c r="AZ209" i="1"/>
  <c r="S209" i="1"/>
  <c r="CB208" i="1"/>
  <c r="AV208" i="1"/>
  <c r="O208" i="1"/>
  <c r="BX207" i="1"/>
  <c r="AR207" i="1"/>
  <c r="I207" i="1"/>
  <c r="BF206" i="1"/>
  <c r="BG205" i="1"/>
  <c r="Z201" i="1"/>
  <c r="BG65" i="1"/>
  <c r="CG214" i="1"/>
  <c r="BQ214" i="1"/>
  <c r="BA214" i="1"/>
  <c r="AK214" i="1"/>
  <c r="T214" i="1"/>
  <c r="CS213" i="1"/>
  <c r="CC213" i="1"/>
  <c r="BM213" i="1"/>
  <c r="AW213" i="1"/>
  <c r="AF213" i="1"/>
  <c r="P213" i="1"/>
  <c r="CO212" i="1"/>
  <c r="BY212" i="1"/>
  <c r="BI212" i="1"/>
  <c r="AS212" i="1"/>
  <c r="AB212" i="1"/>
  <c r="L212" i="1"/>
  <c r="CK211" i="1"/>
  <c r="BU211" i="1"/>
  <c r="BE211" i="1"/>
  <c r="AO211" i="1"/>
  <c r="X211" i="1"/>
  <c r="H211" i="1"/>
  <c r="CG210" i="1"/>
  <c r="BQ210" i="1"/>
  <c r="AZ210" i="1"/>
  <c r="T210" i="1"/>
  <c r="CC209" i="1"/>
  <c r="AW209" i="1"/>
  <c r="P209" i="1"/>
  <c r="BY208" i="1"/>
  <c r="AS208" i="1"/>
  <c r="L208" i="1"/>
  <c r="BU207" i="1"/>
  <c r="AO207" i="1"/>
  <c r="CT206" i="1"/>
  <c r="AY206" i="1"/>
  <c r="AJ205" i="1"/>
  <c r="CP200" i="1"/>
  <c r="BL65" i="1"/>
  <c r="S210" i="1"/>
  <c r="CB209" i="1"/>
  <c r="AV209" i="1"/>
  <c r="O209" i="1"/>
  <c r="BX208" i="1"/>
  <c r="AR208" i="1"/>
  <c r="K208" i="1"/>
  <c r="BT207" i="1"/>
  <c r="AN207" i="1"/>
  <c r="CS206" i="1"/>
  <c r="AU206" i="1"/>
  <c r="AE205" i="1"/>
  <c r="CI199" i="1"/>
  <c r="BS65" i="1"/>
  <c r="P210" i="1"/>
  <c r="BY209" i="1"/>
  <c r="AS209" i="1"/>
  <c r="L209" i="1"/>
  <c r="BU208" i="1"/>
  <c r="AO208" i="1"/>
  <c r="H208" i="1"/>
  <c r="BQ207" i="1"/>
  <c r="AK207" i="1"/>
  <c r="CP206" i="1"/>
  <c r="AP206" i="1"/>
  <c r="CP204" i="1"/>
  <c r="BJ199" i="1"/>
  <c r="BT65" i="1"/>
  <c r="CL212" i="1"/>
  <c r="BV212" i="1"/>
  <c r="BF212" i="1"/>
  <c r="AP212" i="1"/>
  <c r="Y212" i="1"/>
  <c r="I212" i="1"/>
  <c r="CH211" i="1"/>
  <c r="BR211" i="1"/>
  <c r="BB211" i="1"/>
  <c r="AL211" i="1"/>
  <c r="U211" i="1"/>
  <c r="CT210" i="1"/>
  <c r="CD210" i="1"/>
  <c r="BN210" i="1"/>
  <c r="AT210" i="1"/>
  <c r="N210" i="1"/>
  <c r="BW209" i="1"/>
  <c r="AQ209" i="1"/>
  <c r="J209" i="1"/>
  <c r="BS208" i="1"/>
  <c r="AM208" i="1"/>
  <c r="CU207" i="1"/>
  <c r="BO207" i="1"/>
  <c r="AH207" i="1"/>
  <c r="CM206" i="1"/>
  <c r="AL206" i="1"/>
  <c r="CB204" i="1"/>
  <c r="W199" i="1"/>
  <c r="CF65" i="1"/>
  <c r="CS214" i="1"/>
  <c r="CC214" i="1"/>
  <c r="BM214" i="1"/>
  <c r="AW214" i="1"/>
  <c r="AF214" i="1"/>
  <c r="P214" i="1"/>
  <c r="CO213" i="1"/>
  <c r="BY213" i="1"/>
  <c r="BI213" i="1"/>
  <c r="AS213" i="1"/>
  <c r="AB213" i="1"/>
  <c r="L213" i="1"/>
  <c r="CK212" i="1"/>
  <c r="BU212" i="1"/>
  <c r="BE212" i="1"/>
  <c r="AO212" i="1"/>
  <c r="X212" i="1"/>
  <c r="H212" i="1"/>
  <c r="CG211" i="1"/>
  <c r="BQ211" i="1"/>
  <c r="BA211" i="1"/>
  <c r="AK211" i="1"/>
  <c r="T211" i="1"/>
  <c r="CS210" i="1"/>
  <c r="CC210" i="1"/>
  <c r="BM210" i="1"/>
  <c r="AS210" i="1"/>
  <c r="L210" i="1"/>
  <c r="BU209" i="1"/>
  <c r="AO209" i="1"/>
  <c r="H209" i="1"/>
  <c r="BQ208" i="1"/>
  <c r="AK208" i="1"/>
  <c r="CS207" i="1"/>
  <c r="BM207" i="1"/>
  <c r="AF207" i="1"/>
  <c r="CJ206" i="1"/>
  <c r="AD206" i="1"/>
  <c r="BP204" i="1"/>
  <c r="AA198" i="1"/>
  <c r="CL65" i="1"/>
  <c r="CR214" i="1"/>
  <c r="CB214" i="1"/>
  <c r="BL214" i="1"/>
  <c r="AV214" i="1"/>
  <c r="AE214" i="1"/>
  <c r="O214" i="1"/>
  <c r="CN213" i="1"/>
  <c r="BX213" i="1"/>
  <c r="BH213" i="1"/>
  <c r="AR213" i="1"/>
  <c r="AA213" i="1"/>
  <c r="K213" i="1"/>
  <c r="CJ212" i="1"/>
  <c r="BT212" i="1"/>
  <c r="BD212" i="1"/>
  <c r="AN212" i="1"/>
  <c r="W212" i="1"/>
  <c r="G212" i="1"/>
  <c r="CF211" i="1"/>
  <c r="BP211" i="1"/>
  <c r="AZ211" i="1"/>
  <c r="AJ211" i="1"/>
  <c r="S211" i="1"/>
  <c r="CR210" i="1"/>
  <c r="CB210" i="1"/>
  <c r="BL210" i="1"/>
  <c r="AR210" i="1"/>
  <c r="K210" i="1"/>
  <c r="BT209" i="1"/>
  <c r="AN209" i="1"/>
  <c r="G209" i="1"/>
  <c r="BP208" i="1"/>
  <c r="AJ208" i="1"/>
  <c r="CR207" i="1"/>
  <c r="BL207" i="1"/>
  <c r="AE207" i="1"/>
  <c r="CI206" i="1"/>
  <c r="AA206" i="1"/>
  <c r="AV204" i="1"/>
  <c r="AT197" i="1"/>
  <c r="CR65" i="1"/>
  <c r="CS65" i="1"/>
  <c r="G210" i="1"/>
  <c r="BP209" i="1"/>
  <c r="AJ209" i="1"/>
  <c r="CR208" i="1"/>
  <c r="BL208" i="1"/>
  <c r="AE208" i="1"/>
  <c r="CN207" i="1"/>
  <c r="BH207" i="1"/>
  <c r="AA207" i="1"/>
  <c r="CD206" i="1"/>
  <c r="R206" i="1"/>
  <c r="J204" i="1"/>
  <c r="H65" i="1"/>
  <c r="DG65" i="1"/>
  <c r="CO214" i="1"/>
  <c r="BY214" i="1"/>
  <c r="BI214" i="1"/>
  <c r="AS214" i="1"/>
  <c r="AB214" i="1"/>
  <c r="L214" i="1"/>
  <c r="CK213" i="1"/>
  <c r="BU213" i="1"/>
  <c r="BE213" i="1"/>
  <c r="AO213" i="1"/>
  <c r="X213" i="1"/>
  <c r="H213" i="1"/>
  <c r="CG212" i="1"/>
  <c r="BQ212" i="1"/>
  <c r="BA212" i="1"/>
  <c r="AK212" i="1"/>
  <c r="T212" i="1"/>
  <c r="CS211" i="1"/>
  <c r="CC211" i="1"/>
  <c r="BM211" i="1"/>
  <c r="AW211" i="1"/>
  <c r="AF211" i="1"/>
  <c r="P211" i="1"/>
  <c r="CO210" i="1"/>
  <c r="BY210" i="1"/>
  <c r="BI210" i="1"/>
  <c r="AK210" i="1"/>
  <c r="CS209" i="1"/>
  <c r="BM209" i="1"/>
  <c r="AF209" i="1"/>
  <c r="CO208" i="1"/>
  <c r="BI208" i="1"/>
  <c r="AB208" i="1"/>
  <c r="CK207" i="1"/>
  <c r="BE207" i="1"/>
  <c r="X207" i="1"/>
  <c r="CA206" i="1"/>
  <c r="J206" i="1"/>
  <c r="CM203" i="1"/>
  <c r="M65" i="1"/>
  <c r="DJ65" i="1"/>
  <c r="CR209" i="1"/>
  <c r="BL209" i="1"/>
  <c r="AE209" i="1"/>
  <c r="CN208" i="1"/>
  <c r="BH208" i="1"/>
  <c r="AA208" i="1"/>
  <c r="CJ207" i="1"/>
  <c r="BD207" i="1"/>
  <c r="W207" i="1"/>
  <c r="BZ206" i="1"/>
  <c r="I206" i="1"/>
  <c r="CB203" i="1"/>
  <c r="R65" i="1"/>
  <c r="DR65" i="1"/>
  <c r="CU212" i="1"/>
  <c r="CE212" i="1"/>
  <c r="BO212" i="1"/>
  <c r="AY212" i="1"/>
  <c r="AH212" i="1"/>
  <c r="R212" i="1"/>
  <c r="CQ211" i="1"/>
  <c r="CA211" i="1"/>
  <c r="BK211" i="1"/>
  <c r="AU211" i="1"/>
  <c r="AD211" i="1"/>
  <c r="N211" i="1"/>
  <c r="CM210" i="1"/>
  <c r="BW210" i="1"/>
  <c r="BG210" i="1"/>
  <c r="AF210" i="1"/>
  <c r="CO209" i="1"/>
  <c r="BI209" i="1"/>
  <c r="AB209" i="1"/>
  <c r="CK208" i="1"/>
  <c r="BE208" i="1"/>
  <c r="X208" i="1"/>
  <c r="CG207" i="1"/>
  <c r="BA207" i="1"/>
  <c r="T207" i="1"/>
  <c r="BV206" i="1"/>
  <c r="CM205" i="1"/>
  <c r="BG203" i="1"/>
  <c r="T65" i="1"/>
  <c r="DS65" i="1"/>
  <c r="CT204" i="1"/>
  <c r="O204" i="1"/>
  <c r="CI202" i="1"/>
  <c r="M200" i="1"/>
  <c r="CH192" i="1"/>
  <c r="AC65" i="1"/>
  <c r="BC65" i="1"/>
  <c r="CB65" i="1"/>
  <c r="DB65" i="1"/>
  <c r="AE65" i="1"/>
  <c r="BD65" i="1"/>
  <c r="CC65" i="1"/>
  <c r="DC65" i="1"/>
  <c r="CN204" i="1"/>
  <c r="G204" i="1"/>
  <c r="BR202" i="1"/>
  <c r="CE199" i="1"/>
  <c r="G65" i="1"/>
  <c r="AF65" i="1"/>
  <c r="BF65" i="1"/>
  <c r="CD65" i="1"/>
  <c r="DE65" i="1"/>
  <c r="BR205" i="1"/>
  <c r="BZ204" i="1"/>
  <c r="CL203" i="1"/>
  <c r="AN202" i="1"/>
  <c r="BC199" i="1"/>
  <c r="J65" i="1"/>
  <c r="AH65" i="1"/>
  <c r="BI65" i="1"/>
  <c r="CI65" i="1"/>
  <c r="DH65" i="1"/>
  <c r="BH205" i="1"/>
  <c r="BT204" i="1"/>
  <c r="CE203" i="1"/>
  <c r="O202" i="1"/>
  <c r="AM199" i="1"/>
  <c r="K65" i="1"/>
  <c r="AJ65" i="1"/>
  <c r="BK65" i="1"/>
  <c r="CJ65" i="1"/>
  <c r="DI65" i="1"/>
  <c r="AZ205" i="1"/>
  <c r="BJ204" i="1"/>
  <c r="BS203" i="1"/>
  <c r="BL201" i="1"/>
  <c r="CA198" i="1"/>
  <c r="O65" i="1"/>
  <c r="AN65" i="1"/>
  <c r="BM65" i="1"/>
  <c r="CM65" i="1"/>
  <c r="DL65" i="1"/>
  <c r="AU205" i="1"/>
  <c r="BC204" i="1"/>
  <c r="BL203" i="1"/>
  <c r="AZ201" i="1"/>
  <c r="BC198" i="1"/>
  <c r="P65" i="1"/>
  <c r="AP65" i="1"/>
  <c r="BN65" i="1"/>
  <c r="CO65" i="1"/>
  <c r="DO65" i="1"/>
  <c r="AM205" i="1"/>
  <c r="AX204" i="1"/>
  <c r="BJ203" i="1"/>
  <c r="AY201" i="1"/>
  <c r="AR198" i="1"/>
  <c r="Q65" i="1"/>
  <c r="AQ65" i="1"/>
  <c r="BP65" i="1"/>
  <c r="CQ65" i="1"/>
  <c r="DP65" i="1"/>
  <c r="AA205" i="1"/>
  <c r="AN204" i="1"/>
  <c r="AN203" i="1"/>
  <c r="CN200" i="1"/>
  <c r="BY196" i="1"/>
  <c r="W65" i="1"/>
  <c r="AV65" i="1"/>
  <c r="BV65" i="1"/>
  <c r="CT65" i="1"/>
  <c r="DU65" i="1"/>
  <c r="S205" i="1"/>
  <c r="AC204" i="1"/>
  <c r="AM203" i="1"/>
  <c r="BW200" i="1"/>
  <c r="AS196" i="1"/>
  <c r="X65" i="1"/>
  <c r="AW65" i="1"/>
  <c r="BW65" i="1"/>
  <c r="CV65" i="1"/>
  <c r="DW65" i="1"/>
  <c r="R205" i="1"/>
  <c r="Z204" i="1"/>
  <c r="AC203" i="1"/>
  <c r="BL200" i="1"/>
  <c r="N195" i="1"/>
  <c r="Z65" i="1"/>
  <c r="AX65" i="1"/>
  <c r="BY65" i="1"/>
  <c r="CY65" i="1"/>
  <c r="DX65" i="1"/>
  <c r="G205" i="1"/>
  <c r="S204" i="1"/>
  <c r="M203" i="1"/>
  <c r="BJ200" i="1"/>
  <c r="BA194" i="1"/>
  <c r="AA65" i="1"/>
  <c r="AZ65" i="1"/>
  <c r="CA65" i="1"/>
  <c r="CZ65" i="1"/>
  <c r="DY65" i="1"/>
  <c r="V203" i="1"/>
  <c r="AE201" i="1"/>
  <c r="AV199" i="1"/>
  <c r="J194" i="1"/>
  <c r="S65" i="1"/>
  <c r="AI65" i="1"/>
  <c r="AY65" i="1"/>
  <c r="BO65" i="1"/>
  <c r="CE65" i="1"/>
  <c r="CU65" i="1"/>
  <c r="DK65" i="1"/>
  <c r="CM202" i="1"/>
  <c r="G201" i="1"/>
  <c r="AH199" i="1"/>
  <c r="BA191" i="1"/>
  <c r="U65" i="1"/>
  <c r="AK65" i="1"/>
  <c r="BA65" i="1"/>
  <c r="BQ65" i="1"/>
  <c r="CG65" i="1"/>
  <c r="CW65" i="1"/>
  <c r="DM65" i="1"/>
  <c r="V65" i="1"/>
  <c r="AL65" i="1"/>
  <c r="BB65" i="1"/>
  <c r="BR65" i="1"/>
  <c r="CH65" i="1"/>
  <c r="CX65" i="1"/>
  <c r="DN65" i="1"/>
  <c r="AV202" i="1"/>
  <c r="BT200" i="1"/>
  <c r="AY198" i="1"/>
  <c r="I65" i="1"/>
  <c r="Y65" i="1"/>
  <c r="AO65" i="1"/>
  <c r="BE65" i="1"/>
  <c r="BU65" i="1"/>
  <c r="CK65" i="1"/>
  <c r="DA65" i="1"/>
  <c r="DQ65" i="1"/>
  <c r="S202" i="1"/>
  <c r="AA200" i="1"/>
  <c r="CH197" i="1"/>
  <c r="L65" i="1"/>
  <c r="AB65" i="1"/>
  <c r="AR65" i="1"/>
  <c r="BH65" i="1"/>
  <c r="BX65" i="1"/>
  <c r="CN65" i="1"/>
  <c r="DD65" i="1"/>
  <c r="DT65" i="1"/>
  <c r="AY203" i="1"/>
  <c r="I202" i="1"/>
  <c r="J200" i="1"/>
  <c r="Q197" i="1"/>
  <c r="N65" i="1"/>
  <c r="AD65" i="1"/>
  <c r="AT65" i="1"/>
  <c r="BJ65" i="1"/>
  <c r="BZ65" i="1"/>
  <c r="CP65" i="1"/>
  <c r="DF65" i="1"/>
  <c r="DV65" i="1"/>
  <c r="BA197" i="1"/>
  <c r="O199" i="1"/>
  <c r="CP195" i="1"/>
  <c r="CE201" i="1"/>
  <c r="AQ200" i="1"/>
  <c r="CR198" i="1"/>
  <c r="BB195" i="1"/>
  <c r="BW201" i="1"/>
  <c r="AH200" i="1"/>
  <c r="CB198" i="1"/>
  <c r="AK195" i="1"/>
  <c r="CR202" i="1"/>
  <c r="BH201" i="1"/>
  <c r="V200" i="1"/>
  <c r="BL198" i="1"/>
  <c r="BZ194" i="1"/>
  <c r="BD202" i="1"/>
  <c r="S201" i="1"/>
  <c r="BW199" i="1"/>
  <c r="L198" i="1"/>
  <c r="CP188" i="1"/>
  <c r="AM210" i="1"/>
  <c r="V210" i="1"/>
  <c r="CU209" i="1"/>
  <c r="CE209" i="1"/>
  <c r="BO209" i="1"/>
  <c r="AY209" i="1"/>
  <c r="AH209" i="1"/>
  <c r="R209" i="1"/>
  <c r="CQ208" i="1"/>
  <c r="CA208" i="1"/>
  <c r="BK208" i="1"/>
  <c r="AU208" i="1"/>
  <c r="AD208" i="1"/>
  <c r="N208" i="1"/>
  <c r="CM207" i="1"/>
  <c r="BW207" i="1"/>
  <c r="BG207" i="1"/>
  <c r="AQ207" i="1"/>
  <c r="Z207" i="1"/>
  <c r="H207" i="1"/>
  <c r="CC206" i="1"/>
  <c r="BD206" i="1"/>
  <c r="O206" i="1"/>
  <c r="BN205" i="1"/>
  <c r="Z205" i="1"/>
  <c r="BX204" i="1"/>
  <c r="AH204" i="1"/>
  <c r="CJ203" i="1"/>
  <c r="AR203" i="1"/>
  <c r="CH202" i="1"/>
  <c r="N202" i="1"/>
  <c r="AR201" i="1"/>
  <c r="BS200" i="1"/>
  <c r="CM199" i="1"/>
  <c r="AD199" i="1"/>
  <c r="BB198" i="1"/>
  <c r="AK197" i="1"/>
  <c r="CL194" i="1"/>
  <c r="BB210" i="1"/>
  <c r="AL210" i="1"/>
  <c r="U210" i="1"/>
  <c r="CT209" i="1"/>
  <c r="CD209" i="1"/>
  <c r="BN209" i="1"/>
  <c r="AX209" i="1"/>
  <c r="AG209" i="1"/>
  <c r="Q209" i="1"/>
  <c r="CP208" i="1"/>
  <c r="BZ208" i="1"/>
  <c r="BJ208" i="1"/>
  <c r="AT208" i="1"/>
  <c r="AC208" i="1"/>
  <c r="M208" i="1"/>
  <c r="CL207" i="1"/>
  <c r="BV207" i="1"/>
  <c r="BF207" i="1"/>
  <c r="AP207" i="1"/>
  <c r="Y207" i="1"/>
  <c r="CU206" i="1"/>
  <c r="CB206" i="1"/>
  <c r="BC206" i="1"/>
  <c r="K206" i="1"/>
  <c r="BK205" i="1"/>
  <c r="W205" i="1"/>
  <c r="BW204" i="1"/>
  <c r="AG204" i="1"/>
  <c r="CF203" i="1"/>
  <c r="AP203" i="1"/>
  <c r="CE202" i="1"/>
  <c r="J202" i="1"/>
  <c r="AL201" i="1"/>
  <c r="BN200" i="1"/>
  <c r="CJ199" i="1"/>
  <c r="AC199" i="1"/>
  <c r="AZ198" i="1"/>
  <c r="AC197" i="1"/>
  <c r="CH194" i="1"/>
  <c r="AY210" i="1"/>
  <c r="AH210" i="1"/>
  <c r="R210" i="1"/>
  <c r="CQ209" i="1"/>
  <c r="CA209" i="1"/>
  <c r="BK209" i="1"/>
  <c r="AU209" i="1"/>
  <c r="AD209" i="1"/>
  <c r="N209" i="1"/>
  <c r="CM208" i="1"/>
  <c r="BW208" i="1"/>
  <c r="BG208" i="1"/>
  <c r="AQ208" i="1"/>
  <c r="Z208" i="1"/>
  <c r="J208" i="1"/>
  <c r="CI207" i="1"/>
  <c r="BS207" i="1"/>
  <c r="BC207" i="1"/>
  <c r="AM207" i="1"/>
  <c r="V207" i="1"/>
  <c r="CR206" i="1"/>
  <c r="BY206" i="1"/>
  <c r="AR206" i="1"/>
  <c r="CT205" i="1"/>
  <c r="BD205" i="1"/>
  <c r="N205" i="1"/>
  <c r="BO204" i="1"/>
  <c r="W204" i="1"/>
  <c r="BX203" i="1"/>
  <c r="AJ203" i="1"/>
  <c r="BK202" i="1"/>
  <c r="CR201" i="1"/>
  <c r="W201" i="1"/>
  <c r="AX200" i="1"/>
  <c r="CB199" i="1"/>
  <c r="J199" i="1"/>
  <c r="AQ198" i="1"/>
  <c r="BM196" i="1"/>
  <c r="U194" i="1"/>
  <c r="AX210" i="1"/>
  <c r="AG210" i="1"/>
  <c r="Q210" i="1"/>
  <c r="CP209" i="1"/>
  <c r="BZ209" i="1"/>
  <c r="BJ209" i="1"/>
  <c r="AT209" i="1"/>
  <c r="AC209" i="1"/>
  <c r="M209" i="1"/>
  <c r="CL208" i="1"/>
  <c r="BV208" i="1"/>
  <c r="BF208" i="1"/>
  <c r="AP208" i="1"/>
  <c r="Y208" i="1"/>
  <c r="I208" i="1"/>
  <c r="CH207" i="1"/>
  <c r="BR207" i="1"/>
  <c r="BB207" i="1"/>
  <c r="AL207" i="1"/>
  <c r="U207" i="1"/>
  <c r="CQ206" i="1"/>
  <c r="BW206" i="1"/>
  <c r="AQ206" i="1"/>
  <c r="CR205" i="1"/>
  <c r="BB205" i="1"/>
  <c r="J205" i="1"/>
  <c r="BN204" i="1"/>
  <c r="V204" i="1"/>
  <c r="BW203" i="1"/>
  <c r="AE203" i="1"/>
  <c r="BG202" i="1"/>
  <c r="CJ201" i="1"/>
  <c r="V201" i="1"/>
  <c r="AV200" i="1"/>
  <c r="BX199" i="1"/>
  <c r="CU198" i="1"/>
  <c r="AN198" i="1"/>
  <c r="BE196" i="1"/>
  <c r="T194" i="1"/>
  <c r="AV210" i="1"/>
  <c r="AE210" i="1"/>
  <c r="O210" i="1"/>
  <c r="CN209" i="1"/>
  <c r="BX209" i="1"/>
  <c r="BH209" i="1"/>
  <c r="AR209" i="1"/>
  <c r="AA209" i="1"/>
  <c r="K209" i="1"/>
  <c r="CJ208" i="1"/>
  <c r="BT208" i="1"/>
  <c r="BD208" i="1"/>
  <c r="AN208" i="1"/>
  <c r="W208" i="1"/>
  <c r="G208" i="1"/>
  <c r="CF207" i="1"/>
  <c r="BP207" i="1"/>
  <c r="AZ207" i="1"/>
  <c r="AJ207" i="1"/>
  <c r="S207" i="1"/>
  <c r="CO206" i="1"/>
  <c r="BT206" i="1"/>
  <c r="AM206" i="1"/>
  <c r="CI205" i="1"/>
  <c r="AY205" i="1"/>
  <c r="CU204" i="1"/>
  <c r="BH204" i="1"/>
  <c r="Q204" i="1"/>
  <c r="BO203" i="1"/>
  <c r="AA203" i="1"/>
  <c r="BC202" i="1"/>
  <c r="CD201" i="1"/>
  <c r="K201" i="1"/>
  <c r="AM200" i="1"/>
  <c r="BP199" i="1"/>
  <c r="CQ198" i="1"/>
  <c r="Z198" i="1"/>
  <c r="Y196" i="1"/>
  <c r="CI193" i="1"/>
  <c r="CM198" i="1"/>
  <c r="T198" i="1"/>
  <c r="R196" i="1"/>
  <c r="BY193" i="1"/>
  <c r="AC210" i="1"/>
  <c r="M210" i="1"/>
  <c r="CL209" i="1"/>
  <c r="BV209" i="1"/>
  <c r="BF209" i="1"/>
  <c r="AP209" i="1"/>
  <c r="Y209" i="1"/>
  <c r="I209" i="1"/>
  <c r="CH208" i="1"/>
  <c r="BR208" i="1"/>
  <c r="BB208" i="1"/>
  <c r="AL208" i="1"/>
  <c r="U208" i="1"/>
  <c r="CT207" i="1"/>
  <c r="CD207" i="1"/>
  <c r="BN207" i="1"/>
  <c r="AX207" i="1"/>
  <c r="AG207" i="1"/>
  <c r="Q207" i="1"/>
  <c r="CL206" i="1"/>
  <c r="BR206" i="1"/>
  <c r="AJ206" i="1"/>
  <c r="CF205" i="1"/>
  <c r="AR205" i="1"/>
  <c r="CQ204" i="1"/>
  <c r="AY204" i="1"/>
  <c r="N204" i="1"/>
  <c r="BK203" i="1"/>
  <c r="S203" i="1"/>
  <c r="AQ202" i="1"/>
  <c r="BR201" i="1"/>
  <c r="CU200" i="1"/>
  <c r="AG200" i="1"/>
  <c r="BH199" i="1"/>
  <c r="CF198" i="1"/>
  <c r="Q198" i="1"/>
  <c r="H196" i="1"/>
  <c r="CI192" i="1"/>
  <c r="AQ210" i="1"/>
  <c r="Z210" i="1"/>
  <c r="J210" i="1"/>
  <c r="CI209" i="1"/>
  <c r="BS209" i="1"/>
  <c r="BC209" i="1"/>
  <c r="AM209" i="1"/>
  <c r="V209" i="1"/>
  <c r="CU208" i="1"/>
  <c r="CE208" i="1"/>
  <c r="BO208" i="1"/>
  <c r="AY208" i="1"/>
  <c r="AH208" i="1"/>
  <c r="R208" i="1"/>
  <c r="CQ207" i="1"/>
  <c r="CA207" i="1"/>
  <c r="BK207" i="1"/>
  <c r="AU207" i="1"/>
  <c r="AD207" i="1"/>
  <c r="M207" i="1"/>
  <c r="CH206" i="1"/>
  <c r="BK206" i="1"/>
  <c r="W206" i="1"/>
  <c r="CA205" i="1"/>
  <c r="AH205" i="1"/>
  <c r="CI204" i="1"/>
  <c r="AU204" i="1"/>
  <c r="CQ203" i="1"/>
  <c r="BF203" i="1"/>
  <c r="CQ202" i="1"/>
  <c r="AH202" i="1"/>
  <c r="BG201" i="1"/>
  <c r="CF200" i="1"/>
  <c r="S200" i="1"/>
  <c r="AQ199" i="1"/>
  <c r="BT198" i="1"/>
  <c r="BF197" i="1"/>
  <c r="AP195" i="1"/>
  <c r="BH189" i="1"/>
  <c r="AP210" i="1"/>
  <c r="Y210" i="1"/>
  <c r="I210" i="1"/>
  <c r="CH209" i="1"/>
  <c r="BR209" i="1"/>
  <c r="BB209" i="1"/>
  <c r="AL209" i="1"/>
  <c r="U209" i="1"/>
  <c r="CT208" i="1"/>
  <c r="CD208" i="1"/>
  <c r="BN208" i="1"/>
  <c r="AX208" i="1"/>
  <c r="AG208" i="1"/>
  <c r="Q208" i="1"/>
  <c r="CP207" i="1"/>
  <c r="BZ207" i="1"/>
  <c r="BJ207" i="1"/>
  <c r="AT207" i="1"/>
  <c r="AC207" i="1"/>
  <c r="K207" i="1"/>
  <c r="CG206" i="1"/>
  <c r="BH206" i="1"/>
  <c r="U206" i="1"/>
  <c r="BX205" i="1"/>
  <c r="AG205" i="1"/>
  <c r="CF204" i="1"/>
  <c r="AR204" i="1"/>
  <c r="CN203" i="1"/>
  <c r="BD203" i="1"/>
  <c r="CN202" i="1"/>
  <c r="AD202" i="1"/>
  <c r="BC201" i="1"/>
  <c r="BX200" i="1"/>
  <c r="R200" i="1"/>
  <c r="AN199" i="1"/>
  <c r="BS198" i="1"/>
  <c r="BB197" i="1"/>
  <c r="AO195" i="1"/>
  <c r="BC189" i="1"/>
  <c r="AL197" i="1"/>
  <c r="X196" i="1"/>
  <c r="CS194" i="1"/>
  <c r="BZ193" i="1"/>
  <c r="I198" i="1"/>
  <c r="P197" i="1"/>
  <c r="CO195" i="1"/>
  <c r="BR194" i="1"/>
  <c r="CE192" i="1"/>
  <c r="CR197" i="1"/>
  <c r="CO196" i="1"/>
  <c r="CG195" i="1"/>
  <c r="BQ194" i="1"/>
  <c r="AD192" i="1"/>
  <c r="CL197" i="1"/>
  <c r="CE196" i="1"/>
  <c r="CA195" i="1"/>
  <c r="BN194" i="1"/>
  <c r="U192" i="1"/>
  <c r="CI197" i="1"/>
  <c r="BZ196" i="1"/>
  <c r="BE195" i="1"/>
  <c r="BE194" i="1"/>
  <c r="BI191" i="1"/>
  <c r="BZ197" i="1"/>
  <c r="BU196" i="1"/>
  <c r="BA195" i="1"/>
  <c r="AF194" i="1"/>
  <c r="CJ190" i="1"/>
  <c r="BV197" i="1"/>
  <c r="BN196" i="1"/>
  <c r="AX195" i="1"/>
  <c r="Z194" i="1"/>
  <c r="CI190" i="1"/>
  <c r="AW197" i="1"/>
  <c r="AB196" i="1"/>
  <c r="T195" i="1"/>
  <c r="CP193" i="1"/>
  <c r="CM188" i="1"/>
  <c r="AH206" i="1"/>
  <c r="G206" i="1"/>
  <c r="BW205" i="1"/>
  <c r="AX205" i="1"/>
  <c r="V205" i="1"/>
  <c r="CM204" i="1"/>
  <c r="BL204" i="1"/>
  <c r="AM204" i="1"/>
  <c r="M204" i="1"/>
  <c r="CA203" i="1"/>
  <c r="BC203" i="1"/>
  <c r="Z203" i="1"/>
  <c r="CB202" i="1"/>
  <c r="AL202" i="1"/>
  <c r="CH201" i="1"/>
  <c r="AX201" i="1"/>
  <c r="CT200" i="1"/>
  <c r="BH200" i="1"/>
  <c r="O200" i="1"/>
  <c r="BL199" i="1"/>
  <c r="AA199" i="1"/>
  <c r="BX198" i="1"/>
  <c r="AM198" i="1"/>
  <c r="CC197" i="1"/>
  <c r="V197" i="1"/>
  <c r="BJ196" i="1"/>
  <c r="CL195" i="1"/>
  <c r="AD195" i="1"/>
  <c r="BG194" i="1"/>
  <c r="CG193" i="1"/>
  <c r="AZ191" i="1"/>
  <c r="AE206" i="1"/>
  <c r="CU205" i="1"/>
  <c r="BT205" i="1"/>
  <c r="AV205" i="1"/>
  <c r="U205" i="1"/>
  <c r="CJ204" i="1"/>
  <c r="BK204" i="1"/>
  <c r="AJ204" i="1"/>
  <c r="K204" i="1"/>
  <c r="BZ203" i="1"/>
  <c r="AZ203" i="1"/>
  <c r="Y203" i="1"/>
  <c r="BV202" i="1"/>
  <c r="AJ202" i="1"/>
  <c r="CF201" i="1"/>
  <c r="AU201" i="1"/>
  <c r="CR200" i="1"/>
  <c r="AZ200" i="1"/>
  <c r="N200" i="1"/>
  <c r="BK199" i="1"/>
  <c r="Y199" i="1"/>
  <c r="BW198" i="1"/>
  <c r="AE198" i="1"/>
  <c r="CB197" i="1"/>
  <c r="U197" i="1"/>
  <c r="BF196" i="1"/>
  <c r="CK195" i="1"/>
  <c r="X195" i="1"/>
  <c r="BF194" i="1"/>
  <c r="CD193" i="1"/>
  <c r="CR190" i="1"/>
  <c r="O207" i="1"/>
  <c r="CN206" i="1"/>
  <c r="BX206" i="1"/>
  <c r="BB206" i="1"/>
  <c r="Z206" i="1"/>
  <c r="CQ205" i="1"/>
  <c r="BP205" i="1"/>
  <c r="AQ205" i="1"/>
  <c r="Q205" i="1"/>
  <c r="CE204" i="1"/>
  <c r="BG204" i="1"/>
  <c r="AE204" i="1"/>
  <c r="CU203" i="1"/>
  <c r="BV203" i="1"/>
  <c r="AU203" i="1"/>
  <c r="R203" i="1"/>
  <c r="BP202" i="1"/>
  <c r="AA202" i="1"/>
  <c r="CA201" i="1"/>
  <c r="AH201" i="1"/>
  <c r="CM200" i="1"/>
  <c r="AU200" i="1"/>
  <c r="G200" i="1"/>
  <c r="BF199" i="1"/>
  <c r="M199" i="1"/>
  <c r="BR198" i="1"/>
  <c r="Y198" i="1"/>
  <c r="BS197" i="1"/>
  <c r="M197" i="1"/>
  <c r="AP196" i="1"/>
  <c r="BZ195" i="1"/>
  <c r="M195" i="1"/>
  <c r="AX194" i="1"/>
  <c r="BS193" i="1"/>
  <c r="AF190" i="1"/>
  <c r="AZ206" i="1"/>
  <c r="Y206" i="1"/>
  <c r="CN205" i="1"/>
  <c r="BO205" i="1"/>
  <c r="AN205" i="1"/>
  <c r="O205" i="1"/>
  <c r="CD204" i="1"/>
  <c r="BD204" i="1"/>
  <c r="AD204" i="1"/>
  <c r="CR203" i="1"/>
  <c r="BT203" i="1"/>
  <c r="AT203" i="1"/>
  <c r="N203" i="1"/>
  <c r="BO202" i="1"/>
  <c r="V202" i="1"/>
  <c r="BX201" i="1"/>
  <c r="AG201" i="1"/>
  <c r="CI200" i="1"/>
  <c r="AT200" i="1"/>
  <c r="CP199" i="1"/>
  <c r="BD199" i="1"/>
  <c r="K199" i="1"/>
  <c r="BO198" i="1"/>
  <c r="V198" i="1"/>
  <c r="BJ197" i="1"/>
  <c r="L197" i="1"/>
  <c r="AO196" i="1"/>
  <c r="BU195" i="1"/>
  <c r="I195" i="1"/>
  <c r="AL194" i="1"/>
  <c r="AL193" i="1"/>
  <c r="Z190" i="1"/>
  <c r="CU196" i="1"/>
  <c r="AH196" i="1"/>
  <c r="BT195" i="1"/>
  <c r="G195" i="1"/>
  <c r="AJ194" i="1"/>
  <c r="AK193" i="1"/>
  <c r="X190" i="1"/>
  <c r="L207" i="1"/>
  <c r="CK206" i="1"/>
  <c r="BU206" i="1"/>
  <c r="AV206" i="1"/>
  <c r="V206" i="1"/>
  <c r="CJ205" i="1"/>
  <c r="BL205" i="1"/>
  <c r="AL205" i="1"/>
  <c r="K205" i="1"/>
  <c r="CA204" i="1"/>
  <c r="AZ204" i="1"/>
  <c r="AA204" i="1"/>
  <c r="CP203" i="1"/>
  <c r="BP203" i="1"/>
  <c r="AQ203" i="1"/>
  <c r="G203" i="1"/>
  <c r="BH202" i="1"/>
  <c r="R202" i="1"/>
  <c r="BS201" i="1"/>
  <c r="AD201" i="1"/>
  <c r="CA200" i="1"/>
  <c r="AN200" i="1"/>
  <c r="CL199" i="1"/>
  <c r="AY199" i="1"/>
  <c r="I199" i="1"/>
  <c r="BF198" i="1"/>
  <c r="R198" i="1"/>
  <c r="BC197" i="1"/>
  <c r="CP196" i="1"/>
  <c r="AG196" i="1"/>
  <c r="BJ195" i="1"/>
  <c r="CT194" i="1"/>
  <c r="AG194" i="1"/>
  <c r="AE193" i="1"/>
  <c r="BI189" i="1"/>
  <c r="G207" i="1"/>
  <c r="CF206" i="1"/>
  <c r="BO206" i="1"/>
  <c r="AN206" i="1"/>
  <c r="N206" i="1"/>
  <c r="CD205" i="1"/>
  <c r="BC205" i="1"/>
  <c r="AD205" i="1"/>
  <c r="CR204" i="1"/>
  <c r="BS204" i="1"/>
  <c r="AT204" i="1"/>
  <c r="R204" i="1"/>
  <c r="CI203" i="1"/>
  <c r="BH203" i="1"/>
  <c r="AH203" i="1"/>
  <c r="CJ202" i="1"/>
  <c r="AR202" i="1"/>
  <c r="G202" i="1"/>
  <c r="BD201" i="1"/>
  <c r="R201" i="1"/>
  <c r="BO200" i="1"/>
  <c r="W200" i="1"/>
  <c r="CA199" i="1"/>
  <c r="AJ199" i="1"/>
  <c r="CL198" i="1"/>
  <c r="AU198" i="1"/>
  <c r="CO197" i="1"/>
  <c r="AS197" i="1"/>
  <c r="BV196" i="1"/>
  <c r="Q196" i="1"/>
  <c r="AT195" i="1"/>
  <c r="BV194" i="1"/>
  <c r="Q194" i="1"/>
  <c r="V192" i="1"/>
  <c r="CE188" i="1"/>
  <c r="O203" i="1"/>
  <c r="CF202" i="1"/>
  <c r="BF202" i="1"/>
  <c r="AE202" i="1"/>
  <c r="CU201" i="1"/>
  <c r="BT201" i="1"/>
  <c r="AV201" i="1"/>
  <c r="U201" i="1"/>
  <c r="CJ200" i="1"/>
  <c r="BK200" i="1"/>
  <c r="AJ200" i="1"/>
  <c r="K200" i="1"/>
  <c r="BZ199" i="1"/>
  <c r="AZ199" i="1"/>
  <c r="Z199" i="1"/>
  <c r="CN198" i="1"/>
  <c r="BP198" i="1"/>
  <c r="AP198" i="1"/>
  <c r="M198" i="1"/>
  <c r="BY197" i="1"/>
  <c r="AM197" i="1"/>
  <c r="CT196" i="1"/>
  <c r="BI196" i="1"/>
  <c r="U196" i="1"/>
  <c r="BV195" i="1"/>
  <c r="AL195" i="1"/>
  <c r="CM194" i="1"/>
  <c r="BB194" i="1"/>
  <c r="P194" i="1"/>
  <c r="BR193" i="1"/>
  <c r="AD193" i="1"/>
  <c r="CD192" i="1"/>
  <c r="S192" i="1"/>
  <c r="AV191" i="1"/>
  <c r="CA190" i="1"/>
  <c r="P190" i="1"/>
  <c r="AZ189" i="1"/>
  <c r="CC188" i="1"/>
  <c r="M194" i="1"/>
  <c r="BN193" i="1"/>
  <c r="AA193" i="1"/>
  <c r="BU192" i="1"/>
  <c r="N192" i="1"/>
  <c r="AU191" i="1"/>
  <c r="BZ190" i="1"/>
  <c r="O190" i="1"/>
  <c r="AY189" i="1"/>
  <c r="CB188" i="1"/>
  <c r="BM193" i="1"/>
  <c r="Z193" i="1"/>
  <c r="BT192" i="1"/>
  <c r="J192" i="1"/>
  <c r="AQ191" i="1"/>
  <c r="BS190" i="1"/>
  <c r="K190" i="1"/>
  <c r="AQ189" i="1"/>
  <c r="BU188" i="1"/>
  <c r="K203" i="1"/>
  <c r="CA202" i="1"/>
  <c r="BB202" i="1"/>
  <c r="Z202" i="1"/>
  <c r="CQ201" i="1"/>
  <c r="BP201" i="1"/>
  <c r="AQ201" i="1"/>
  <c r="Q201" i="1"/>
  <c r="CE200" i="1"/>
  <c r="BG200" i="1"/>
  <c r="AE200" i="1"/>
  <c r="CU199" i="1"/>
  <c r="BV199" i="1"/>
  <c r="AU199" i="1"/>
  <c r="V199" i="1"/>
  <c r="CJ198" i="1"/>
  <c r="BK198" i="1"/>
  <c r="AL198" i="1"/>
  <c r="H198" i="1"/>
  <c r="BR197" i="1"/>
  <c r="AG197" i="1"/>
  <c r="CL196" i="1"/>
  <c r="AY196" i="1"/>
  <c r="M196" i="1"/>
  <c r="BR195" i="1"/>
  <c r="AC195" i="1"/>
  <c r="CG194" i="1"/>
  <c r="AW194" i="1"/>
  <c r="I194" i="1"/>
  <c r="BL193" i="1"/>
  <c r="S193" i="1"/>
  <c r="BN192" i="1"/>
  <c r="CR191" i="1"/>
  <c r="AK191" i="1"/>
  <c r="BO190" i="1"/>
  <c r="J190" i="1"/>
  <c r="AP189" i="1"/>
  <c r="BT188" i="1"/>
  <c r="J203" i="1"/>
  <c r="BX202" i="1"/>
  <c r="AZ202" i="1"/>
  <c r="Y202" i="1"/>
  <c r="CN201" i="1"/>
  <c r="BO201" i="1"/>
  <c r="AN201" i="1"/>
  <c r="O201" i="1"/>
  <c r="CD200" i="1"/>
  <c r="BD200" i="1"/>
  <c r="AD200" i="1"/>
  <c r="CR199" i="1"/>
  <c r="BT199" i="1"/>
  <c r="AT199" i="1"/>
  <c r="S199" i="1"/>
  <c r="CI198" i="1"/>
  <c r="BH198" i="1"/>
  <c r="AJ198" i="1"/>
  <c r="CU197" i="1"/>
  <c r="BN197" i="1"/>
  <c r="AF197" i="1"/>
  <c r="CK196" i="1"/>
  <c r="AX196" i="1"/>
  <c r="L196" i="1"/>
  <c r="BQ195" i="1"/>
  <c r="AB195" i="1"/>
  <c r="CD194" i="1"/>
  <c r="AQ194" i="1"/>
  <c r="CT193" i="1"/>
  <c r="BJ193" i="1"/>
  <c r="R193" i="1"/>
  <c r="BM192" i="1"/>
  <c r="CQ191" i="1"/>
  <c r="AJ191" i="1"/>
  <c r="BM190" i="1"/>
  <c r="CO189" i="1"/>
  <c r="AH189" i="1"/>
  <c r="BO188" i="1"/>
  <c r="I203" i="1"/>
  <c r="BW202" i="1"/>
  <c r="AY202" i="1"/>
  <c r="W202" i="1"/>
  <c r="CM201" i="1"/>
  <c r="BN201" i="1"/>
  <c r="AM201" i="1"/>
  <c r="N201" i="1"/>
  <c r="CB200" i="1"/>
  <c r="BC200" i="1"/>
  <c r="AC200" i="1"/>
  <c r="CQ199" i="1"/>
  <c r="BS199" i="1"/>
  <c r="AR199" i="1"/>
  <c r="R199" i="1"/>
  <c r="CH198" i="1"/>
  <c r="BG198" i="1"/>
  <c r="AH198" i="1"/>
  <c r="CS197" i="1"/>
  <c r="BM197" i="1"/>
  <c r="AE197" i="1"/>
  <c r="CH196" i="1"/>
  <c r="AT196" i="1"/>
  <c r="I196" i="1"/>
  <c r="BK195" i="1"/>
  <c r="Y195" i="1"/>
  <c r="CC194" i="1"/>
  <c r="AP194" i="1"/>
  <c r="CS193" i="1"/>
  <c r="BI193" i="1"/>
  <c r="Q193" i="1"/>
  <c r="BD192" i="1"/>
  <c r="CN191" i="1"/>
  <c r="AC191" i="1"/>
  <c r="BH190" i="1"/>
  <c r="CN189" i="1"/>
  <c r="AD189" i="1"/>
  <c r="BK188" i="1"/>
  <c r="BC193" i="1"/>
  <c r="M193" i="1"/>
  <c r="BB192" i="1"/>
  <c r="CM191" i="1"/>
  <c r="AB191" i="1"/>
  <c r="BG190" i="1"/>
  <c r="CJ189" i="1"/>
  <c r="W189" i="1"/>
  <c r="AY188" i="1"/>
  <c r="AD203" i="1"/>
  <c r="CU202" i="1"/>
  <c r="BT202" i="1"/>
  <c r="AU202" i="1"/>
  <c r="U202" i="1"/>
  <c r="CI201" i="1"/>
  <c r="BK201" i="1"/>
  <c r="AJ201" i="1"/>
  <c r="J201" i="1"/>
  <c r="BZ200" i="1"/>
  <c r="AY200" i="1"/>
  <c r="Z200" i="1"/>
  <c r="CN199" i="1"/>
  <c r="BO199" i="1"/>
  <c r="AP199" i="1"/>
  <c r="N199" i="1"/>
  <c r="CE198" i="1"/>
  <c r="BD198" i="1"/>
  <c r="AD198" i="1"/>
  <c r="CQ197" i="1"/>
  <c r="BI197" i="1"/>
  <c r="AB197" i="1"/>
  <c r="CD196" i="1"/>
  <c r="AR196" i="1"/>
  <c r="CQ195" i="1"/>
  <c r="BF195" i="1"/>
  <c r="U195" i="1"/>
  <c r="BW194" i="1"/>
  <c r="AK194" i="1"/>
  <c r="CO193" i="1"/>
  <c r="BB193" i="1"/>
  <c r="L193" i="1"/>
  <c r="AZ192" i="1"/>
  <c r="CB191" i="1"/>
  <c r="S191" i="1"/>
  <c r="BD190" i="1"/>
  <c r="CH189" i="1"/>
  <c r="V189" i="1"/>
  <c r="AX188" i="1"/>
  <c r="AX193" i="1"/>
  <c r="I193" i="1"/>
  <c r="AV192" i="1"/>
  <c r="CA191" i="1"/>
  <c r="Q191" i="1"/>
  <c r="BC190" i="1"/>
  <c r="CG189" i="1"/>
  <c r="U189" i="1"/>
  <c r="AE188" i="1"/>
  <c r="CH193" i="1"/>
  <c r="AW193" i="1"/>
  <c r="G193" i="1"/>
  <c r="AU192" i="1"/>
  <c r="BX191" i="1"/>
  <c r="K191" i="1"/>
  <c r="AR190" i="1"/>
  <c r="BX189" i="1"/>
  <c r="S189" i="1"/>
  <c r="AD188" i="1"/>
  <c r="AT193" i="1"/>
  <c r="CP192" i="1"/>
  <c r="AO192" i="1"/>
  <c r="BV191" i="1"/>
  <c r="J191" i="1"/>
  <c r="AQ190" i="1"/>
  <c r="BV189" i="1"/>
  <c r="R189" i="1"/>
  <c r="AC188" i="1"/>
  <c r="AS193" i="1"/>
  <c r="CN192" i="1"/>
  <c r="AN192" i="1"/>
  <c r="BS191" i="1"/>
  <c r="I191" i="1"/>
  <c r="AL190" i="1"/>
  <c r="BP189" i="1"/>
  <c r="G189" i="1"/>
  <c r="P188" i="1"/>
  <c r="W203" i="1"/>
  <c r="CL202" i="1"/>
  <c r="BL202" i="1"/>
  <c r="AM202" i="1"/>
  <c r="K202" i="1"/>
  <c r="CB201" i="1"/>
  <c r="BB201" i="1"/>
  <c r="AA201" i="1"/>
  <c r="CQ200" i="1"/>
  <c r="BP200" i="1"/>
  <c r="AR200" i="1"/>
  <c r="Q200" i="1"/>
  <c r="CF199" i="1"/>
  <c r="BG199" i="1"/>
  <c r="AE199" i="1"/>
  <c r="G199" i="1"/>
  <c r="BV198" i="1"/>
  <c r="AV198" i="1"/>
  <c r="U198" i="1"/>
  <c r="CD197" i="1"/>
  <c r="AX197" i="1"/>
  <c r="O197" i="1"/>
  <c r="BO196" i="1"/>
  <c r="AC196" i="1"/>
  <c r="CH195" i="1"/>
  <c r="AU195" i="1"/>
  <c r="H195" i="1"/>
  <c r="BM194" i="1"/>
  <c r="Y194" i="1"/>
  <c r="CC193" i="1"/>
  <c r="AP193" i="1"/>
  <c r="CJ192" i="1"/>
  <c r="AE192" i="1"/>
  <c r="BK191" i="1"/>
  <c r="CS190" i="1"/>
  <c r="AH190" i="1"/>
  <c r="BO189" i="1"/>
  <c r="CU188" i="1"/>
  <c r="H188" i="1"/>
  <c r="I197" i="1"/>
  <c r="CC196" i="1"/>
  <c r="BH196" i="1"/>
  <c r="AL196" i="1"/>
  <c r="P196" i="1"/>
  <c r="CJ195" i="1"/>
  <c r="BN195" i="1"/>
  <c r="AS195" i="1"/>
  <c r="W195" i="1"/>
  <c r="CP194" i="1"/>
  <c r="BU194" i="1"/>
  <c r="AZ194" i="1"/>
  <c r="AC194" i="1"/>
  <c r="H194" i="1"/>
  <c r="CB193" i="1"/>
  <c r="BF193" i="1"/>
  <c r="AJ193" i="1"/>
  <c r="K193" i="1"/>
  <c r="CA192" i="1"/>
  <c r="AT192" i="1"/>
  <c r="H192" i="1"/>
  <c r="BQ191" i="1"/>
  <c r="AE191" i="1"/>
  <c r="CM190" i="1"/>
  <c r="BF190" i="1"/>
  <c r="W190" i="1"/>
  <c r="CF189" i="1"/>
  <c r="AS189" i="1"/>
  <c r="K189" i="1"/>
  <c r="BS188" i="1"/>
  <c r="G188" i="1"/>
  <c r="BQ206" i="1"/>
  <c r="BA206" i="1"/>
  <c r="AK206" i="1"/>
  <c r="T206" i="1"/>
  <c r="CS205" i="1"/>
  <c r="CC205" i="1"/>
  <c r="BM205" i="1"/>
  <c r="AW205" i="1"/>
  <c r="AF205" i="1"/>
  <c r="P205" i="1"/>
  <c r="CO204" i="1"/>
  <c r="BY204" i="1"/>
  <c r="BI204" i="1"/>
  <c r="AS204" i="1"/>
  <c r="AB204" i="1"/>
  <c r="L204" i="1"/>
  <c r="CK203" i="1"/>
  <c r="BU203" i="1"/>
  <c r="BE203" i="1"/>
  <c r="AO203" i="1"/>
  <c r="X203" i="1"/>
  <c r="H203" i="1"/>
  <c r="CG202" i="1"/>
  <c r="BQ202" i="1"/>
  <c r="BA202" i="1"/>
  <c r="AK202" i="1"/>
  <c r="T202" i="1"/>
  <c r="CS201" i="1"/>
  <c r="CC201" i="1"/>
  <c r="BM201" i="1"/>
  <c r="AW201" i="1"/>
  <c r="AF201" i="1"/>
  <c r="P201" i="1"/>
  <c r="CO200" i="1"/>
  <c r="BY200" i="1"/>
  <c r="BI200" i="1"/>
  <c r="AS200" i="1"/>
  <c r="AB200" i="1"/>
  <c r="L200" i="1"/>
  <c r="CK199" i="1"/>
  <c r="BU199" i="1"/>
  <c r="BE199" i="1"/>
  <c r="AO199" i="1"/>
  <c r="X199" i="1"/>
  <c r="H199" i="1"/>
  <c r="CG198" i="1"/>
  <c r="BQ198" i="1"/>
  <c r="BA198" i="1"/>
  <c r="AK198" i="1"/>
  <c r="S198" i="1"/>
  <c r="CP197" i="1"/>
  <c r="BT197" i="1"/>
  <c r="AY197" i="1"/>
  <c r="AD197" i="1"/>
  <c r="G197" i="1"/>
  <c r="CA196" i="1"/>
  <c r="BG196" i="1"/>
  <c r="AJ196" i="1"/>
  <c r="N196" i="1"/>
  <c r="CI195" i="1"/>
  <c r="BL195" i="1"/>
  <c r="AQ195" i="1"/>
  <c r="V195" i="1"/>
  <c r="CN194" i="1"/>
  <c r="BS194" i="1"/>
  <c r="AY194" i="1"/>
  <c r="AA194" i="1"/>
  <c r="CU193" i="1"/>
  <c r="CA193" i="1"/>
  <c r="BD193" i="1"/>
  <c r="AG193" i="1"/>
  <c r="J193" i="1"/>
  <c r="BW192" i="1"/>
  <c r="AQ192" i="1"/>
  <c r="G192" i="1"/>
  <c r="BP191" i="1"/>
  <c r="AD191" i="1"/>
  <c r="CK190" i="1"/>
  <c r="BE190" i="1"/>
  <c r="V190" i="1"/>
  <c r="CE189" i="1"/>
  <c r="AR189" i="1"/>
  <c r="I189" i="1"/>
  <c r="BP188" i="1"/>
  <c r="CT187" i="1"/>
  <c r="CF187" i="1"/>
  <c r="BX187" i="1"/>
  <c r="BN206" i="1"/>
  <c r="AX206" i="1"/>
  <c r="AG206" i="1"/>
  <c r="Q206" i="1"/>
  <c r="CP205" i="1"/>
  <c r="BZ205" i="1"/>
  <c r="BJ205" i="1"/>
  <c r="AT205" i="1"/>
  <c r="AC205" i="1"/>
  <c r="M205" i="1"/>
  <c r="CL204" i="1"/>
  <c r="BV204" i="1"/>
  <c r="BF204" i="1"/>
  <c r="AP204" i="1"/>
  <c r="Y204" i="1"/>
  <c r="I204" i="1"/>
  <c r="CH203" i="1"/>
  <c r="BR203" i="1"/>
  <c r="BB203" i="1"/>
  <c r="AL203" i="1"/>
  <c r="U203" i="1"/>
  <c r="CT202" i="1"/>
  <c r="CD202" i="1"/>
  <c r="BN202" i="1"/>
  <c r="AX202" i="1"/>
  <c r="AG202" i="1"/>
  <c r="Q202" i="1"/>
  <c r="CP201" i="1"/>
  <c r="BZ201" i="1"/>
  <c r="BJ201" i="1"/>
  <c r="AT201" i="1"/>
  <c r="AC201" i="1"/>
  <c r="M201" i="1"/>
  <c r="CL200" i="1"/>
  <c r="BV200" i="1"/>
  <c r="BF200" i="1"/>
  <c r="AP200" i="1"/>
  <c r="Y200" i="1"/>
  <c r="I200" i="1"/>
  <c r="CH199" i="1"/>
  <c r="BR199" i="1"/>
  <c r="BB199" i="1"/>
  <c r="AL199" i="1"/>
  <c r="U199" i="1"/>
  <c r="CT198" i="1"/>
  <c r="CD198" i="1"/>
  <c r="BN198" i="1"/>
  <c r="AX198" i="1"/>
  <c r="AG198" i="1"/>
  <c r="P198" i="1"/>
  <c r="CK197" i="1"/>
  <c r="BQ197" i="1"/>
  <c r="AV197" i="1"/>
  <c r="Y197" i="1"/>
  <c r="CS196" i="1"/>
  <c r="BX196" i="1"/>
  <c r="BB196" i="1"/>
  <c r="AF196" i="1"/>
  <c r="K196" i="1"/>
  <c r="CD195" i="1"/>
  <c r="BI195" i="1"/>
  <c r="AN195" i="1"/>
  <c r="Q195" i="1"/>
  <c r="CK194" i="1"/>
  <c r="BP194" i="1"/>
  <c r="AT194" i="1"/>
  <c r="X194" i="1"/>
  <c r="CR193" i="1"/>
  <c r="BV193" i="1"/>
  <c r="BA193" i="1"/>
  <c r="AC193" i="1"/>
  <c r="CS192" i="1"/>
  <c r="BP192" i="1"/>
  <c r="AH192" i="1"/>
  <c r="CP191" i="1"/>
  <c r="BH191" i="1"/>
  <c r="AA191" i="1"/>
  <c r="CC190" i="1"/>
  <c r="AV190" i="1"/>
  <c r="N190" i="1"/>
  <c r="BT189" i="1"/>
  <c r="AN189" i="1"/>
  <c r="CR188" i="1"/>
  <c r="BG188" i="1"/>
  <c r="BS187" i="1"/>
  <c r="BM206" i="1"/>
  <c r="AW206" i="1"/>
  <c r="AF206" i="1"/>
  <c r="P206" i="1"/>
  <c r="CO205" i="1"/>
  <c r="BY205" i="1"/>
  <c r="BI205" i="1"/>
  <c r="AS205" i="1"/>
  <c r="AB205" i="1"/>
  <c r="L205" i="1"/>
  <c r="CK204" i="1"/>
  <c r="BU204" i="1"/>
  <c r="BE204" i="1"/>
  <c r="AO204" i="1"/>
  <c r="X204" i="1"/>
  <c r="H204" i="1"/>
  <c r="CG203" i="1"/>
  <c r="BQ203" i="1"/>
  <c r="BA203" i="1"/>
  <c r="AK203" i="1"/>
  <c r="T203" i="1"/>
  <c r="CS202" i="1"/>
  <c r="CC202" i="1"/>
  <c r="BM202" i="1"/>
  <c r="AW202" i="1"/>
  <c r="AF202" i="1"/>
  <c r="P202" i="1"/>
  <c r="CO201" i="1"/>
  <c r="BY201" i="1"/>
  <c r="BI201" i="1"/>
  <c r="AS201" i="1"/>
  <c r="AB201" i="1"/>
  <c r="L201" i="1"/>
  <c r="CK200" i="1"/>
  <c r="BU200" i="1"/>
  <c r="BE200" i="1"/>
  <c r="AO200" i="1"/>
  <c r="X200" i="1"/>
  <c r="H200" i="1"/>
  <c r="CG199" i="1"/>
  <c r="BQ199" i="1"/>
  <c r="BA199" i="1"/>
  <c r="AK199" i="1"/>
  <c r="T199" i="1"/>
  <c r="CS198" i="1"/>
  <c r="CC198" i="1"/>
  <c r="BM198" i="1"/>
  <c r="AW198" i="1"/>
  <c r="AF198" i="1"/>
  <c r="N198" i="1"/>
  <c r="CJ197" i="1"/>
  <c r="BO197" i="1"/>
  <c r="AU197" i="1"/>
  <c r="W197" i="1"/>
  <c r="CQ196" i="1"/>
  <c r="BW196" i="1"/>
  <c r="AZ196" i="1"/>
  <c r="AD196" i="1"/>
  <c r="J196" i="1"/>
  <c r="CB195" i="1"/>
  <c r="BG195" i="1"/>
  <c r="AM195" i="1"/>
  <c r="O195" i="1"/>
  <c r="CI194" i="1"/>
  <c r="BO194" i="1"/>
  <c r="AR194" i="1"/>
  <c r="V194" i="1"/>
  <c r="CQ193" i="1"/>
  <c r="BT193" i="1"/>
  <c r="AY193" i="1"/>
  <c r="AB193" i="1"/>
  <c r="CQ192" i="1"/>
  <c r="BO192" i="1"/>
  <c r="AF192" i="1"/>
  <c r="CO191" i="1"/>
  <c r="BG191" i="1"/>
  <c r="Z191" i="1"/>
  <c r="CB190" i="1"/>
  <c r="AT190" i="1"/>
  <c r="M190" i="1"/>
  <c r="BS189" i="1"/>
  <c r="AM189" i="1"/>
  <c r="CQ188" i="1"/>
  <c r="AZ188" i="1"/>
  <c r="AX187" i="1"/>
  <c r="AK187" i="1"/>
  <c r="AG187" i="1"/>
  <c r="BJ206" i="1"/>
  <c r="AT206" i="1"/>
  <c r="AC206" i="1"/>
  <c r="M206" i="1"/>
  <c r="CL205" i="1"/>
  <c r="BV205" i="1"/>
  <c r="BF205" i="1"/>
  <c r="AP205" i="1"/>
  <c r="Y205" i="1"/>
  <c r="I205" i="1"/>
  <c r="CH204" i="1"/>
  <c r="BR204" i="1"/>
  <c r="BB204" i="1"/>
  <c r="AL204" i="1"/>
  <c r="U204" i="1"/>
  <c r="CT203" i="1"/>
  <c r="CD203" i="1"/>
  <c r="BN203" i="1"/>
  <c r="AX203" i="1"/>
  <c r="AG203" i="1"/>
  <c r="Q203" i="1"/>
  <c r="CP202" i="1"/>
  <c r="BZ202" i="1"/>
  <c r="BJ202" i="1"/>
  <c r="AT202" i="1"/>
  <c r="AC202" i="1"/>
  <c r="M202" i="1"/>
  <c r="CL201" i="1"/>
  <c r="BV201" i="1"/>
  <c r="BF201" i="1"/>
  <c r="AP201" i="1"/>
  <c r="Y201" i="1"/>
  <c r="I201" i="1"/>
  <c r="CH200" i="1"/>
  <c r="BR200" i="1"/>
  <c r="BB200" i="1"/>
  <c r="AL200" i="1"/>
  <c r="U200" i="1"/>
  <c r="CT199" i="1"/>
  <c r="CD199" i="1"/>
  <c r="BN199" i="1"/>
  <c r="AX199" i="1"/>
  <c r="AG199" i="1"/>
  <c r="Q199" i="1"/>
  <c r="CP198" i="1"/>
  <c r="BZ198" i="1"/>
  <c r="BJ198" i="1"/>
  <c r="AT198" i="1"/>
  <c r="AC198" i="1"/>
  <c r="K198" i="1"/>
  <c r="CG197" i="1"/>
  <c r="BL197" i="1"/>
  <c r="AP197" i="1"/>
  <c r="T197" i="1"/>
  <c r="CN196" i="1"/>
  <c r="BR196" i="1"/>
  <c r="AW196" i="1"/>
  <c r="AA196" i="1"/>
  <c r="CT195" i="1"/>
  <c r="BY195" i="1"/>
  <c r="BD195" i="1"/>
  <c r="AG195" i="1"/>
  <c r="L195" i="1"/>
  <c r="CF194" i="1"/>
  <c r="BJ194" i="1"/>
  <c r="AO194" i="1"/>
  <c r="S194" i="1"/>
  <c r="CL193" i="1"/>
  <c r="BQ193" i="1"/>
  <c r="AV193" i="1"/>
  <c r="V193" i="1"/>
  <c r="CM192" i="1"/>
  <c r="BL192" i="1"/>
  <c r="X192" i="1"/>
  <c r="CF191" i="1"/>
  <c r="AY191" i="1"/>
  <c r="O191" i="1"/>
  <c r="BX190" i="1"/>
  <c r="AN190" i="1"/>
  <c r="CU189" i="1"/>
  <c r="BN189" i="1"/>
  <c r="AB189" i="1"/>
  <c r="CK188" i="1"/>
  <c r="AN188" i="1"/>
  <c r="J187" i="1"/>
  <c r="BI206" i="1"/>
  <c r="AS206" i="1"/>
  <c r="AB206" i="1"/>
  <c r="L206" i="1"/>
  <c r="CK205" i="1"/>
  <c r="BU205" i="1"/>
  <c r="BE205" i="1"/>
  <c r="AO205" i="1"/>
  <c r="X205" i="1"/>
  <c r="H205" i="1"/>
  <c r="CG204" i="1"/>
  <c r="BQ204" i="1"/>
  <c r="BA204" i="1"/>
  <c r="AK204" i="1"/>
  <c r="T204" i="1"/>
  <c r="CS203" i="1"/>
  <c r="CC203" i="1"/>
  <c r="BM203" i="1"/>
  <c r="AW203" i="1"/>
  <c r="AF203" i="1"/>
  <c r="P203" i="1"/>
  <c r="CO202" i="1"/>
  <c r="BY202" i="1"/>
  <c r="BI202" i="1"/>
  <c r="AS202" i="1"/>
  <c r="AB202" i="1"/>
  <c r="L202" i="1"/>
  <c r="CK201" i="1"/>
  <c r="BU201" i="1"/>
  <c r="BE201" i="1"/>
  <c r="AO201" i="1"/>
  <c r="X201" i="1"/>
  <c r="H201" i="1"/>
  <c r="CG200" i="1"/>
  <c r="BQ200" i="1"/>
  <c r="BA200" i="1"/>
  <c r="AK200" i="1"/>
  <c r="T200" i="1"/>
  <c r="CS199" i="1"/>
  <c r="CC199" i="1"/>
  <c r="BM199" i="1"/>
  <c r="AW199" i="1"/>
  <c r="AF199" i="1"/>
  <c r="P199" i="1"/>
  <c r="CO198" i="1"/>
  <c r="BY198" i="1"/>
  <c r="BI198" i="1"/>
  <c r="AS198" i="1"/>
  <c r="AB198" i="1"/>
  <c r="J198" i="1"/>
  <c r="CE197" i="1"/>
  <c r="BK197" i="1"/>
  <c r="AN197" i="1"/>
  <c r="R197" i="1"/>
  <c r="CM196" i="1"/>
  <c r="BP196" i="1"/>
  <c r="AU196" i="1"/>
  <c r="Z196" i="1"/>
  <c r="CR195" i="1"/>
  <c r="BW195" i="1"/>
  <c r="BC195" i="1"/>
  <c r="AE195" i="1"/>
  <c r="J195" i="1"/>
  <c r="CE194" i="1"/>
  <c r="BH194" i="1"/>
  <c r="AM194" i="1"/>
  <c r="R194" i="1"/>
  <c r="CJ193" i="1"/>
  <c r="BO193" i="1"/>
  <c r="AU193" i="1"/>
  <c r="T193" i="1"/>
  <c r="CK192" i="1"/>
  <c r="BK192" i="1"/>
  <c r="W192" i="1"/>
  <c r="CD191" i="1"/>
  <c r="AX191" i="1"/>
  <c r="N191" i="1"/>
  <c r="BW190" i="1"/>
  <c r="AM190" i="1"/>
  <c r="CQ189" i="1"/>
  <c r="BK189" i="1"/>
  <c r="AA189" i="1"/>
  <c r="CJ188" i="1"/>
  <c r="AL188" i="1"/>
  <c r="CH186" i="1"/>
  <c r="CF186" i="1"/>
  <c r="BF186" i="1"/>
  <c r="AV185" i="1"/>
  <c r="BE206" i="1"/>
  <c r="AO206" i="1"/>
  <c r="X206" i="1"/>
  <c r="H206" i="1"/>
  <c r="CG205" i="1"/>
  <c r="BQ205" i="1"/>
  <c r="BA205" i="1"/>
  <c r="AK205" i="1"/>
  <c r="T205" i="1"/>
  <c r="CS204" i="1"/>
  <c r="CC204" i="1"/>
  <c r="BM204" i="1"/>
  <c r="AW204" i="1"/>
  <c r="AF204" i="1"/>
  <c r="P204" i="1"/>
  <c r="CO203" i="1"/>
  <c r="BY203" i="1"/>
  <c r="BI203" i="1"/>
  <c r="AS203" i="1"/>
  <c r="AB203" i="1"/>
  <c r="L203" i="1"/>
  <c r="CK202" i="1"/>
  <c r="BU202" i="1"/>
  <c r="BE202" i="1"/>
  <c r="AO202" i="1"/>
  <c r="X202" i="1"/>
  <c r="H202" i="1"/>
  <c r="CG201" i="1"/>
  <c r="BQ201" i="1"/>
  <c r="BA201" i="1"/>
  <c r="AK201" i="1"/>
  <c r="T201" i="1"/>
  <c r="CS200" i="1"/>
  <c r="CC200" i="1"/>
  <c r="BM200" i="1"/>
  <c r="AW200" i="1"/>
  <c r="AF200" i="1"/>
  <c r="P200" i="1"/>
  <c r="CO199" i="1"/>
  <c r="BY199" i="1"/>
  <c r="BI199" i="1"/>
  <c r="AS199" i="1"/>
  <c r="AB199" i="1"/>
  <c r="L199" i="1"/>
  <c r="CK198" i="1"/>
  <c r="BU198" i="1"/>
  <c r="BE198" i="1"/>
  <c r="AO198" i="1"/>
  <c r="X198" i="1"/>
  <c r="CT197" i="1"/>
  <c r="CA197" i="1"/>
  <c r="BD197" i="1"/>
  <c r="AH197" i="1"/>
  <c r="N197" i="1"/>
  <c r="CF196" i="1"/>
  <c r="BK196" i="1"/>
  <c r="AQ196" i="1"/>
  <c r="S196" i="1"/>
  <c r="CM195" i="1"/>
  <c r="BS195" i="1"/>
  <c r="AV195" i="1"/>
  <c r="Z195" i="1"/>
  <c r="CU194" i="1"/>
  <c r="BX194" i="1"/>
  <c r="BC194" i="1"/>
  <c r="AH194" i="1"/>
  <c r="K194" i="1"/>
  <c r="CE193" i="1"/>
  <c r="BK193" i="1"/>
  <c r="AM193" i="1"/>
  <c r="N193" i="1"/>
  <c r="CF192" i="1"/>
  <c r="AY192" i="1"/>
  <c r="R192" i="1"/>
  <c r="BW191" i="1"/>
  <c r="AM191" i="1"/>
  <c r="CU190" i="1"/>
  <c r="BL190" i="1"/>
  <c r="AE190" i="1"/>
  <c r="CI189" i="1"/>
  <c r="BA189" i="1"/>
  <c r="T189" i="1"/>
  <c r="CA188" i="1"/>
  <c r="R188" i="1"/>
  <c r="BS182" i="1"/>
  <c r="CM197" i="1"/>
  <c r="BW197" i="1"/>
  <c r="BG197" i="1"/>
  <c r="AQ197" i="1"/>
  <c r="Z197" i="1"/>
  <c r="J197" i="1"/>
  <c r="CI196" i="1"/>
  <c r="BS196" i="1"/>
  <c r="BC196" i="1"/>
  <c r="AM196" i="1"/>
  <c r="V196" i="1"/>
  <c r="CU195" i="1"/>
  <c r="CE195" i="1"/>
  <c r="BO195" i="1"/>
  <c r="AY195" i="1"/>
  <c r="AH195" i="1"/>
  <c r="R195" i="1"/>
  <c r="CQ194" i="1"/>
  <c r="CA194" i="1"/>
  <c r="BK194" i="1"/>
  <c r="AU194" i="1"/>
  <c r="AD194" i="1"/>
  <c r="N194" i="1"/>
  <c r="CM193" i="1"/>
  <c r="BW193" i="1"/>
  <c r="BG193" i="1"/>
  <c r="AQ193" i="1"/>
  <c r="W193" i="1"/>
  <c r="CT192" i="1"/>
  <c r="CB192" i="1"/>
  <c r="BE192" i="1"/>
  <c r="AJ192" i="1"/>
  <c r="O192" i="1"/>
  <c r="CG191" i="1"/>
  <c r="BL191" i="1"/>
  <c r="AR191" i="1"/>
  <c r="T191" i="1"/>
  <c r="CN190" i="1"/>
  <c r="BT190" i="1"/>
  <c r="AW190" i="1"/>
  <c r="AA190" i="1"/>
  <c r="G190" i="1"/>
  <c r="BY189" i="1"/>
  <c r="BD189" i="1"/>
  <c r="AJ189" i="1"/>
  <c r="L189" i="1"/>
  <c r="CF188" i="1"/>
  <c r="BL188" i="1"/>
  <c r="AO188" i="1"/>
  <c r="S188" i="1"/>
  <c r="CM187" i="1"/>
  <c r="BG187" i="1"/>
  <c r="M187" i="1"/>
  <c r="BQ186" i="1"/>
  <c r="CT185" i="1"/>
  <c r="CC183" i="1"/>
  <c r="AV173" i="1"/>
  <c r="Q55" i="1"/>
  <c r="BO55" i="1"/>
  <c r="CI187" i="1"/>
  <c r="BF187" i="1"/>
  <c r="L187" i="1"/>
  <c r="BJ186" i="1"/>
  <c r="CD185" i="1"/>
  <c r="BD183" i="1"/>
  <c r="CT172" i="1"/>
  <c r="R55" i="1"/>
  <c r="BS55" i="1"/>
  <c r="BU197" i="1"/>
  <c r="BE197" i="1"/>
  <c r="AO197" i="1"/>
  <c r="X197" i="1"/>
  <c r="H197" i="1"/>
  <c r="CG196" i="1"/>
  <c r="BQ196" i="1"/>
  <c r="BA196" i="1"/>
  <c r="AK196" i="1"/>
  <c r="T196" i="1"/>
  <c r="CS195" i="1"/>
  <c r="CC195" i="1"/>
  <c r="BM195" i="1"/>
  <c r="AW195" i="1"/>
  <c r="AF195" i="1"/>
  <c r="P195" i="1"/>
  <c r="CO194" i="1"/>
  <c r="BY194" i="1"/>
  <c r="BI194" i="1"/>
  <c r="AS194" i="1"/>
  <c r="AB194" i="1"/>
  <c r="L194" i="1"/>
  <c r="CK193" i="1"/>
  <c r="BU193" i="1"/>
  <c r="BE193" i="1"/>
  <c r="AN193" i="1"/>
  <c r="U193" i="1"/>
  <c r="CR192" i="1"/>
  <c r="BZ192" i="1"/>
  <c r="BC192" i="1"/>
  <c r="AG192" i="1"/>
  <c r="M192" i="1"/>
  <c r="CE191" i="1"/>
  <c r="BJ191" i="1"/>
  <c r="AP191" i="1"/>
  <c r="R191" i="1"/>
  <c r="CL190" i="1"/>
  <c r="BR190" i="1"/>
  <c r="AU190" i="1"/>
  <c r="Y190" i="1"/>
  <c r="CT189" i="1"/>
  <c r="BW189" i="1"/>
  <c r="BB189" i="1"/>
  <c r="AG189" i="1"/>
  <c r="J189" i="1"/>
  <c r="CD188" i="1"/>
  <c r="BJ188" i="1"/>
  <c r="AM188" i="1"/>
  <c r="Q188" i="1"/>
  <c r="CG187" i="1"/>
  <c r="BE187" i="1"/>
  <c r="K187" i="1"/>
  <c r="BH186" i="1"/>
  <c r="CB185" i="1"/>
  <c r="CI182" i="1"/>
  <c r="BC171" i="1"/>
  <c r="S55" i="1"/>
  <c r="BU55" i="1"/>
  <c r="W55" i="1"/>
  <c r="BV55" i="1"/>
  <c r="BE188" i="1"/>
  <c r="AJ188" i="1"/>
  <c r="O188" i="1"/>
  <c r="CB187" i="1"/>
  <c r="AT187" i="1"/>
  <c r="I187" i="1"/>
  <c r="BE186" i="1"/>
  <c r="AK185" i="1"/>
  <c r="BB182" i="1"/>
  <c r="AI47" i="1"/>
  <c r="AE55" i="1"/>
  <c r="CC55" i="1"/>
  <c r="BD188" i="1"/>
  <c r="AH188" i="1"/>
  <c r="N188" i="1"/>
  <c r="CA187" i="1"/>
  <c r="AS187" i="1"/>
  <c r="CQ186" i="1"/>
  <c r="BD186" i="1"/>
  <c r="AF185" i="1"/>
  <c r="CD181" i="1"/>
  <c r="AV47" i="1"/>
  <c r="AG55" i="1"/>
  <c r="CE55" i="1"/>
  <c r="BS192" i="1"/>
  <c r="AX192" i="1"/>
  <c r="AC192" i="1"/>
  <c r="CU191" i="1"/>
  <c r="BZ191" i="1"/>
  <c r="BF191" i="1"/>
  <c r="AH191" i="1"/>
  <c r="M191" i="1"/>
  <c r="CH190" i="1"/>
  <c r="BK190" i="1"/>
  <c r="AP190" i="1"/>
  <c r="U190" i="1"/>
  <c r="CM189" i="1"/>
  <c r="BR189" i="1"/>
  <c r="AX189" i="1"/>
  <c r="Z189" i="1"/>
  <c r="CT188" i="1"/>
  <c r="BZ188" i="1"/>
  <c r="BC188" i="1"/>
  <c r="AG188" i="1"/>
  <c r="M188" i="1"/>
  <c r="BZ187" i="1"/>
  <c r="AO187" i="1"/>
  <c r="CN186" i="1"/>
  <c r="BC186" i="1"/>
  <c r="X185" i="1"/>
  <c r="BN181" i="1"/>
  <c r="AY47" i="1"/>
  <c r="AH55" i="1"/>
  <c r="CI55" i="1"/>
  <c r="W198" i="1"/>
  <c r="G198" i="1"/>
  <c r="CF197" i="1"/>
  <c r="BP197" i="1"/>
  <c r="AZ197" i="1"/>
  <c r="AJ197" i="1"/>
  <c r="S197" i="1"/>
  <c r="CR196" i="1"/>
  <c r="CB196" i="1"/>
  <c r="BL196" i="1"/>
  <c r="AV196" i="1"/>
  <c r="AE196" i="1"/>
  <c r="O196" i="1"/>
  <c r="CN195" i="1"/>
  <c r="BX195" i="1"/>
  <c r="BH195" i="1"/>
  <c r="AR195" i="1"/>
  <c r="AA195" i="1"/>
  <c r="K195" i="1"/>
  <c r="CJ194" i="1"/>
  <c r="BT194" i="1"/>
  <c r="BD194" i="1"/>
  <c r="AN194" i="1"/>
  <c r="W194" i="1"/>
  <c r="G194" i="1"/>
  <c r="CF193" i="1"/>
  <c r="BP193" i="1"/>
  <c r="AZ193" i="1"/>
  <c r="AH193" i="1"/>
  <c r="O193" i="1"/>
  <c r="CL192" i="1"/>
  <c r="BR192" i="1"/>
  <c r="AW192" i="1"/>
  <c r="Z192" i="1"/>
  <c r="CT191" i="1"/>
  <c r="BY191" i="1"/>
  <c r="BC191" i="1"/>
  <c r="AG191" i="1"/>
  <c r="L191" i="1"/>
  <c r="CE190" i="1"/>
  <c r="BJ190" i="1"/>
  <c r="AO190" i="1"/>
  <c r="R190" i="1"/>
  <c r="CL189" i="1"/>
  <c r="BQ189" i="1"/>
  <c r="AU189" i="1"/>
  <c r="Y189" i="1"/>
  <c r="CS188" i="1"/>
  <c r="BW188" i="1"/>
  <c r="BB188" i="1"/>
  <c r="AF188" i="1"/>
  <c r="J188" i="1"/>
  <c r="BY187" i="1"/>
  <c r="AN187" i="1"/>
  <c r="CL186" i="1"/>
  <c r="AW186" i="1"/>
  <c r="S185" i="1"/>
  <c r="BM181" i="1"/>
  <c r="BU47" i="1"/>
  <c r="AP55" i="1"/>
  <c r="CP55" i="1"/>
  <c r="AT186" i="1"/>
  <c r="H185" i="1"/>
  <c r="AV181" i="1"/>
  <c r="CG47" i="1"/>
  <c r="AR55" i="1"/>
  <c r="CQ55" i="1"/>
  <c r="BW187" i="1"/>
  <c r="AH187" i="1"/>
  <c r="CG186" i="1"/>
  <c r="AR186" i="1"/>
  <c r="CA184" i="1"/>
  <c r="O181" i="1"/>
  <c r="CJ47" i="1"/>
  <c r="AT55" i="1"/>
  <c r="CR55" i="1"/>
  <c r="AM186" i="1"/>
  <c r="BA184" i="1"/>
  <c r="CO180" i="1"/>
  <c r="CM47" i="1"/>
  <c r="AU55" i="1"/>
  <c r="CS55" i="1"/>
  <c r="BR188" i="1"/>
  <c r="AW188" i="1"/>
  <c r="Z188" i="1"/>
  <c r="CR187" i="1"/>
  <c r="BQ187" i="1"/>
  <c r="AE187" i="1"/>
  <c r="CC186" i="1"/>
  <c r="AL186" i="1"/>
  <c r="AU184" i="1"/>
  <c r="CJ179" i="1"/>
  <c r="CZ47" i="1"/>
  <c r="AV55" i="1"/>
  <c r="CT55" i="1"/>
  <c r="AV188" i="1"/>
  <c r="X188" i="1"/>
  <c r="CQ187" i="1"/>
  <c r="BO187" i="1"/>
  <c r="Z187" i="1"/>
  <c r="CA186" i="1"/>
  <c r="AJ186" i="1"/>
  <c r="L184" i="1"/>
  <c r="CQ178" i="1"/>
  <c r="DR47" i="1"/>
  <c r="BE55" i="1"/>
  <c r="DD55" i="1"/>
  <c r="AU188" i="1"/>
  <c r="W188" i="1"/>
  <c r="CP187" i="1"/>
  <c r="BJ187" i="1"/>
  <c r="X187" i="1"/>
  <c r="BZ186" i="1"/>
  <c r="AH186" i="1"/>
  <c r="CS183" i="1"/>
  <c r="I178" i="1"/>
  <c r="I55" i="1"/>
  <c r="BH55" i="1"/>
  <c r="DO55" i="1"/>
  <c r="BJ192" i="1"/>
  <c r="AM192" i="1"/>
  <c r="Q192" i="1"/>
  <c r="CL191" i="1"/>
  <c r="BO191" i="1"/>
  <c r="AT191" i="1"/>
  <c r="Y191" i="1"/>
  <c r="CQ190" i="1"/>
  <c r="BV190" i="1"/>
  <c r="BB190" i="1"/>
  <c r="AD190" i="1"/>
  <c r="I190" i="1"/>
  <c r="CD189" i="1"/>
  <c r="BG189" i="1"/>
  <c r="AL189" i="1"/>
  <c r="Q189" i="1"/>
  <c r="CI188" i="1"/>
  <c r="BN188" i="1"/>
  <c r="AT188" i="1"/>
  <c r="V188" i="1"/>
  <c r="CO187" i="1"/>
  <c r="BI187" i="1"/>
  <c r="W187" i="1"/>
  <c r="BT186" i="1"/>
  <c r="AD186" i="1"/>
  <c r="CN183" i="1"/>
  <c r="CR174" i="1"/>
  <c r="J55" i="1"/>
  <c r="BJ55" i="1"/>
  <c r="DQ55" i="1"/>
  <c r="O198" i="1"/>
  <c r="CN197" i="1"/>
  <c r="BX197" i="1"/>
  <c r="BH197" i="1"/>
  <c r="AR197" i="1"/>
  <c r="AA197" i="1"/>
  <c r="K197" i="1"/>
  <c r="CJ196" i="1"/>
  <c r="BT196" i="1"/>
  <c r="BD196" i="1"/>
  <c r="AN196" i="1"/>
  <c r="W196" i="1"/>
  <c r="G196" i="1"/>
  <c r="CF195" i="1"/>
  <c r="BP195" i="1"/>
  <c r="AZ195" i="1"/>
  <c r="AJ195" i="1"/>
  <c r="S195" i="1"/>
  <c r="CR194" i="1"/>
  <c r="CB194" i="1"/>
  <c r="BL194" i="1"/>
  <c r="AV194" i="1"/>
  <c r="AE194" i="1"/>
  <c r="O194" i="1"/>
  <c r="CN193" i="1"/>
  <c r="BX193" i="1"/>
  <c r="BH193" i="1"/>
  <c r="AR193" i="1"/>
  <c r="Y193" i="1"/>
  <c r="CU192" i="1"/>
  <c r="CC192" i="1"/>
  <c r="BG192" i="1"/>
  <c r="AL192" i="1"/>
  <c r="P192" i="1"/>
  <c r="CI191" i="1"/>
  <c r="BN191" i="1"/>
  <c r="AS191" i="1"/>
  <c r="V191" i="1"/>
  <c r="CP190" i="1"/>
  <c r="BU190" i="1"/>
  <c r="AY190" i="1"/>
  <c r="AC190" i="1"/>
  <c r="H190" i="1"/>
  <c r="CA189" i="1"/>
  <c r="BF189" i="1"/>
  <c r="AK189" i="1"/>
  <c r="N189" i="1"/>
  <c r="CH188" i="1"/>
  <c r="BM188" i="1"/>
  <c r="AQ188" i="1"/>
  <c r="U188" i="1"/>
  <c r="CN187" i="1"/>
  <c r="BH187" i="1"/>
  <c r="O187" i="1"/>
  <c r="BR186" i="1"/>
  <c r="W186" i="1"/>
  <c r="CK183" i="1"/>
  <c r="AH174" i="1"/>
  <c r="P55" i="1"/>
  <c r="BN55" i="1"/>
  <c r="DR55" i="1"/>
  <c r="BX192" i="1"/>
  <c r="BH192" i="1"/>
  <c r="AR192" i="1"/>
  <c r="AA192" i="1"/>
  <c r="K192" i="1"/>
  <c r="CJ191" i="1"/>
  <c r="BT191" i="1"/>
  <c r="BD191" i="1"/>
  <c r="AN191" i="1"/>
  <c r="W191" i="1"/>
  <c r="G191" i="1"/>
  <c r="CF190" i="1"/>
  <c r="BP190" i="1"/>
  <c r="AZ190" i="1"/>
  <c r="AJ190" i="1"/>
  <c r="S190" i="1"/>
  <c r="CR189" i="1"/>
  <c r="CB189" i="1"/>
  <c r="BL189" i="1"/>
  <c r="AV189" i="1"/>
  <c r="AE189" i="1"/>
  <c r="O189" i="1"/>
  <c r="CN188" i="1"/>
  <c r="BX188" i="1"/>
  <c r="BH188" i="1"/>
  <c r="AR188" i="1"/>
  <c r="AA188" i="1"/>
  <c r="K188" i="1"/>
  <c r="CJ187" i="1"/>
  <c r="BT187" i="1"/>
  <c r="AY187" i="1"/>
  <c r="AA187" i="1"/>
  <c r="CS186" i="1"/>
  <c r="BU186" i="1"/>
  <c r="AZ186" i="1"/>
  <c r="CU185" i="1"/>
  <c r="CN184" i="1"/>
  <c r="H183" i="1"/>
  <c r="BH180" i="1"/>
  <c r="AD47" i="1"/>
  <c r="DH47" i="1"/>
  <c r="AD55" i="1"/>
  <c r="BC55" i="1"/>
  <c r="CB55" i="1"/>
  <c r="DB55" i="1"/>
  <c r="BV192" i="1"/>
  <c r="BF192" i="1"/>
  <c r="AP192" i="1"/>
  <c r="Y192" i="1"/>
  <c r="I192" i="1"/>
  <c r="CH191" i="1"/>
  <c r="BR191" i="1"/>
  <c r="BB191" i="1"/>
  <c r="AL191" i="1"/>
  <c r="U191" i="1"/>
  <c r="CT190" i="1"/>
  <c r="CD190" i="1"/>
  <c r="BN190" i="1"/>
  <c r="AX190" i="1"/>
  <c r="AG190" i="1"/>
  <c r="Q190" i="1"/>
  <c r="CP189" i="1"/>
  <c r="BZ189" i="1"/>
  <c r="BJ189" i="1"/>
  <c r="AT189" i="1"/>
  <c r="AC189" i="1"/>
  <c r="M189" i="1"/>
  <c r="CL188" i="1"/>
  <c r="BV188" i="1"/>
  <c r="BF188" i="1"/>
  <c r="AP188" i="1"/>
  <c r="Y188" i="1"/>
  <c r="I188" i="1"/>
  <c r="CH187" i="1"/>
  <c r="BR187" i="1"/>
  <c r="AV187" i="1"/>
  <c r="Y187" i="1"/>
  <c r="CP186" i="1"/>
  <c r="BS186" i="1"/>
  <c r="AU186" i="1"/>
  <c r="CF185" i="1"/>
  <c r="BX184" i="1"/>
  <c r="CF182" i="1"/>
  <c r="BO179" i="1"/>
  <c r="AN47" i="1"/>
  <c r="G55" i="1"/>
  <c r="AF55" i="1"/>
  <c r="BF55" i="1"/>
  <c r="CD55" i="1"/>
  <c r="DF55" i="1"/>
  <c r="DG55" i="1"/>
  <c r="DH55" i="1"/>
  <c r="CU187" i="1"/>
  <c r="CE187" i="1"/>
  <c r="BN187" i="1"/>
  <c r="AR187" i="1"/>
  <c r="T187" i="1"/>
  <c r="CK186" i="1"/>
  <c r="BP186" i="1"/>
  <c r="AP186" i="1"/>
  <c r="BU185" i="1"/>
  <c r="AK184" i="1"/>
  <c r="AZ182" i="1"/>
  <c r="CB177" i="1"/>
  <c r="BA47" i="1"/>
  <c r="L55" i="1"/>
  <c r="AI55" i="1"/>
  <c r="BK55" i="1"/>
  <c r="CK55" i="1"/>
  <c r="DI55" i="1"/>
  <c r="CD187" i="1"/>
  <c r="BL187" i="1"/>
  <c r="AQ187" i="1"/>
  <c r="R187" i="1"/>
  <c r="CJ186" i="1"/>
  <c r="BM186" i="1"/>
  <c r="AO186" i="1"/>
  <c r="BO185" i="1"/>
  <c r="AD184" i="1"/>
  <c r="AL182" i="1"/>
  <c r="AM177" i="1"/>
  <c r="BC47" i="1"/>
  <c r="N55" i="1"/>
  <c r="AM55" i="1"/>
  <c r="BL55" i="1"/>
  <c r="CL55" i="1"/>
  <c r="DJ55" i="1"/>
  <c r="AO193" i="1"/>
  <c r="X193" i="1"/>
  <c r="H193" i="1"/>
  <c r="CG192" i="1"/>
  <c r="BQ192" i="1"/>
  <c r="BA192" i="1"/>
  <c r="AK192" i="1"/>
  <c r="T192" i="1"/>
  <c r="CS191" i="1"/>
  <c r="CC191" i="1"/>
  <c r="BM191" i="1"/>
  <c r="AW191" i="1"/>
  <c r="AF191" i="1"/>
  <c r="P191" i="1"/>
  <c r="CO190" i="1"/>
  <c r="BY190" i="1"/>
  <c r="BI190" i="1"/>
  <c r="AS190" i="1"/>
  <c r="AB190" i="1"/>
  <c r="L190" i="1"/>
  <c r="CK189" i="1"/>
  <c r="BU189" i="1"/>
  <c r="BE189" i="1"/>
  <c r="AO189" i="1"/>
  <c r="X189" i="1"/>
  <c r="H189" i="1"/>
  <c r="CG188" i="1"/>
  <c r="BQ188" i="1"/>
  <c r="BA188" i="1"/>
  <c r="AK188" i="1"/>
  <c r="T188" i="1"/>
  <c r="CS187" i="1"/>
  <c r="CC187" i="1"/>
  <c r="BK187" i="1"/>
  <c r="AP187" i="1"/>
  <c r="Q187" i="1"/>
  <c r="CI186" i="1"/>
  <c r="BK186" i="1"/>
  <c r="AN186" i="1"/>
  <c r="BL185" i="1"/>
  <c r="N184" i="1"/>
  <c r="AK182" i="1"/>
  <c r="AR176" i="1"/>
  <c r="BF47" i="1"/>
  <c r="O55" i="1"/>
  <c r="AO55" i="1"/>
  <c r="BM55" i="1"/>
  <c r="CN55" i="1"/>
  <c r="DK55" i="1"/>
  <c r="DT55" i="1"/>
  <c r="DV55" i="1"/>
  <c r="DB47" i="1"/>
  <c r="Y55" i="1"/>
  <c r="AW55" i="1"/>
  <c r="BX55" i="1"/>
  <c r="CU55" i="1"/>
  <c r="DW55" i="1"/>
  <c r="CL187" i="1"/>
  <c r="BV187" i="1"/>
  <c r="BD187" i="1"/>
  <c r="AC187" i="1"/>
  <c r="H187" i="1"/>
  <c r="BX186" i="1"/>
  <c r="BB186" i="1"/>
  <c r="U186" i="1"/>
  <c r="CQ184" i="1"/>
  <c r="AO183" i="1"/>
  <c r="CN180" i="1"/>
  <c r="P47" i="1"/>
  <c r="DD47" i="1"/>
  <c r="Z55" i="1"/>
  <c r="AX55" i="1"/>
  <c r="BZ55" i="1"/>
  <c r="CY55" i="1"/>
  <c r="DX55" i="1"/>
  <c r="AF193" i="1"/>
  <c r="P193" i="1"/>
  <c r="CO192" i="1"/>
  <c r="BY192" i="1"/>
  <c r="BI192" i="1"/>
  <c r="AS192" i="1"/>
  <c r="AB192" i="1"/>
  <c r="L192" i="1"/>
  <c r="CK191" i="1"/>
  <c r="BU191" i="1"/>
  <c r="BE191" i="1"/>
  <c r="AO191" i="1"/>
  <c r="X191" i="1"/>
  <c r="H191" i="1"/>
  <c r="CG190" i="1"/>
  <c r="BQ190" i="1"/>
  <c r="BA190" i="1"/>
  <c r="AK190" i="1"/>
  <c r="T190" i="1"/>
  <c r="CS189" i="1"/>
  <c r="CC189" i="1"/>
  <c r="BM189" i="1"/>
  <c r="AW189" i="1"/>
  <c r="AF189" i="1"/>
  <c r="P189" i="1"/>
  <c r="CO188" i="1"/>
  <c r="BY188" i="1"/>
  <c r="BI188" i="1"/>
  <c r="AS188" i="1"/>
  <c r="AB188" i="1"/>
  <c r="L188" i="1"/>
  <c r="CK187" i="1"/>
  <c r="BU187" i="1"/>
  <c r="BA187" i="1"/>
  <c r="AB187" i="1"/>
  <c r="G187" i="1"/>
  <c r="BV186" i="1"/>
  <c r="BA186" i="1"/>
  <c r="H186" i="1"/>
  <c r="CO184" i="1"/>
  <c r="AF183" i="1"/>
  <c r="BX180" i="1"/>
  <c r="U47" i="1"/>
  <c r="DE47" i="1"/>
  <c r="AB55" i="1"/>
  <c r="AY55" i="1"/>
  <c r="CA55" i="1"/>
  <c r="DA55" i="1"/>
  <c r="DY55" i="1"/>
  <c r="BO47" i="1"/>
  <c r="DT47" i="1"/>
  <c r="T55" i="1"/>
  <c r="AJ55" i="1"/>
  <c r="AZ55" i="1"/>
  <c r="BP55" i="1"/>
  <c r="CF55" i="1"/>
  <c r="CV55" i="1"/>
  <c r="DL55" i="1"/>
  <c r="BC187" i="1"/>
  <c r="AM187" i="1"/>
  <c r="V187" i="1"/>
  <c r="CU186" i="1"/>
  <c r="CE186" i="1"/>
  <c r="BO186" i="1"/>
  <c r="AY186" i="1"/>
  <c r="AG186" i="1"/>
  <c r="BN185" i="1"/>
  <c r="BZ184" i="1"/>
  <c r="BM183" i="1"/>
  <c r="U182" i="1"/>
  <c r="AT179" i="1"/>
  <c r="L47" i="1"/>
  <c r="BQ47" i="1"/>
  <c r="DV47" i="1"/>
  <c r="U55" i="1"/>
  <c r="AK55" i="1"/>
  <c r="BA55" i="1"/>
  <c r="BQ55" i="1"/>
  <c r="CG55" i="1"/>
  <c r="CW55" i="1"/>
  <c r="DM55" i="1"/>
  <c r="BB187" i="1"/>
  <c r="AL187" i="1"/>
  <c r="U187" i="1"/>
  <c r="CT186" i="1"/>
  <c r="CD186" i="1"/>
  <c r="BN186" i="1"/>
  <c r="AX186" i="1"/>
  <c r="AE186" i="1"/>
  <c r="BM185" i="1"/>
  <c r="BY184" i="1"/>
  <c r="BF183" i="1"/>
  <c r="S182" i="1"/>
  <c r="X179" i="1"/>
  <c r="N47" i="1"/>
  <c r="BT47" i="1"/>
  <c r="DW47" i="1"/>
  <c r="V55" i="1"/>
  <c r="AL55" i="1"/>
  <c r="BB55" i="1"/>
  <c r="BR55" i="1"/>
  <c r="CH55" i="1"/>
  <c r="CX55" i="1"/>
  <c r="DN55" i="1"/>
  <c r="BP187" i="1"/>
  <c r="AZ187" i="1"/>
  <c r="AJ187" i="1"/>
  <c r="S187" i="1"/>
  <c r="CR186" i="1"/>
  <c r="CB186" i="1"/>
  <c r="BL186" i="1"/>
  <c r="AV186" i="1"/>
  <c r="Y186" i="1"/>
  <c r="AX185" i="1"/>
  <c r="BI184" i="1"/>
  <c r="AW183" i="1"/>
  <c r="CB181" i="1"/>
  <c r="BV178" i="1"/>
  <c r="Q47" i="1"/>
  <c r="BX47" i="1"/>
  <c r="H55" i="1"/>
  <c r="X55" i="1"/>
  <c r="AN55" i="1"/>
  <c r="BD55" i="1"/>
  <c r="BT55" i="1"/>
  <c r="CJ55" i="1"/>
  <c r="CZ55" i="1"/>
  <c r="DP55" i="1"/>
  <c r="BM187" i="1"/>
  <c r="AW187" i="1"/>
  <c r="AF187" i="1"/>
  <c r="P187" i="1"/>
  <c r="CO186" i="1"/>
  <c r="BY186" i="1"/>
  <c r="BI186" i="1"/>
  <c r="AS186" i="1"/>
  <c r="T186" i="1"/>
  <c r="AJ185" i="1"/>
  <c r="AT184" i="1"/>
  <c r="J183" i="1"/>
  <c r="AX181" i="1"/>
  <c r="BG177" i="1"/>
  <c r="AF47" i="1"/>
  <c r="CL47" i="1"/>
  <c r="K55" i="1"/>
  <c r="AA55" i="1"/>
  <c r="AQ55" i="1"/>
  <c r="BG55" i="1"/>
  <c r="BW55" i="1"/>
  <c r="CM55" i="1"/>
  <c r="DC55" i="1"/>
  <c r="DS55" i="1"/>
  <c r="AU187" i="1"/>
  <c r="AD187" i="1"/>
  <c r="N187" i="1"/>
  <c r="CM186" i="1"/>
  <c r="BW186" i="1"/>
  <c r="BG186" i="1"/>
  <c r="AQ186" i="1"/>
  <c r="G186" i="1"/>
  <c r="AE185" i="1"/>
  <c r="AE184" i="1"/>
  <c r="CO182" i="1"/>
  <c r="Q181" i="1"/>
  <c r="CI176" i="1"/>
  <c r="AJ47" i="1"/>
  <c r="CP47" i="1"/>
  <c r="M55" i="1"/>
  <c r="AC55" i="1"/>
  <c r="AS55" i="1"/>
  <c r="BI55" i="1"/>
  <c r="BY55" i="1"/>
  <c r="CO55" i="1"/>
  <c r="DE55" i="1"/>
  <c r="DU55" i="1"/>
  <c r="CJ183" i="1"/>
  <c r="AN183" i="1"/>
  <c r="BY182" i="1"/>
  <c r="T182" i="1"/>
  <c r="AW181" i="1"/>
  <c r="BI180" i="1"/>
  <c r="BW178" i="1"/>
  <c r="BN176" i="1"/>
  <c r="CH170" i="1"/>
  <c r="W47" i="1"/>
  <c r="AO47" i="1"/>
  <c r="BG47" i="1"/>
  <c r="BY47" i="1"/>
  <c r="CQ47" i="1"/>
  <c r="DI47" i="1"/>
  <c r="X47" i="1"/>
  <c r="AP47" i="1"/>
  <c r="BH47" i="1"/>
  <c r="BZ47" i="1"/>
  <c r="CR47" i="1"/>
  <c r="DK47" i="1"/>
  <c r="AC184" i="1"/>
  <c r="BX183" i="1"/>
  <c r="Z183" i="1"/>
  <c r="BR182" i="1"/>
  <c r="CU181" i="1"/>
  <c r="AH181" i="1"/>
  <c r="AO180" i="1"/>
  <c r="BA178" i="1"/>
  <c r="V176" i="1"/>
  <c r="G47" i="1"/>
  <c r="Y47" i="1"/>
  <c r="AQ47" i="1"/>
  <c r="BI47" i="1"/>
  <c r="CA47" i="1"/>
  <c r="CS47" i="1"/>
  <c r="DL47" i="1"/>
  <c r="AC186" i="1"/>
  <c r="CS185" i="1"/>
  <c r="BE185" i="1"/>
  <c r="R185" i="1"/>
  <c r="BQ184" i="1"/>
  <c r="AB184" i="1"/>
  <c r="BW183" i="1"/>
  <c r="Y183" i="1"/>
  <c r="BQ182" i="1"/>
  <c r="CT181" i="1"/>
  <c r="AG181" i="1"/>
  <c r="AM180" i="1"/>
  <c r="AZ178" i="1"/>
  <c r="CP175" i="1"/>
  <c r="H47" i="1"/>
  <c r="Z47" i="1"/>
  <c r="AR47" i="1"/>
  <c r="BJ47" i="1"/>
  <c r="CB47" i="1"/>
  <c r="CU47" i="1"/>
  <c r="DM47" i="1"/>
  <c r="AB186" i="1"/>
  <c r="CR185" i="1"/>
  <c r="BA185" i="1"/>
  <c r="Q185" i="1"/>
  <c r="BL184" i="1"/>
  <c r="AA184" i="1"/>
  <c r="BV183" i="1"/>
  <c r="X183" i="1"/>
  <c r="BP182" i="1"/>
  <c r="CS181" i="1"/>
  <c r="AF181" i="1"/>
  <c r="R180" i="1"/>
  <c r="AF178" i="1"/>
  <c r="BT175" i="1"/>
  <c r="I47" i="1"/>
  <c r="AA47" i="1"/>
  <c r="AS47" i="1"/>
  <c r="BK47" i="1"/>
  <c r="CC47" i="1"/>
  <c r="CV47" i="1"/>
  <c r="DO47" i="1"/>
  <c r="AA186" i="1"/>
  <c r="CK185" i="1"/>
  <c r="AZ185" i="1"/>
  <c r="P185" i="1"/>
  <c r="BK184" i="1"/>
  <c r="T184" i="1"/>
  <c r="BU183" i="1"/>
  <c r="W183" i="1"/>
  <c r="BI182" i="1"/>
  <c r="CR181" i="1"/>
  <c r="AE181" i="1"/>
  <c r="Q180" i="1"/>
  <c r="AD178" i="1"/>
  <c r="AY175" i="1"/>
  <c r="J47" i="1"/>
  <c r="AB47" i="1"/>
  <c r="AT47" i="1"/>
  <c r="BL47" i="1"/>
  <c r="CE47" i="1"/>
  <c r="CW47" i="1"/>
  <c r="DP47" i="1"/>
  <c r="Z186" i="1"/>
  <c r="CG185" i="1"/>
  <c r="AY185" i="1"/>
  <c r="O185" i="1"/>
  <c r="BJ184" i="1"/>
  <c r="O184" i="1"/>
  <c r="BT183" i="1"/>
  <c r="P183" i="1"/>
  <c r="BC182" i="1"/>
  <c r="CE181" i="1"/>
  <c r="R181" i="1"/>
  <c r="CK179" i="1"/>
  <c r="J178" i="1"/>
  <c r="AB175" i="1"/>
  <c r="K47" i="1"/>
  <c r="AC47" i="1"/>
  <c r="AU47" i="1"/>
  <c r="BM47" i="1"/>
  <c r="CF47" i="1"/>
  <c r="CY47" i="1"/>
  <c r="DQ47" i="1"/>
  <c r="X186" i="1"/>
  <c r="CE185" i="1"/>
  <c r="AW185" i="1"/>
  <c r="CR184" i="1"/>
  <c r="BH184" i="1"/>
  <c r="M184" i="1"/>
  <c r="BG183" i="1"/>
  <c r="I183" i="1"/>
  <c r="BA182" i="1"/>
  <c r="CC181" i="1"/>
  <c r="P181" i="1"/>
  <c r="BQ179" i="1"/>
  <c r="CC177" i="1"/>
  <c r="BO174" i="1"/>
  <c r="M47" i="1"/>
  <c r="AE47" i="1"/>
  <c r="AW47" i="1"/>
  <c r="BP47" i="1"/>
  <c r="CI47" i="1"/>
  <c r="DA47" i="1"/>
  <c r="DS47" i="1"/>
  <c r="V186" i="1"/>
  <c r="CC185" i="1"/>
  <c r="AO185" i="1"/>
  <c r="CP184" i="1"/>
  <c r="AV184" i="1"/>
  <c r="K184" i="1"/>
  <c r="BE183" i="1"/>
  <c r="G183" i="1"/>
  <c r="AM182" i="1"/>
  <c r="BO181" i="1"/>
  <c r="CP180" i="1"/>
  <c r="AU179" i="1"/>
  <c r="BI177" i="1"/>
  <c r="CK173" i="1"/>
  <c r="O47" i="1"/>
  <c r="AG47" i="1"/>
  <c r="AZ47" i="1"/>
  <c r="BS47" i="1"/>
  <c r="CK47" i="1"/>
  <c r="DC47" i="1"/>
  <c r="DU47" i="1"/>
  <c r="AK186" i="1"/>
  <c r="S186" i="1"/>
  <c r="BQ185" i="1"/>
  <c r="AH185" i="1"/>
  <c r="CG184" i="1"/>
  <c r="AS184" i="1"/>
  <c r="CM183" i="1"/>
  <c r="AQ183" i="1"/>
  <c r="CH182" i="1"/>
  <c r="AJ182" i="1"/>
  <c r="BL181" i="1"/>
  <c r="BZ180" i="1"/>
  <c r="W179" i="1"/>
  <c r="AL177" i="1"/>
  <c r="AZ172" i="1"/>
  <c r="S47" i="1"/>
  <c r="AK47" i="1"/>
  <c r="BD47" i="1"/>
  <c r="BV47" i="1"/>
  <c r="CN47" i="1"/>
  <c r="DF47" i="1"/>
  <c r="DX47" i="1"/>
  <c r="L186" i="1"/>
  <c r="BP185" i="1"/>
  <c r="AG185" i="1"/>
  <c r="CB184" i="1"/>
  <c r="AR184" i="1"/>
  <c r="CL183" i="1"/>
  <c r="AP183" i="1"/>
  <c r="CG182" i="1"/>
  <c r="V182" i="1"/>
  <c r="AY181" i="1"/>
  <c r="BY180" i="1"/>
  <c r="CS178" i="1"/>
  <c r="O177" i="1"/>
  <c r="J172" i="1"/>
  <c r="T47" i="1"/>
  <c r="AM47" i="1"/>
  <c r="BE47" i="1"/>
  <c r="BW47" i="1"/>
  <c r="CO47" i="1"/>
  <c r="DG47" i="1"/>
  <c r="DY47" i="1"/>
  <c r="R47" i="1"/>
  <c r="AH47" i="1"/>
  <c r="AX47" i="1"/>
  <c r="BN47" i="1"/>
  <c r="CD47" i="1"/>
  <c r="CT47" i="1"/>
  <c r="DJ47" i="1"/>
  <c r="V47" i="1"/>
  <c r="AL47" i="1"/>
  <c r="BB47" i="1"/>
  <c r="BR47" i="1"/>
  <c r="CH47" i="1"/>
  <c r="CX47" i="1"/>
  <c r="DN47" i="1"/>
  <c r="CK169" i="1"/>
  <c r="R186" i="1"/>
  <c r="CQ185" i="1"/>
  <c r="CA185" i="1"/>
  <c r="BK185" i="1"/>
  <c r="AU185" i="1"/>
  <c r="AD185" i="1"/>
  <c r="N185" i="1"/>
  <c r="CM184" i="1"/>
  <c r="BW184" i="1"/>
  <c r="BG184" i="1"/>
  <c r="AQ184" i="1"/>
  <c r="Z184" i="1"/>
  <c r="J184" i="1"/>
  <c r="CI183" i="1"/>
  <c r="BS183" i="1"/>
  <c r="BC183" i="1"/>
  <c r="AM183" i="1"/>
  <c r="V183" i="1"/>
  <c r="CU182" i="1"/>
  <c r="CE182" i="1"/>
  <c r="BO182" i="1"/>
  <c r="AY182" i="1"/>
  <c r="AH182" i="1"/>
  <c r="R182" i="1"/>
  <c r="CQ181" i="1"/>
  <c r="CA181" i="1"/>
  <c r="BK181" i="1"/>
  <c r="AU181" i="1"/>
  <c r="AD181" i="1"/>
  <c r="N181" i="1"/>
  <c r="CM180" i="1"/>
  <c r="BW180" i="1"/>
  <c r="BG180" i="1"/>
  <c r="AK180" i="1"/>
  <c r="N180" i="1"/>
  <c r="CI179" i="1"/>
  <c r="BM179" i="1"/>
  <c r="AQ179" i="1"/>
  <c r="V179" i="1"/>
  <c r="CO178" i="1"/>
  <c r="BS178" i="1"/>
  <c r="AY178" i="1"/>
  <c r="AB178" i="1"/>
  <c r="CU177" i="1"/>
  <c r="CA177" i="1"/>
  <c r="BE177" i="1"/>
  <c r="AH177" i="1"/>
  <c r="N177" i="1"/>
  <c r="CG176" i="1"/>
  <c r="BK176" i="1"/>
  <c r="AQ176" i="1"/>
  <c r="T176" i="1"/>
  <c r="CM175" i="1"/>
  <c r="BS175" i="1"/>
  <c r="AW175" i="1"/>
  <c r="X175" i="1"/>
  <c r="CQ174" i="1"/>
  <c r="BN174" i="1"/>
  <c r="AG174" i="1"/>
  <c r="CI173" i="1"/>
  <c r="AU173" i="1"/>
  <c r="CR172" i="1"/>
  <c r="AY172" i="1"/>
  <c r="CU171" i="1"/>
  <c r="BB171" i="1"/>
  <c r="CG170" i="1"/>
  <c r="BV169" i="1"/>
  <c r="Q186" i="1"/>
  <c r="CP185" i="1"/>
  <c r="BZ185" i="1"/>
  <c r="BJ185" i="1"/>
  <c r="AT185" i="1"/>
  <c r="AC185" i="1"/>
  <c r="M185" i="1"/>
  <c r="CL184" i="1"/>
  <c r="BV184" i="1"/>
  <c r="BF184" i="1"/>
  <c r="AP184" i="1"/>
  <c r="Y184" i="1"/>
  <c r="I184" i="1"/>
  <c r="CH183" i="1"/>
  <c r="BR183" i="1"/>
  <c r="BB183" i="1"/>
  <c r="AL183" i="1"/>
  <c r="U183" i="1"/>
  <c r="CT182" i="1"/>
  <c r="CD182" i="1"/>
  <c r="BN182" i="1"/>
  <c r="AX182" i="1"/>
  <c r="AG182" i="1"/>
  <c r="Q182" i="1"/>
  <c r="CP181" i="1"/>
  <c r="BZ181" i="1"/>
  <c r="BJ181" i="1"/>
  <c r="AT181" i="1"/>
  <c r="AC181" i="1"/>
  <c r="M181" i="1"/>
  <c r="CL180" i="1"/>
  <c r="BV180" i="1"/>
  <c r="BF180" i="1"/>
  <c r="AJ180" i="1"/>
  <c r="M180" i="1"/>
  <c r="CH179" i="1"/>
  <c r="BL179" i="1"/>
  <c r="AP179" i="1"/>
  <c r="U179" i="1"/>
  <c r="CN178" i="1"/>
  <c r="BR178" i="1"/>
  <c r="AX178" i="1"/>
  <c r="AA178" i="1"/>
  <c r="CT177" i="1"/>
  <c r="BZ177" i="1"/>
  <c r="BD177" i="1"/>
  <c r="AG177" i="1"/>
  <c r="M177" i="1"/>
  <c r="CF176" i="1"/>
  <c r="BJ176" i="1"/>
  <c r="AP176" i="1"/>
  <c r="S176" i="1"/>
  <c r="CL175" i="1"/>
  <c r="BR175" i="1"/>
  <c r="AV175" i="1"/>
  <c r="W175" i="1"/>
  <c r="CP174" i="1"/>
  <c r="BJ174" i="1"/>
  <c r="AB174" i="1"/>
  <c r="CH173" i="1"/>
  <c r="AR173" i="1"/>
  <c r="CO172" i="1"/>
  <c r="AU172" i="1"/>
  <c r="CP171" i="1"/>
  <c r="AU171" i="1"/>
  <c r="CF170" i="1"/>
  <c r="BU169" i="1"/>
  <c r="AF186" i="1"/>
  <c r="P186" i="1"/>
  <c r="CO185" i="1"/>
  <c r="BY185" i="1"/>
  <c r="BI185" i="1"/>
  <c r="AS185" i="1"/>
  <c r="AB185" i="1"/>
  <c r="L185" i="1"/>
  <c r="CK184" i="1"/>
  <c r="BU184" i="1"/>
  <c r="BE184" i="1"/>
  <c r="AO184" i="1"/>
  <c r="X184" i="1"/>
  <c r="H184" i="1"/>
  <c r="CG183" i="1"/>
  <c r="BQ183" i="1"/>
  <c r="BA183" i="1"/>
  <c r="AK183" i="1"/>
  <c r="T183" i="1"/>
  <c r="CS182" i="1"/>
  <c r="CC182" i="1"/>
  <c r="BM182" i="1"/>
  <c r="AW182" i="1"/>
  <c r="AF182" i="1"/>
  <c r="P182" i="1"/>
  <c r="CO181" i="1"/>
  <c r="BY181" i="1"/>
  <c r="BI181" i="1"/>
  <c r="AS181" i="1"/>
  <c r="AB181" i="1"/>
  <c r="L181" i="1"/>
  <c r="CK180" i="1"/>
  <c r="BU180" i="1"/>
  <c r="BE180" i="1"/>
  <c r="AH180" i="1"/>
  <c r="L180" i="1"/>
  <c r="CG179" i="1"/>
  <c r="BK179" i="1"/>
  <c r="AO179" i="1"/>
  <c r="T179" i="1"/>
  <c r="CM178" i="1"/>
  <c r="BQ178" i="1"/>
  <c r="AW178" i="1"/>
  <c r="Z178" i="1"/>
  <c r="CS177" i="1"/>
  <c r="BY177" i="1"/>
  <c r="BC177" i="1"/>
  <c r="AF177" i="1"/>
  <c r="L177" i="1"/>
  <c r="CE176" i="1"/>
  <c r="BI176" i="1"/>
  <c r="AO176" i="1"/>
  <c r="R176" i="1"/>
  <c r="CK175" i="1"/>
  <c r="BQ175" i="1"/>
  <c r="AU175" i="1"/>
  <c r="V175" i="1"/>
  <c r="CO174" i="1"/>
  <c r="BI174" i="1"/>
  <c r="Z174" i="1"/>
  <c r="CE173" i="1"/>
  <c r="AQ173" i="1"/>
  <c r="CN172" i="1"/>
  <c r="AT172" i="1"/>
  <c r="CL171" i="1"/>
  <c r="AS171" i="1"/>
  <c r="BT170" i="1"/>
  <c r="BS169" i="1"/>
  <c r="O186" i="1"/>
  <c r="CN185" i="1"/>
  <c r="BX185" i="1"/>
  <c r="BH185" i="1"/>
  <c r="AR185" i="1"/>
  <c r="AA185" i="1"/>
  <c r="K185" i="1"/>
  <c r="CJ184" i="1"/>
  <c r="BT184" i="1"/>
  <c r="BD184" i="1"/>
  <c r="AN184" i="1"/>
  <c r="W184" i="1"/>
  <c r="G184" i="1"/>
  <c r="CF183" i="1"/>
  <c r="BP183" i="1"/>
  <c r="AZ183" i="1"/>
  <c r="AJ183" i="1"/>
  <c r="S183" i="1"/>
  <c r="CR182" i="1"/>
  <c r="CB182" i="1"/>
  <c r="BL182" i="1"/>
  <c r="AV182" i="1"/>
  <c r="AE182" i="1"/>
  <c r="O182" i="1"/>
  <c r="CN181" i="1"/>
  <c r="BX181" i="1"/>
  <c r="BH181" i="1"/>
  <c r="AR181" i="1"/>
  <c r="AA181" i="1"/>
  <c r="K181" i="1"/>
  <c r="CJ180" i="1"/>
  <c r="BT180" i="1"/>
  <c r="BC180" i="1"/>
  <c r="AG180" i="1"/>
  <c r="K180" i="1"/>
  <c r="CE179" i="1"/>
  <c r="BJ179" i="1"/>
  <c r="AN179" i="1"/>
  <c r="R179" i="1"/>
  <c r="CL178" i="1"/>
  <c r="BP178" i="1"/>
  <c r="AU178" i="1"/>
  <c r="Y178" i="1"/>
  <c r="CR177" i="1"/>
  <c r="BW177" i="1"/>
  <c r="BB177" i="1"/>
  <c r="AE177" i="1"/>
  <c r="J177" i="1"/>
  <c r="CD176" i="1"/>
  <c r="BH176" i="1"/>
  <c r="AM176" i="1"/>
  <c r="Q176" i="1"/>
  <c r="CJ175" i="1"/>
  <c r="BO175" i="1"/>
  <c r="AT175" i="1"/>
  <c r="U175" i="1"/>
  <c r="CI174" i="1"/>
  <c r="BG174" i="1"/>
  <c r="Y174" i="1"/>
  <c r="CD173" i="1"/>
  <c r="AM173" i="1"/>
  <c r="CH172" i="1"/>
  <c r="AL172" i="1"/>
  <c r="CK171" i="1"/>
  <c r="AR171" i="1"/>
  <c r="BS170" i="1"/>
  <c r="BA169" i="1"/>
  <c r="N186" i="1"/>
  <c r="CM185" i="1"/>
  <c r="BW185" i="1"/>
  <c r="BG185" i="1"/>
  <c r="AQ185" i="1"/>
  <c r="Z185" i="1"/>
  <c r="J185" i="1"/>
  <c r="CI184" i="1"/>
  <c r="BS184" i="1"/>
  <c r="BC184" i="1"/>
  <c r="AM184" i="1"/>
  <c r="V184" i="1"/>
  <c r="CU183" i="1"/>
  <c r="CE183" i="1"/>
  <c r="BO183" i="1"/>
  <c r="AY183" i="1"/>
  <c r="AH183" i="1"/>
  <c r="R183" i="1"/>
  <c r="CQ182" i="1"/>
  <c r="CA182" i="1"/>
  <c r="BK182" i="1"/>
  <c r="AU182" i="1"/>
  <c r="AD182" i="1"/>
  <c r="N182" i="1"/>
  <c r="CM181" i="1"/>
  <c r="BW181" i="1"/>
  <c r="BG181" i="1"/>
  <c r="AQ181" i="1"/>
  <c r="Z181" i="1"/>
  <c r="J181" i="1"/>
  <c r="CI180" i="1"/>
  <c r="BS180" i="1"/>
  <c r="BA180" i="1"/>
  <c r="AD180" i="1"/>
  <c r="J180" i="1"/>
  <c r="CC179" i="1"/>
  <c r="BG179" i="1"/>
  <c r="AM179" i="1"/>
  <c r="P179" i="1"/>
  <c r="CI178" i="1"/>
  <c r="BO178" i="1"/>
  <c r="AS178" i="1"/>
  <c r="V178" i="1"/>
  <c r="CQ177" i="1"/>
  <c r="BU177" i="1"/>
  <c r="AY177" i="1"/>
  <c r="AD177" i="1"/>
  <c r="H177" i="1"/>
  <c r="CA176" i="1"/>
  <c r="BG176" i="1"/>
  <c r="AK176" i="1"/>
  <c r="N176" i="1"/>
  <c r="CI175" i="1"/>
  <c r="BM175" i="1"/>
  <c r="AQ175" i="1"/>
  <c r="T175" i="1"/>
  <c r="CH174" i="1"/>
  <c r="BF174" i="1"/>
  <c r="X174" i="1"/>
  <c r="CC173" i="1"/>
  <c r="AL173" i="1"/>
  <c r="CD172" i="1"/>
  <c r="AK172" i="1"/>
  <c r="CJ171" i="1"/>
  <c r="AL171" i="1"/>
  <c r="BC170" i="1"/>
  <c r="AK169" i="1"/>
  <c r="M186" i="1"/>
  <c r="CL185" i="1"/>
  <c r="BV185" i="1"/>
  <c r="BF185" i="1"/>
  <c r="AP185" i="1"/>
  <c r="Y185" i="1"/>
  <c r="I185" i="1"/>
  <c r="CH184" i="1"/>
  <c r="BR184" i="1"/>
  <c r="BB184" i="1"/>
  <c r="AL184" i="1"/>
  <c r="U184" i="1"/>
  <c r="CT183" i="1"/>
  <c r="CD183" i="1"/>
  <c r="BN183" i="1"/>
  <c r="AX183" i="1"/>
  <c r="AG183" i="1"/>
  <c r="Q183" i="1"/>
  <c r="CP182" i="1"/>
  <c r="BZ182" i="1"/>
  <c r="BJ182" i="1"/>
  <c r="AT182" i="1"/>
  <c r="AC182" i="1"/>
  <c r="M182" i="1"/>
  <c r="CL181" i="1"/>
  <c r="BV181" i="1"/>
  <c r="BF181" i="1"/>
  <c r="AP181" i="1"/>
  <c r="Y181" i="1"/>
  <c r="I181" i="1"/>
  <c r="CH180" i="1"/>
  <c r="BR180" i="1"/>
  <c r="AZ180" i="1"/>
  <c r="AC180" i="1"/>
  <c r="I180" i="1"/>
  <c r="CB179" i="1"/>
  <c r="BF179" i="1"/>
  <c r="AL179" i="1"/>
  <c r="O179" i="1"/>
  <c r="CH178" i="1"/>
  <c r="BN178" i="1"/>
  <c r="AR178" i="1"/>
  <c r="U178" i="1"/>
  <c r="CP177" i="1"/>
  <c r="BT177" i="1"/>
  <c r="AX177" i="1"/>
  <c r="AC177" i="1"/>
  <c r="G177" i="1"/>
  <c r="BZ176" i="1"/>
  <c r="BF176" i="1"/>
  <c r="AJ176" i="1"/>
  <c r="M176" i="1"/>
  <c r="CH175" i="1"/>
  <c r="BL175" i="1"/>
  <c r="AP175" i="1"/>
  <c r="S175" i="1"/>
  <c r="CG174" i="1"/>
  <c r="BC174" i="1"/>
  <c r="R174" i="1"/>
  <c r="BX173" i="1"/>
  <c r="AD173" i="1"/>
  <c r="CC172" i="1"/>
  <c r="AJ172" i="1"/>
  <c r="CA171" i="1"/>
  <c r="AJ171" i="1"/>
  <c r="BB170" i="1"/>
  <c r="AE169" i="1"/>
  <c r="AS182" i="1"/>
  <c r="AB182" i="1"/>
  <c r="L182" i="1"/>
  <c r="CK181" i="1"/>
  <c r="BU181" i="1"/>
  <c r="BE181" i="1"/>
  <c r="AO181" i="1"/>
  <c r="X181" i="1"/>
  <c r="H181" i="1"/>
  <c r="CG180" i="1"/>
  <c r="BQ180" i="1"/>
  <c r="AY180" i="1"/>
  <c r="AB180" i="1"/>
  <c r="H180" i="1"/>
  <c r="CA179" i="1"/>
  <c r="BE179" i="1"/>
  <c r="AK179" i="1"/>
  <c r="N179" i="1"/>
  <c r="CG178" i="1"/>
  <c r="BM178" i="1"/>
  <c r="AQ178" i="1"/>
  <c r="T178" i="1"/>
  <c r="CO177" i="1"/>
  <c r="BS177" i="1"/>
  <c r="AW177" i="1"/>
  <c r="AB177" i="1"/>
  <c r="CU176" i="1"/>
  <c r="BY176" i="1"/>
  <c r="BE176" i="1"/>
  <c r="AH176" i="1"/>
  <c r="L176" i="1"/>
  <c r="CG175" i="1"/>
  <c r="BK175" i="1"/>
  <c r="AO175" i="1"/>
  <c r="R175" i="1"/>
  <c r="CF174" i="1"/>
  <c r="BB174" i="1"/>
  <c r="Q174" i="1"/>
  <c r="BT173" i="1"/>
  <c r="AC173" i="1"/>
  <c r="CB172" i="1"/>
  <c r="AH172" i="1"/>
  <c r="BZ171" i="1"/>
  <c r="AG171" i="1"/>
  <c r="AY170" i="1"/>
  <c r="Q169" i="1"/>
  <c r="K186" i="1"/>
  <c r="CJ185" i="1"/>
  <c r="BT185" i="1"/>
  <c r="BD185" i="1"/>
  <c r="AN185" i="1"/>
  <c r="W185" i="1"/>
  <c r="G185" i="1"/>
  <c r="CF184" i="1"/>
  <c r="BP184" i="1"/>
  <c r="AZ184" i="1"/>
  <c r="AJ184" i="1"/>
  <c r="S184" i="1"/>
  <c r="CR183" i="1"/>
  <c r="CB183" i="1"/>
  <c r="BL183" i="1"/>
  <c r="AV183" i="1"/>
  <c r="AE183" i="1"/>
  <c r="O183" i="1"/>
  <c r="CN182" i="1"/>
  <c r="BX182" i="1"/>
  <c r="BH182" i="1"/>
  <c r="AR182" i="1"/>
  <c r="AA182" i="1"/>
  <c r="K182" i="1"/>
  <c r="CJ181" i="1"/>
  <c r="BT181" i="1"/>
  <c r="BD181" i="1"/>
  <c r="AN181" i="1"/>
  <c r="W181" i="1"/>
  <c r="G181" i="1"/>
  <c r="CF180" i="1"/>
  <c r="BP180" i="1"/>
  <c r="AX180" i="1"/>
  <c r="AA180" i="1"/>
  <c r="CU179" i="1"/>
  <c r="BZ179" i="1"/>
  <c r="BD179" i="1"/>
  <c r="AH179" i="1"/>
  <c r="M179" i="1"/>
  <c r="CF178" i="1"/>
  <c r="BK178" i="1"/>
  <c r="AP178" i="1"/>
  <c r="S178" i="1"/>
  <c r="CM177" i="1"/>
  <c r="BR177" i="1"/>
  <c r="AV177" i="1"/>
  <c r="Z177" i="1"/>
  <c r="CT176" i="1"/>
  <c r="BX176" i="1"/>
  <c r="BC176" i="1"/>
  <c r="AG176" i="1"/>
  <c r="K176" i="1"/>
  <c r="CE175" i="1"/>
  <c r="BJ175" i="1"/>
  <c r="AN175" i="1"/>
  <c r="P175" i="1"/>
  <c r="CB174" i="1"/>
  <c r="AX174" i="1"/>
  <c r="P174" i="1"/>
  <c r="BR173" i="1"/>
  <c r="AA173" i="1"/>
  <c r="BS172" i="1"/>
  <c r="AC172" i="1"/>
  <c r="BY171" i="1"/>
  <c r="W171" i="1"/>
  <c r="AX170" i="1"/>
  <c r="BS168" i="1"/>
  <c r="J186" i="1"/>
  <c r="CI185" i="1"/>
  <c r="BS185" i="1"/>
  <c r="BC185" i="1"/>
  <c r="AM185" i="1"/>
  <c r="V185" i="1"/>
  <c r="CU184" i="1"/>
  <c r="CE184" i="1"/>
  <c r="BO184" i="1"/>
  <c r="AY184" i="1"/>
  <c r="AH184" i="1"/>
  <c r="R184" i="1"/>
  <c r="CQ183" i="1"/>
  <c r="CA183" i="1"/>
  <c r="BK183" i="1"/>
  <c r="AU183" i="1"/>
  <c r="AD183" i="1"/>
  <c r="N183" i="1"/>
  <c r="CM182" i="1"/>
  <c r="BW182" i="1"/>
  <c r="BG182" i="1"/>
  <c r="AQ182" i="1"/>
  <c r="Z182" i="1"/>
  <c r="J182" i="1"/>
  <c r="CI181" i="1"/>
  <c r="BS181" i="1"/>
  <c r="BC181" i="1"/>
  <c r="AM181" i="1"/>
  <c r="V181" i="1"/>
  <c r="CU180" i="1"/>
  <c r="CE180" i="1"/>
  <c r="BO180" i="1"/>
  <c r="AU180" i="1"/>
  <c r="Z180" i="1"/>
  <c r="CS179" i="1"/>
  <c r="BW179" i="1"/>
  <c r="BC179" i="1"/>
  <c r="AF179" i="1"/>
  <c r="J179" i="1"/>
  <c r="CE178" i="1"/>
  <c r="BI178" i="1"/>
  <c r="AM178" i="1"/>
  <c r="R178" i="1"/>
  <c r="CK177" i="1"/>
  <c r="BO177" i="1"/>
  <c r="AU177" i="1"/>
  <c r="X177" i="1"/>
  <c r="CQ176" i="1"/>
  <c r="BW176" i="1"/>
  <c r="BA176" i="1"/>
  <c r="AD176" i="1"/>
  <c r="J176" i="1"/>
  <c r="CC175" i="1"/>
  <c r="BG175" i="1"/>
  <c r="AM175" i="1"/>
  <c r="M175" i="1"/>
  <c r="CA174" i="1"/>
  <c r="AW174" i="1"/>
  <c r="O174" i="1"/>
  <c r="BQ173" i="1"/>
  <c r="Z173" i="1"/>
  <c r="BR172" i="1"/>
  <c r="AB172" i="1"/>
  <c r="BX171" i="1"/>
  <c r="V171" i="1"/>
  <c r="AO170" i="1"/>
  <c r="AG168" i="1"/>
  <c r="I186" i="1"/>
  <c r="CH185" i="1"/>
  <c r="BR185" i="1"/>
  <c r="BB185" i="1"/>
  <c r="AL185" i="1"/>
  <c r="U185" i="1"/>
  <c r="CT184" i="1"/>
  <c r="CD184" i="1"/>
  <c r="BN184" i="1"/>
  <c r="AX184" i="1"/>
  <c r="AG184" i="1"/>
  <c r="Q184" i="1"/>
  <c r="CP183" i="1"/>
  <c r="BZ183" i="1"/>
  <c r="BJ183" i="1"/>
  <c r="AT183" i="1"/>
  <c r="AC183" i="1"/>
  <c r="M183" i="1"/>
  <c r="CL182" i="1"/>
  <c r="BV182" i="1"/>
  <c r="BF182" i="1"/>
  <c r="AP182" i="1"/>
  <c r="Y182" i="1"/>
  <c r="I182" i="1"/>
  <c r="CH181" i="1"/>
  <c r="BR181" i="1"/>
  <c r="BB181" i="1"/>
  <c r="AL181" i="1"/>
  <c r="U181" i="1"/>
  <c r="CT180" i="1"/>
  <c r="CD180" i="1"/>
  <c r="BN180" i="1"/>
  <c r="AT180" i="1"/>
  <c r="Y180" i="1"/>
  <c r="CR179" i="1"/>
  <c r="BV179" i="1"/>
  <c r="BB179" i="1"/>
  <c r="AE179" i="1"/>
  <c r="I179" i="1"/>
  <c r="CD178" i="1"/>
  <c r="BH178" i="1"/>
  <c r="AL178" i="1"/>
  <c r="Q178" i="1"/>
  <c r="CJ177" i="1"/>
  <c r="BN177" i="1"/>
  <c r="AT177" i="1"/>
  <c r="W177" i="1"/>
  <c r="CP176" i="1"/>
  <c r="BV176" i="1"/>
  <c r="AZ176" i="1"/>
  <c r="AC176" i="1"/>
  <c r="I176" i="1"/>
  <c r="CB175" i="1"/>
  <c r="BF175" i="1"/>
  <c r="AL175" i="1"/>
  <c r="L175" i="1"/>
  <c r="BZ174" i="1"/>
  <c r="AU174" i="1"/>
  <c r="N174" i="1"/>
  <c r="BK173" i="1"/>
  <c r="U173" i="1"/>
  <c r="BQ172" i="1"/>
  <c r="AA172" i="1"/>
  <c r="BW171" i="1"/>
  <c r="U171" i="1"/>
  <c r="AG170" i="1"/>
  <c r="CK167" i="1"/>
  <c r="T185" i="1"/>
  <c r="CS184" i="1"/>
  <c r="CC184" i="1"/>
  <c r="BM184" i="1"/>
  <c r="AW184" i="1"/>
  <c r="AF184" i="1"/>
  <c r="P184" i="1"/>
  <c r="CO183" i="1"/>
  <c r="BY183" i="1"/>
  <c r="BI183" i="1"/>
  <c r="AS183" i="1"/>
  <c r="AB183" i="1"/>
  <c r="L183" i="1"/>
  <c r="CK182" i="1"/>
  <c r="BU182" i="1"/>
  <c r="BE182" i="1"/>
  <c r="AO182" i="1"/>
  <c r="X182" i="1"/>
  <c r="H182" i="1"/>
  <c r="CG181" i="1"/>
  <c r="BQ181" i="1"/>
  <c r="BA181" i="1"/>
  <c r="AK181" i="1"/>
  <c r="T181" i="1"/>
  <c r="CS180" i="1"/>
  <c r="CC180" i="1"/>
  <c r="BM180" i="1"/>
  <c r="AS180" i="1"/>
  <c r="X180" i="1"/>
  <c r="CQ179" i="1"/>
  <c r="BU179" i="1"/>
  <c r="BA179" i="1"/>
  <c r="AD179" i="1"/>
  <c r="H179" i="1"/>
  <c r="CC178" i="1"/>
  <c r="BG178" i="1"/>
  <c r="AK178" i="1"/>
  <c r="P178" i="1"/>
  <c r="CI177" i="1"/>
  <c r="BM177" i="1"/>
  <c r="AS177" i="1"/>
  <c r="V177" i="1"/>
  <c r="CO176" i="1"/>
  <c r="BU176" i="1"/>
  <c r="AY176" i="1"/>
  <c r="AB176" i="1"/>
  <c r="H176" i="1"/>
  <c r="CA175" i="1"/>
  <c r="BE175" i="1"/>
  <c r="AK175" i="1"/>
  <c r="J175" i="1"/>
  <c r="BY174" i="1"/>
  <c r="AT174" i="1"/>
  <c r="M174" i="1"/>
  <c r="BJ173" i="1"/>
  <c r="T173" i="1"/>
  <c r="BP172" i="1"/>
  <c r="W172" i="1"/>
  <c r="BV171" i="1"/>
  <c r="R171" i="1"/>
  <c r="S170" i="1"/>
  <c r="AU167" i="1"/>
  <c r="BH183" i="1"/>
  <c r="AR183" i="1"/>
  <c r="AA183" i="1"/>
  <c r="K183" i="1"/>
  <c r="CJ182" i="1"/>
  <c r="BT182" i="1"/>
  <c r="BD182" i="1"/>
  <c r="AN182" i="1"/>
  <c r="W182" i="1"/>
  <c r="G182" i="1"/>
  <c r="CF181" i="1"/>
  <c r="BP181" i="1"/>
  <c r="AZ181" i="1"/>
  <c r="AJ181" i="1"/>
  <c r="S181" i="1"/>
  <c r="CR180" i="1"/>
  <c r="CB180" i="1"/>
  <c r="BL180" i="1"/>
  <c r="AR180" i="1"/>
  <c r="V180" i="1"/>
  <c r="CP179" i="1"/>
  <c r="BT179" i="1"/>
  <c r="AY179" i="1"/>
  <c r="AC179" i="1"/>
  <c r="G179" i="1"/>
  <c r="CA178" i="1"/>
  <c r="BF178" i="1"/>
  <c r="AJ178" i="1"/>
  <c r="N178" i="1"/>
  <c r="CH177" i="1"/>
  <c r="BL177" i="1"/>
  <c r="AQ177" i="1"/>
  <c r="U177" i="1"/>
  <c r="CN176" i="1"/>
  <c r="BS176" i="1"/>
  <c r="AX176" i="1"/>
  <c r="AA176" i="1"/>
  <c r="CU175" i="1"/>
  <c r="BZ175" i="1"/>
  <c r="BD175" i="1"/>
  <c r="AH175" i="1"/>
  <c r="I175" i="1"/>
  <c r="BW174" i="1"/>
  <c r="AO174" i="1"/>
  <c r="CU173" i="1"/>
  <c r="BH173" i="1"/>
  <c r="Q173" i="1"/>
  <c r="BO172" i="1"/>
  <c r="O172" i="1"/>
  <c r="BL171" i="1"/>
  <c r="Q171" i="1"/>
  <c r="Q170" i="1"/>
  <c r="CU166" i="1"/>
  <c r="CQ180" i="1"/>
  <c r="CA180" i="1"/>
  <c r="BK180" i="1"/>
  <c r="AQ180" i="1"/>
  <c r="T180" i="1"/>
  <c r="CM179" i="1"/>
  <c r="BS179" i="1"/>
  <c r="AW179" i="1"/>
  <c r="Z179" i="1"/>
  <c r="CU178" i="1"/>
  <c r="BY178" i="1"/>
  <c r="BC178" i="1"/>
  <c r="AH178" i="1"/>
  <c r="L178" i="1"/>
  <c r="CE177" i="1"/>
  <c r="BK177" i="1"/>
  <c r="AO177" i="1"/>
  <c r="R177" i="1"/>
  <c r="CM176" i="1"/>
  <c r="BQ176" i="1"/>
  <c r="AU176" i="1"/>
  <c r="Z176" i="1"/>
  <c r="CS175" i="1"/>
  <c r="BW175" i="1"/>
  <c r="BC175" i="1"/>
  <c r="AF175" i="1"/>
  <c r="CU174" i="1"/>
  <c r="BV174" i="1"/>
  <c r="AM174" i="1"/>
  <c r="CT173" i="1"/>
  <c r="BG173" i="1"/>
  <c r="P173" i="1"/>
  <c r="BN172" i="1"/>
  <c r="N172" i="1"/>
  <c r="BJ171" i="1"/>
  <c r="I171" i="1"/>
  <c r="L170" i="1"/>
  <c r="AZ166" i="1"/>
  <c r="BJ180" i="1"/>
  <c r="AP180" i="1"/>
  <c r="S180" i="1"/>
  <c r="CL179" i="1"/>
  <c r="BR179" i="1"/>
  <c r="AV179" i="1"/>
  <c r="Y179" i="1"/>
  <c r="CT178" i="1"/>
  <c r="BX178" i="1"/>
  <c r="BB178" i="1"/>
  <c r="AG178" i="1"/>
  <c r="K178" i="1"/>
  <c r="CD177" i="1"/>
  <c r="BJ177" i="1"/>
  <c r="AN177" i="1"/>
  <c r="Q177" i="1"/>
  <c r="CL176" i="1"/>
  <c r="BP176" i="1"/>
  <c r="AT176" i="1"/>
  <c r="Y176" i="1"/>
  <c r="CR175" i="1"/>
  <c r="BV175" i="1"/>
  <c r="BB175" i="1"/>
  <c r="AD175" i="1"/>
  <c r="CT174" i="1"/>
  <c r="BQ174" i="1"/>
  <c r="AK174" i="1"/>
  <c r="CS173" i="1"/>
  <c r="BF173" i="1"/>
  <c r="G173" i="1"/>
  <c r="BC172" i="1"/>
  <c r="M172" i="1"/>
  <c r="BH171" i="1"/>
  <c r="CT170" i="1"/>
  <c r="K170" i="1"/>
  <c r="CK165" i="1"/>
  <c r="P177" i="1"/>
  <c r="CK176" i="1"/>
  <c r="BO176" i="1"/>
  <c r="AS176" i="1"/>
  <c r="X176" i="1"/>
  <c r="CQ175" i="1"/>
  <c r="BU175" i="1"/>
  <c r="BA175" i="1"/>
  <c r="AC175" i="1"/>
  <c r="CS174" i="1"/>
  <c r="BP174" i="1"/>
  <c r="AJ174" i="1"/>
  <c r="CR173" i="1"/>
  <c r="BE173" i="1"/>
  <c r="CU172" i="1"/>
  <c r="BB172" i="1"/>
  <c r="K172" i="1"/>
  <c r="BG171" i="1"/>
  <c r="CJ170" i="1"/>
  <c r="CM169" i="1"/>
  <c r="AC165" i="1"/>
  <c r="BB180" i="1"/>
  <c r="AL180" i="1"/>
  <c r="U180" i="1"/>
  <c r="CT179" i="1"/>
  <c r="CD179" i="1"/>
  <c r="BN179" i="1"/>
  <c r="AX179" i="1"/>
  <c r="AG179" i="1"/>
  <c r="Q179" i="1"/>
  <c r="CP178" i="1"/>
  <c r="BZ178" i="1"/>
  <c r="BJ178" i="1"/>
  <c r="AT178" i="1"/>
  <c r="AC178" i="1"/>
  <c r="M178" i="1"/>
  <c r="CL177" i="1"/>
  <c r="BV177" i="1"/>
  <c r="BF177" i="1"/>
  <c r="AP177" i="1"/>
  <c r="Y177" i="1"/>
  <c r="I177" i="1"/>
  <c r="CH176" i="1"/>
  <c r="BR176" i="1"/>
  <c r="BB176" i="1"/>
  <c r="AL176" i="1"/>
  <c r="U176" i="1"/>
  <c r="CT175" i="1"/>
  <c r="CD175" i="1"/>
  <c r="BN175" i="1"/>
  <c r="AX175" i="1"/>
  <c r="AG175" i="1"/>
  <c r="N175" i="1"/>
  <c r="CK174" i="1"/>
  <c r="BR174" i="1"/>
  <c r="AY174" i="1"/>
  <c r="AD174" i="1"/>
  <c r="H174" i="1"/>
  <c r="BZ173" i="1"/>
  <c r="AW173" i="1"/>
  <c r="V173" i="1"/>
  <c r="CI172" i="1"/>
  <c r="BF172" i="1"/>
  <c r="AD172" i="1"/>
  <c r="CQ171" i="1"/>
  <c r="BM171" i="1"/>
  <c r="AM171" i="1"/>
  <c r="J171" i="1"/>
  <c r="BW170" i="1"/>
  <c r="AP170" i="1"/>
  <c r="CN169" i="1"/>
  <c r="BB169" i="1"/>
  <c r="R169" i="1"/>
  <c r="BT168" i="1"/>
  <c r="AK168" i="1"/>
  <c r="CM167" i="1"/>
  <c r="AX167" i="1"/>
  <c r="I167" i="1"/>
  <c r="BA166" i="1"/>
  <c r="CM165" i="1"/>
  <c r="AD165" i="1"/>
  <c r="BU162" i="1"/>
  <c r="Z42" i="1"/>
  <c r="AT42" i="1"/>
  <c r="BN42" i="1"/>
  <c r="CL42" i="1"/>
  <c r="DF42" i="1"/>
  <c r="AA42" i="1"/>
  <c r="AU42" i="1"/>
  <c r="BO42" i="1"/>
  <c r="CM42" i="1"/>
  <c r="DG42" i="1"/>
  <c r="AZ169" i="1"/>
  <c r="P169" i="1"/>
  <c r="BO168" i="1"/>
  <c r="AB168" i="1"/>
  <c r="CJ167" i="1"/>
  <c r="AS167" i="1"/>
  <c r="CT166" i="1"/>
  <c r="AR166" i="1"/>
  <c r="CD165" i="1"/>
  <c r="Y165" i="1"/>
  <c r="G42" i="1"/>
  <c r="AB42" i="1"/>
  <c r="AV42" i="1"/>
  <c r="BS42" i="1"/>
  <c r="CN42" i="1"/>
  <c r="DH42" i="1"/>
  <c r="AH171" i="1"/>
  <c r="CR170" i="1"/>
  <c r="BP170" i="1"/>
  <c r="AE170" i="1"/>
  <c r="CG169" i="1"/>
  <c r="AY169" i="1"/>
  <c r="N169" i="1"/>
  <c r="BM168" i="1"/>
  <c r="AA168" i="1"/>
  <c r="CI167" i="1"/>
  <c r="AR167" i="1"/>
  <c r="CQ166" i="1"/>
  <c r="AQ166" i="1"/>
  <c r="BZ165" i="1"/>
  <c r="U165" i="1"/>
  <c r="H42" i="1"/>
  <c r="AC42" i="1"/>
  <c r="AW42" i="1"/>
  <c r="BT42" i="1"/>
  <c r="CO42" i="1"/>
  <c r="DI42" i="1"/>
  <c r="CQ170" i="1"/>
  <c r="BO170" i="1"/>
  <c r="AB170" i="1"/>
  <c r="CE169" i="1"/>
  <c r="AX169" i="1"/>
  <c r="H169" i="1"/>
  <c r="BJ168" i="1"/>
  <c r="Z168" i="1"/>
  <c r="CB167" i="1"/>
  <c r="AJ167" i="1"/>
  <c r="CP166" i="1"/>
  <c r="AP166" i="1"/>
  <c r="BX165" i="1"/>
  <c r="CU164" i="1"/>
  <c r="J42" i="1"/>
  <c r="AD42" i="1"/>
  <c r="AX42" i="1"/>
  <c r="BV42" i="1"/>
  <c r="CP42" i="1"/>
  <c r="DJ42" i="1"/>
  <c r="AW180" i="1"/>
  <c r="AF180" i="1"/>
  <c r="P180" i="1"/>
  <c r="CO179" i="1"/>
  <c r="BY179" i="1"/>
  <c r="BI179" i="1"/>
  <c r="AS179" i="1"/>
  <c r="AB179" i="1"/>
  <c r="L179" i="1"/>
  <c r="CK178" i="1"/>
  <c r="BU178" i="1"/>
  <c r="BE178" i="1"/>
  <c r="AO178" i="1"/>
  <c r="X178" i="1"/>
  <c r="H178" i="1"/>
  <c r="CG177" i="1"/>
  <c r="BQ177" i="1"/>
  <c r="BA177" i="1"/>
  <c r="AK177" i="1"/>
  <c r="T177" i="1"/>
  <c r="CS176" i="1"/>
  <c r="CC176" i="1"/>
  <c r="BM176" i="1"/>
  <c r="AW176" i="1"/>
  <c r="AF176" i="1"/>
  <c r="P176" i="1"/>
  <c r="CO175" i="1"/>
  <c r="BY175" i="1"/>
  <c r="BI175" i="1"/>
  <c r="AS175" i="1"/>
  <c r="Z175" i="1"/>
  <c r="H175" i="1"/>
  <c r="CE174" i="1"/>
  <c r="BM174" i="1"/>
  <c r="AS174" i="1"/>
  <c r="V174" i="1"/>
  <c r="CQ173" i="1"/>
  <c r="BP173" i="1"/>
  <c r="AP173" i="1"/>
  <c r="N173" i="1"/>
  <c r="CA172" i="1"/>
  <c r="AX172" i="1"/>
  <c r="V172" i="1"/>
  <c r="CI171" i="1"/>
  <c r="BF171" i="1"/>
  <c r="AD171" i="1"/>
  <c r="CP170" i="1"/>
  <c r="BN170" i="1"/>
  <c r="Z170" i="1"/>
  <c r="CD169" i="1"/>
  <c r="AW169" i="1"/>
  <c r="CU168" i="1"/>
  <c r="BI168" i="1"/>
  <c r="Y168" i="1"/>
  <c r="CA167" i="1"/>
  <c r="AH167" i="1"/>
  <c r="CJ166" i="1"/>
  <c r="AO166" i="1"/>
  <c r="BW165" i="1"/>
  <c r="CS164" i="1"/>
  <c r="K42" i="1"/>
  <c r="AE42" i="1"/>
  <c r="AY42" i="1"/>
  <c r="BW42" i="1"/>
  <c r="CQ42" i="1"/>
  <c r="DK42" i="1"/>
  <c r="AV180" i="1"/>
  <c r="AE180" i="1"/>
  <c r="O180" i="1"/>
  <c r="CN179" i="1"/>
  <c r="BX179" i="1"/>
  <c r="BH179" i="1"/>
  <c r="AR179" i="1"/>
  <c r="AA179" i="1"/>
  <c r="K179" i="1"/>
  <c r="CJ178" i="1"/>
  <c r="BT178" i="1"/>
  <c r="BD178" i="1"/>
  <c r="AN178" i="1"/>
  <c r="W178" i="1"/>
  <c r="G178" i="1"/>
  <c r="CF177" i="1"/>
  <c r="BP177" i="1"/>
  <c r="AZ177" i="1"/>
  <c r="AJ177" i="1"/>
  <c r="S177" i="1"/>
  <c r="CR176" i="1"/>
  <c r="CB176" i="1"/>
  <c r="BL176" i="1"/>
  <c r="AV176" i="1"/>
  <c r="AE176" i="1"/>
  <c r="O176" i="1"/>
  <c r="CN175" i="1"/>
  <c r="BX175" i="1"/>
  <c r="BH175" i="1"/>
  <c r="AR175" i="1"/>
  <c r="Y175" i="1"/>
  <c r="G175" i="1"/>
  <c r="CD174" i="1"/>
  <c r="BL174" i="1"/>
  <c r="AQ174" i="1"/>
  <c r="U174" i="1"/>
  <c r="CM173" i="1"/>
  <c r="BN173" i="1"/>
  <c r="AO173" i="1"/>
  <c r="I173" i="1"/>
  <c r="BX172" i="1"/>
  <c r="AW172" i="1"/>
  <c r="Q172" i="1"/>
  <c r="CH171" i="1"/>
  <c r="BE171" i="1"/>
  <c r="Y171" i="1"/>
  <c r="CO170" i="1"/>
  <c r="BL170" i="1"/>
  <c r="X170" i="1"/>
  <c r="CA169" i="1"/>
  <c r="AO169" i="1"/>
  <c r="CS168" i="1"/>
  <c r="BH168" i="1"/>
  <c r="W168" i="1"/>
  <c r="BV167" i="1"/>
  <c r="AG167" i="1"/>
  <c r="CI166" i="1"/>
  <c r="AN166" i="1"/>
  <c r="BV165" i="1"/>
  <c r="CQ164" i="1"/>
  <c r="L42" i="1"/>
  <c r="AF42" i="1"/>
  <c r="BC42" i="1"/>
  <c r="BX42" i="1"/>
  <c r="CR42" i="1"/>
  <c r="DO42" i="1"/>
  <c r="CC174" i="1"/>
  <c r="BK174" i="1"/>
  <c r="AP174" i="1"/>
  <c r="T174" i="1"/>
  <c r="CL173" i="1"/>
  <c r="BL173" i="1"/>
  <c r="AN173" i="1"/>
  <c r="H173" i="1"/>
  <c r="BT172" i="1"/>
  <c r="AV172" i="1"/>
  <c r="P172" i="1"/>
  <c r="CC171" i="1"/>
  <c r="BD171" i="1"/>
  <c r="X171" i="1"/>
  <c r="CK170" i="1"/>
  <c r="BK170" i="1"/>
  <c r="W170" i="1"/>
  <c r="BW169" i="1"/>
  <c r="AN169" i="1"/>
  <c r="CO168" i="1"/>
  <c r="BG168" i="1"/>
  <c r="U168" i="1"/>
  <c r="BR167" i="1"/>
  <c r="AF167" i="1"/>
  <c r="CD166" i="1"/>
  <c r="AL166" i="1"/>
  <c r="BK165" i="1"/>
  <c r="CN164" i="1"/>
  <c r="M42" i="1"/>
  <c r="AG42" i="1"/>
  <c r="BD42" i="1"/>
  <c r="BY42" i="1"/>
  <c r="CS42" i="1"/>
  <c r="DP42" i="1"/>
  <c r="CM168" i="1"/>
  <c r="BF168" i="1"/>
  <c r="P168" i="1"/>
  <c r="BP167" i="1"/>
  <c r="AE167" i="1"/>
  <c r="BY166" i="1"/>
  <c r="AH166" i="1"/>
  <c r="BJ165" i="1"/>
  <c r="CL164" i="1"/>
  <c r="N42" i="1"/>
  <c r="AH42" i="1"/>
  <c r="BF42" i="1"/>
  <c r="BZ42" i="1"/>
  <c r="CT42" i="1"/>
  <c r="DR42" i="1"/>
  <c r="AH169" i="1"/>
  <c r="CL168" i="1"/>
  <c r="BD168" i="1"/>
  <c r="O168" i="1"/>
  <c r="BO167" i="1"/>
  <c r="AC167" i="1"/>
  <c r="BX166" i="1"/>
  <c r="AG166" i="1"/>
  <c r="BE165" i="1"/>
  <c r="CH164" i="1"/>
  <c r="O42" i="1"/>
  <c r="AI42" i="1"/>
  <c r="BG42" i="1"/>
  <c r="CA42" i="1"/>
  <c r="CU42" i="1"/>
  <c r="DS42" i="1"/>
  <c r="BT169" i="1"/>
  <c r="AF169" i="1"/>
  <c r="CJ168" i="1"/>
  <c r="AX168" i="1"/>
  <c r="L168" i="1"/>
  <c r="BN167" i="1"/>
  <c r="Z167" i="1"/>
  <c r="BW166" i="1"/>
  <c r="S166" i="1"/>
  <c r="AV165" i="1"/>
  <c r="CG164" i="1"/>
  <c r="P42" i="1"/>
  <c r="AM42" i="1"/>
  <c r="BH42" i="1"/>
  <c r="CB42" i="1"/>
  <c r="CY42" i="1"/>
  <c r="DT42" i="1"/>
  <c r="CF168" i="1"/>
  <c r="AV168" i="1"/>
  <c r="G168" i="1"/>
  <c r="BM167" i="1"/>
  <c r="W167" i="1"/>
  <c r="BV166" i="1"/>
  <c r="R166" i="1"/>
  <c r="AR165" i="1"/>
  <c r="BG164" i="1"/>
  <c r="Q42" i="1"/>
  <c r="AN42" i="1"/>
  <c r="BI42" i="1"/>
  <c r="CC42" i="1"/>
  <c r="CZ42" i="1"/>
  <c r="DU42" i="1"/>
  <c r="CE170" i="1"/>
  <c r="AT170" i="1"/>
  <c r="J170" i="1"/>
  <c r="BM169" i="1"/>
  <c r="Z169" i="1"/>
  <c r="CD168" i="1"/>
  <c r="AS168" i="1"/>
  <c r="CT167" i="1"/>
  <c r="BL167" i="1"/>
  <c r="O167" i="1"/>
  <c r="BU166" i="1"/>
  <c r="N166" i="1"/>
  <c r="AQ165" i="1"/>
  <c r="BE164" i="1"/>
  <c r="R42" i="1"/>
  <c r="AP42" i="1"/>
  <c r="BJ42" i="1"/>
  <c r="CD42" i="1"/>
  <c r="DB42" i="1"/>
  <c r="DV42" i="1"/>
  <c r="AQ171" i="1"/>
  <c r="P171" i="1"/>
  <c r="CD170" i="1"/>
  <c r="AS170" i="1"/>
  <c r="I170" i="1"/>
  <c r="BJ169" i="1"/>
  <c r="Y169" i="1"/>
  <c r="CC168" i="1"/>
  <c r="AQ168" i="1"/>
  <c r="CS167" i="1"/>
  <c r="BF167" i="1"/>
  <c r="M167" i="1"/>
  <c r="BL166" i="1"/>
  <c r="J166" i="1"/>
  <c r="AL165" i="1"/>
  <c r="Q164" i="1"/>
  <c r="S42" i="1"/>
  <c r="AQ42" i="1"/>
  <c r="BK42" i="1"/>
  <c r="CE42" i="1"/>
  <c r="DC42" i="1"/>
  <c r="DW42" i="1"/>
  <c r="BD180" i="1"/>
  <c r="AN180" i="1"/>
  <c r="W180" i="1"/>
  <c r="G180" i="1"/>
  <c r="CF179" i="1"/>
  <c r="BP179" i="1"/>
  <c r="AZ179" i="1"/>
  <c r="AJ179" i="1"/>
  <c r="S179" i="1"/>
  <c r="CR178" i="1"/>
  <c r="CB178" i="1"/>
  <c r="BL178" i="1"/>
  <c r="AV178" i="1"/>
  <c r="AE178" i="1"/>
  <c r="O178" i="1"/>
  <c r="CN177" i="1"/>
  <c r="BX177" i="1"/>
  <c r="BH177" i="1"/>
  <c r="AR177" i="1"/>
  <c r="AA177" i="1"/>
  <c r="K177" i="1"/>
  <c r="CJ176" i="1"/>
  <c r="BT176" i="1"/>
  <c r="BD176" i="1"/>
  <c r="AN176" i="1"/>
  <c r="W176" i="1"/>
  <c r="G176" i="1"/>
  <c r="CF175" i="1"/>
  <c r="BP175" i="1"/>
  <c r="AZ175" i="1"/>
  <c r="AJ175" i="1"/>
  <c r="Q175" i="1"/>
  <c r="CM174" i="1"/>
  <c r="BU174" i="1"/>
  <c r="BA174" i="1"/>
  <c r="AF174" i="1"/>
  <c r="L174" i="1"/>
  <c r="CB173" i="1"/>
  <c r="AZ173" i="1"/>
  <c r="Y173" i="1"/>
  <c r="CL172" i="1"/>
  <c r="BJ172" i="1"/>
  <c r="AG172" i="1"/>
  <c r="CT171" i="1"/>
  <c r="BR171" i="1"/>
  <c r="AP171" i="1"/>
  <c r="M171" i="1"/>
  <c r="BY170" i="1"/>
  <c r="AR170" i="1"/>
  <c r="H170" i="1"/>
  <c r="BF169" i="1"/>
  <c r="T169" i="1"/>
  <c r="CB168" i="1"/>
  <c r="AN168" i="1"/>
  <c r="CR167" i="1"/>
  <c r="BE167" i="1"/>
  <c r="L167" i="1"/>
  <c r="BH166" i="1"/>
  <c r="H166" i="1"/>
  <c r="AK165" i="1"/>
  <c r="BM163" i="1"/>
  <c r="W42" i="1"/>
  <c r="AR42" i="1"/>
  <c r="BL42" i="1"/>
  <c r="CI42" i="1"/>
  <c r="DD42" i="1"/>
  <c r="DX42" i="1"/>
  <c r="CL174" i="1"/>
  <c r="BS174" i="1"/>
  <c r="AZ174" i="1"/>
  <c r="AE174" i="1"/>
  <c r="I174" i="1"/>
  <c r="CA173" i="1"/>
  <c r="AY173" i="1"/>
  <c r="W173" i="1"/>
  <c r="CJ172" i="1"/>
  <c r="BG172" i="1"/>
  <c r="AE172" i="1"/>
  <c r="CR171" i="1"/>
  <c r="BP171" i="1"/>
  <c r="AN171" i="1"/>
  <c r="L171" i="1"/>
  <c r="BX170" i="1"/>
  <c r="AQ170" i="1"/>
  <c r="CU169" i="1"/>
  <c r="BE169" i="1"/>
  <c r="S169" i="1"/>
  <c r="CA168" i="1"/>
  <c r="AM168" i="1"/>
  <c r="CN167" i="1"/>
  <c r="AZ167" i="1"/>
  <c r="K167" i="1"/>
  <c r="BF166" i="1"/>
  <c r="CU165" i="1"/>
  <c r="AG165" i="1"/>
  <c r="Y163" i="1"/>
  <c r="X42" i="1"/>
  <c r="AS42" i="1"/>
  <c r="BM42" i="1"/>
  <c r="CJ42" i="1"/>
  <c r="DE42" i="1"/>
  <c r="DY42" i="1"/>
  <c r="BT166" i="1"/>
  <c r="V166" i="1"/>
  <c r="BU165" i="1"/>
  <c r="T165" i="1"/>
  <c r="G162" i="1"/>
  <c r="T42" i="1"/>
  <c r="AJ42" i="1"/>
  <c r="AZ42" i="1"/>
  <c r="BP42" i="1"/>
  <c r="CF42" i="1"/>
  <c r="CV42" i="1"/>
  <c r="DL42" i="1"/>
  <c r="BP166" i="1"/>
  <c r="T166" i="1"/>
  <c r="BS165" i="1"/>
  <c r="H165" i="1"/>
  <c r="CT158" i="1"/>
  <c r="U42" i="1"/>
  <c r="AK42" i="1"/>
  <c r="BA42" i="1"/>
  <c r="BQ42" i="1"/>
  <c r="CG42" i="1"/>
  <c r="CW42" i="1"/>
  <c r="DM42" i="1"/>
  <c r="V42" i="1"/>
  <c r="AL42" i="1"/>
  <c r="BB42" i="1"/>
  <c r="BR42" i="1"/>
  <c r="CH42" i="1"/>
  <c r="CX42" i="1"/>
  <c r="DN42" i="1"/>
  <c r="BC166" i="1"/>
  <c r="K166" i="1"/>
  <c r="BC165" i="1"/>
  <c r="CO164" i="1"/>
  <c r="I42" i="1"/>
  <c r="Y42" i="1"/>
  <c r="AO42" i="1"/>
  <c r="BE42" i="1"/>
  <c r="BU42" i="1"/>
  <c r="CK42" i="1"/>
  <c r="DA42" i="1"/>
  <c r="DQ42" i="1"/>
  <c r="BJ170" i="1"/>
  <c r="AD170" i="1"/>
  <c r="CR169" i="1"/>
  <c r="BR169" i="1"/>
  <c r="AM169" i="1"/>
  <c r="M169" i="1"/>
  <c r="BZ168" i="1"/>
  <c r="AU168" i="1"/>
  <c r="T168" i="1"/>
  <c r="CH167" i="1"/>
  <c r="BC167" i="1"/>
  <c r="AB167" i="1"/>
  <c r="CO166" i="1"/>
  <c r="BK166" i="1"/>
  <c r="AK166" i="1"/>
  <c r="CT165" i="1"/>
  <c r="BG165" i="1"/>
  <c r="X165" i="1"/>
  <c r="BV164" i="1"/>
  <c r="BI170" i="1"/>
  <c r="AC170" i="1"/>
  <c r="CQ169" i="1"/>
  <c r="BQ169" i="1"/>
  <c r="AL169" i="1"/>
  <c r="I169" i="1"/>
  <c r="BY168" i="1"/>
  <c r="AT168" i="1"/>
  <c r="S168" i="1"/>
  <c r="CF167" i="1"/>
  <c r="BB167" i="1"/>
  <c r="AA167" i="1"/>
  <c r="CN166" i="1"/>
  <c r="BI166" i="1"/>
  <c r="AJ166" i="1"/>
  <c r="CR165" i="1"/>
  <c r="BF165" i="1"/>
  <c r="V165" i="1"/>
  <c r="BU164" i="1"/>
  <c r="AZ170" i="1"/>
  <c r="Y170" i="1"/>
  <c r="CL169" i="1"/>
  <c r="BH169" i="1"/>
  <c r="AG169" i="1"/>
  <c r="CT168" i="1"/>
  <c r="BP168" i="1"/>
  <c r="AP168" i="1"/>
  <c r="M168" i="1"/>
  <c r="BZ167" i="1"/>
  <c r="AW167" i="1"/>
  <c r="V167" i="1"/>
  <c r="CH166" i="1"/>
  <c r="BE166" i="1"/>
  <c r="AC166" i="1"/>
  <c r="CH165" i="1"/>
  <c r="BA165" i="1"/>
  <c r="R165" i="1"/>
  <c r="BB164" i="1"/>
  <c r="BW167" i="1"/>
  <c r="AV167" i="1"/>
  <c r="S167" i="1"/>
  <c r="CG166" i="1"/>
  <c r="BD166" i="1"/>
  <c r="AB166" i="1"/>
  <c r="CG165" i="1"/>
  <c r="AW165" i="1"/>
  <c r="Q165" i="1"/>
  <c r="S164" i="1"/>
  <c r="AU170" i="1"/>
  <c r="T170" i="1"/>
  <c r="CF169" i="1"/>
  <c r="BC169" i="1"/>
  <c r="AD169" i="1"/>
  <c r="CN168" i="1"/>
  <c r="BK168" i="1"/>
  <c r="AL168" i="1"/>
  <c r="CU167" i="1"/>
  <c r="BS167" i="1"/>
  <c r="AT167" i="1"/>
  <c r="N167" i="1"/>
  <c r="BZ166" i="1"/>
  <c r="BB166" i="1"/>
  <c r="U166" i="1"/>
  <c r="CB165" i="1"/>
  <c r="AT165" i="1"/>
  <c r="G165" i="1"/>
  <c r="P164" i="1"/>
  <c r="CO173" i="1"/>
  <c r="BV173" i="1"/>
  <c r="BC173" i="1"/>
  <c r="AG173" i="1"/>
  <c r="K173" i="1"/>
  <c r="CF172" i="1"/>
  <c r="BL172" i="1"/>
  <c r="AP172" i="1"/>
  <c r="S172" i="1"/>
  <c r="CN171" i="1"/>
  <c r="BT171" i="1"/>
  <c r="AY171" i="1"/>
  <c r="AA171" i="1"/>
  <c r="G171" i="1"/>
  <c r="CA170" i="1"/>
  <c r="BG170" i="1"/>
  <c r="AK170" i="1"/>
  <c r="N170" i="1"/>
  <c r="CI169" i="1"/>
  <c r="BO169" i="1"/>
  <c r="AR169" i="1"/>
  <c r="V169" i="1"/>
  <c r="CQ168" i="1"/>
  <c r="BW168" i="1"/>
  <c r="BB168" i="1"/>
  <c r="AD168" i="1"/>
  <c r="J168" i="1"/>
  <c r="CD167" i="1"/>
  <c r="BJ167" i="1"/>
  <c r="AN167" i="1"/>
  <c r="Q167" i="1"/>
  <c r="CL166" i="1"/>
  <c r="BR166" i="1"/>
  <c r="AU166" i="1"/>
  <c r="Y166" i="1"/>
  <c r="CP165" i="1"/>
  <c r="BN165" i="1"/>
  <c r="AN165" i="1"/>
  <c r="K165" i="1"/>
  <c r="BX164" i="1"/>
  <c r="AP164" i="1"/>
  <c r="CN163" i="1"/>
  <c r="AX163" i="1"/>
  <c r="CS162" i="1"/>
  <c r="AX162" i="1"/>
  <c r="AV161" i="1"/>
  <c r="U155" i="1"/>
  <c r="CN173" i="1"/>
  <c r="BU173" i="1"/>
  <c r="BA173" i="1"/>
  <c r="AE173" i="1"/>
  <c r="J173" i="1"/>
  <c r="CE172" i="1"/>
  <c r="BK172" i="1"/>
  <c r="AN172" i="1"/>
  <c r="R172" i="1"/>
  <c r="CM171" i="1"/>
  <c r="BS171" i="1"/>
  <c r="AV171" i="1"/>
  <c r="Z171" i="1"/>
  <c r="CU170" i="1"/>
  <c r="BZ170" i="1"/>
  <c r="BF170" i="1"/>
  <c r="AH170" i="1"/>
  <c r="M170" i="1"/>
  <c r="CH169" i="1"/>
  <c r="BN169" i="1"/>
  <c r="AQ169" i="1"/>
  <c r="U169" i="1"/>
  <c r="CP168" i="1"/>
  <c r="BV168" i="1"/>
  <c r="AY168" i="1"/>
  <c r="AC168" i="1"/>
  <c r="I168" i="1"/>
  <c r="CC167" i="1"/>
  <c r="BI167" i="1"/>
  <c r="AL167" i="1"/>
  <c r="P167" i="1"/>
  <c r="CK166" i="1"/>
  <c r="BQ166" i="1"/>
  <c r="AT166" i="1"/>
  <c r="X166" i="1"/>
  <c r="CN165" i="1"/>
  <c r="BL165" i="1"/>
  <c r="AM165" i="1"/>
  <c r="J165" i="1"/>
  <c r="BW164" i="1"/>
  <c r="AK164" i="1"/>
  <c r="CH163" i="1"/>
  <c r="AT163" i="1"/>
  <c r="CP162" i="1"/>
  <c r="AS162" i="1"/>
  <c r="AN161" i="1"/>
  <c r="CR154" i="1"/>
  <c r="AJ164" i="1"/>
  <c r="CG163" i="1"/>
  <c r="AP163" i="1"/>
  <c r="CN162" i="1"/>
  <c r="AR162" i="1"/>
  <c r="AJ161" i="1"/>
  <c r="CU153" i="1"/>
  <c r="AE164" i="1"/>
  <c r="CD163" i="1"/>
  <c r="AN163" i="1"/>
  <c r="CK162" i="1"/>
  <c r="AJ162" i="1"/>
  <c r="X161" i="1"/>
  <c r="CE153" i="1"/>
  <c r="BR164" i="1"/>
  <c r="AC164" i="1"/>
  <c r="CC163" i="1"/>
  <c r="AG163" i="1"/>
  <c r="CJ162" i="1"/>
  <c r="AF162" i="1"/>
  <c r="M161" i="1"/>
  <c r="BZ152" i="1"/>
  <c r="BO164" i="1"/>
  <c r="AA164" i="1"/>
  <c r="CB163" i="1"/>
  <c r="AF163" i="1"/>
  <c r="CH162" i="1"/>
  <c r="AC162" i="1"/>
  <c r="BV160" i="1"/>
  <c r="R152" i="1"/>
  <c r="BL164" i="1"/>
  <c r="X164" i="1"/>
  <c r="BY163" i="1"/>
  <c r="AE163" i="1"/>
  <c r="CF162" i="1"/>
  <c r="U162" i="1"/>
  <c r="AD160" i="1"/>
  <c r="BE149" i="1"/>
  <c r="AV174" i="1"/>
  <c r="AC174" i="1"/>
  <c r="J174" i="1"/>
  <c r="CG173" i="1"/>
  <c r="BM173" i="1"/>
  <c r="AT173" i="1"/>
  <c r="X173" i="1"/>
  <c r="CS172" i="1"/>
  <c r="BW172" i="1"/>
  <c r="BA172" i="1"/>
  <c r="AF172" i="1"/>
  <c r="L172" i="1"/>
  <c r="CD171" i="1"/>
  <c r="BI171" i="1"/>
  <c r="AO171" i="1"/>
  <c r="S171" i="1"/>
  <c r="CN170" i="1"/>
  <c r="BQ170" i="1"/>
  <c r="AV170" i="1"/>
  <c r="AA170" i="1"/>
  <c r="G170" i="1"/>
  <c r="BZ169" i="1"/>
  <c r="BD169" i="1"/>
  <c r="AJ169" i="1"/>
  <c r="O169" i="1"/>
  <c r="CG168" i="1"/>
  <c r="BL168" i="1"/>
  <c r="AR168" i="1"/>
  <c r="V168" i="1"/>
  <c r="CQ167" i="1"/>
  <c r="BT167" i="1"/>
  <c r="AY167" i="1"/>
  <c r="AD167" i="1"/>
  <c r="J167" i="1"/>
  <c r="CB166" i="1"/>
  <c r="BG166" i="1"/>
  <c r="AM166" i="1"/>
  <c r="Q166" i="1"/>
  <c r="CC165" i="1"/>
  <c r="BD165" i="1"/>
  <c r="Z165" i="1"/>
  <c r="CP164" i="1"/>
  <c r="BJ164" i="1"/>
  <c r="T164" i="1"/>
  <c r="BR163" i="1"/>
  <c r="AB163" i="1"/>
  <c r="CC162" i="1"/>
  <c r="P162" i="1"/>
  <c r="G160" i="1"/>
  <c r="BO148" i="1"/>
  <c r="BQ163" i="1"/>
  <c r="AA163" i="1"/>
  <c r="BV162" i="1"/>
  <c r="M162" i="1"/>
  <c r="AC159" i="1"/>
  <c r="AC143" i="1"/>
  <c r="BJ163" i="1"/>
  <c r="U163" i="1"/>
  <c r="BR162" i="1"/>
  <c r="CO161" i="1"/>
  <c r="Y158" i="1"/>
  <c r="T36" i="1"/>
  <c r="AZ164" i="1"/>
  <c r="M164" i="1"/>
  <c r="BI163" i="1"/>
  <c r="T163" i="1"/>
  <c r="BP162" i="1"/>
  <c r="CG161" i="1"/>
  <c r="CP157" i="1"/>
  <c r="AL36" i="1"/>
  <c r="AY164" i="1"/>
  <c r="CT163" i="1"/>
  <c r="BF163" i="1"/>
  <c r="P163" i="1"/>
  <c r="BN162" i="1"/>
  <c r="BY161" i="1"/>
  <c r="AA157" i="1"/>
  <c r="BD36" i="1"/>
  <c r="CE164" i="1"/>
  <c r="AX164" i="1"/>
  <c r="CS163" i="1"/>
  <c r="BD163" i="1"/>
  <c r="K163" i="1"/>
  <c r="BI162" i="1"/>
  <c r="BR161" i="1"/>
  <c r="CQ156" i="1"/>
  <c r="BW36" i="1"/>
  <c r="CD164" i="1"/>
  <c r="AV164" i="1"/>
  <c r="CP163" i="1"/>
  <c r="BB163" i="1"/>
  <c r="I163" i="1"/>
  <c r="BH162" i="1"/>
  <c r="BL161" i="1"/>
  <c r="Y156" i="1"/>
  <c r="CO36" i="1"/>
  <c r="BE174" i="1"/>
  <c r="AL174" i="1"/>
  <c r="S174" i="1"/>
  <c r="CP173" i="1"/>
  <c r="BW173" i="1"/>
  <c r="BD173" i="1"/>
  <c r="AH173" i="1"/>
  <c r="M173" i="1"/>
  <c r="CG172" i="1"/>
  <c r="BM172" i="1"/>
  <c r="AS172" i="1"/>
  <c r="T172" i="1"/>
  <c r="CO171" i="1"/>
  <c r="BU171" i="1"/>
  <c r="AZ171" i="1"/>
  <c r="AC171" i="1"/>
  <c r="H171" i="1"/>
  <c r="CB170" i="1"/>
  <c r="BH170" i="1"/>
  <c r="AL170" i="1"/>
  <c r="O170" i="1"/>
  <c r="CJ169" i="1"/>
  <c r="BP169" i="1"/>
  <c r="AV169" i="1"/>
  <c r="W169" i="1"/>
  <c r="CR168" i="1"/>
  <c r="BX168" i="1"/>
  <c r="BC168" i="1"/>
  <c r="AF168" i="1"/>
  <c r="K168" i="1"/>
  <c r="CE167" i="1"/>
  <c r="BK167" i="1"/>
  <c r="AO167" i="1"/>
  <c r="R167" i="1"/>
  <c r="CM166" i="1"/>
  <c r="BS166" i="1"/>
  <c r="AY166" i="1"/>
  <c r="Z166" i="1"/>
  <c r="CQ165" i="1"/>
  <c r="BO165" i="1"/>
  <c r="AO165" i="1"/>
  <c r="O165" i="1"/>
  <c r="CC164" i="1"/>
  <c r="AT164" i="1"/>
  <c r="CO163" i="1"/>
  <c r="BA163" i="1"/>
  <c r="CT162" i="1"/>
  <c r="BE162" i="1"/>
  <c r="BD161" i="1"/>
  <c r="CM155" i="1"/>
  <c r="DG36" i="1"/>
  <c r="AE175" i="1"/>
  <c r="O175" i="1"/>
  <c r="CN174" i="1"/>
  <c r="BX174" i="1"/>
  <c r="BH174" i="1"/>
  <c r="AR174" i="1"/>
  <c r="AA174" i="1"/>
  <c r="K174" i="1"/>
  <c r="CJ173" i="1"/>
  <c r="BS173" i="1"/>
  <c r="BB173" i="1"/>
  <c r="AK173" i="1"/>
  <c r="S173" i="1"/>
  <c r="CQ172" i="1"/>
  <c r="BZ172" i="1"/>
  <c r="BI172" i="1"/>
  <c r="AR172" i="1"/>
  <c r="Z172" i="1"/>
  <c r="I172" i="1"/>
  <c r="CF171" i="1"/>
  <c r="BO171" i="1"/>
  <c r="AX171" i="1"/>
  <c r="AF171" i="1"/>
  <c r="O171" i="1"/>
  <c r="CM170" i="1"/>
  <c r="BV170" i="1"/>
  <c r="BE170" i="1"/>
  <c r="AN170" i="1"/>
  <c r="V170" i="1"/>
  <c r="CT169" i="1"/>
  <c r="CC169" i="1"/>
  <c r="BL169" i="1"/>
  <c r="AU169" i="1"/>
  <c r="AC169" i="1"/>
  <c r="K169" i="1"/>
  <c r="CI168" i="1"/>
  <c r="BR168" i="1"/>
  <c r="BA168" i="1"/>
  <c r="AJ168" i="1"/>
  <c r="R168" i="1"/>
  <c r="CP167" i="1"/>
  <c r="BY167" i="1"/>
  <c r="BH167" i="1"/>
  <c r="AQ167" i="1"/>
  <c r="Y167" i="1"/>
  <c r="H167" i="1"/>
  <c r="CF166" i="1"/>
  <c r="BO166" i="1"/>
  <c r="AX166" i="1"/>
  <c r="AE166" i="1"/>
  <c r="M166" i="1"/>
  <c r="CJ165" i="1"/>
  <c r="BR165" i="1"/>
  <c r="AY165" i="1"/>
  <c r="AF165" i="1"/>
  <c r="N165" i="1"/>
  <c r="CJ164" i="1"/>
  <c r="BN164" i="1"/>
  <c r="AO164" i="1"/>
  <c r="K164" i="1"/>
  <c r="BV163" i="1"/>
  <c r="AS163" i="1"/>
  <c r="O163" i="1"/>
  <c r="BY162" i="1"/>
  <c r="AW162" i="1"/>
  <c r="S162" i="1"/>
  <c r="CF161" i="1"/>
  <c r="BA161" i="1"/>
  <c r="W161" i="1"/>
  <c r="W160" i="1"/>
  <c r="U159" i="1"/>
  <c r="R158" i="1"/>
  <c r="U157" i="1"/>
  <c r="Q156" i="1"/>
  <c r="M155" i="1"/>
  <c r="CQ153" i="1"/>
  <c r="BR152" i="1"/>
  <c r="U149" i="1"/>
  <c r="CT140" i="1"/>
  <c r="U36" i="1"/>
  <c r="AM36" i="1"/>
  <c r="BF36" i="1"/>
  <c r="BX36" i="1"/>
  <c r="CP36" i="1"/>
  <c r="DI36" i="1"/>
  <c r="AJ173" i="1"/>
  <c r="R173" i="1"/>
  <c r="CP172" i="1"/>
  <c r="BY172" i="1"/>
  <c r="BH172" i="1"/>
  <c r="AQ172" i="1"/>
  <c r="Y172" i="1"/>
  <c r="G172" i="1"/>
  <c r="CE171" i="1"/>
  <c r="BN171" i="1"/>
  <c r="AW171" i="1"/>
  <c r="AE171" i="1"/>
  <c r="N171" i="1"/>
  <c r="CL170" i="1"/>
  <c r="BU170" i="1"/>
  <c r="BD170" i="1"/>
  <c r="AM170" i="1"/>
  <c r="U170" i="1"/>
  <c r="CS169" i="1"/>
  <c r="CB169" i="1"/>
  <c r="BK169" i="1"/>
  <c r="AT169" i="1"/>
  <c r="AA169" i="1"/>
  <c r="J169" i="1"/>
  <c r="CH168" i="1"/>
  <c r="BQ168" i="1"/>
  <c r="AZ168" i="1"/>
  <c r="AH168" i="1"/>
  <c r="Q168" i="1"/>
  <c r="CO167" i="1"/>
  <c r="BX167" i="1"/>
  <c r="BG167" i="1"/>
  <c r="AP167" i="1"/>
  <c r="X167" i="1"/>
  <c r="G167" i="1"/>
  <c r="CE166" i="1"/>
  <c r="BN166" i="1"/>
  <c r="AV166" i="1"/>
  <c r="AD166" i="1"/>
  <c r="L166" i="1"/>
  <c r="CI165" i="1"/>
  <c r="BQ165" i="1"/>
  <c r="AX165" i="1"/>
  <c r="AE165" i="1"/>
  <c r="M165" i="1"/>
  <c r="CI164" i="1"/>
  <c r="BM164" i="1"/>
  <c r="AL164" i="1"/>
  <c r="I164" i="1"/>
  <c r="BT163" i="1"/>
  <c r="AR163" i="1"/>
  <c r="M163" i="1"/>
  <c r="BX162" i="1"/>
  <c r="AT162" i="1"/>
  <c r="Q162" i="1"/>
  <c r="CD161" i="1"/>
  <c r="AZ161" i="1"/>
  <c r="R161" i="1"/>
  <c r="Q160" i="1"/>
  <c r="J159" i="1"/>
  <c r="O158" i="1"/>
  <c r="N157" i="1"/>
  <c r="N156" i="1"/>
  <c r="CU154" i="1"/>
  <c r="CN153" i="1"/>
  <c r="AZ152" i="1"/>
  <c r="Q149" i="1"/>
  <c r="CD140" i="1"/>
  <c r="V36" i="1"/>
  <c r="AN36" i="1"/>
  <c r="BG36" i="1"/>
  <c r="BY36" i="1"/>
  <c r="CQ36" i="1"/>
  <c r="DJ36" i="1"/>
  <c r="BZ161" i="1"/>
  <c r="AX161" i="1"/>
  <c r="N161" i="1"/>
  <c r="I160" i="1"/>
  <c r="CU158" i="1"/>
  <c r="I158" i="1"/>
  <c r="K157" i="1"/>
  <c r="G156" i="1"/>
  <c r="CT154" i="1"/>
  <c r="CH153" i="1"/>
  <c r="AK152" i="1"/>
  <c r="H149" i="1"/>
  <c r="CS139" i="1"/>
  <c r="W36" i="1"/>
  <c r="AP36" i="1"/>
  <c r="BH36" i="1"/>
  <c r="BZ36" i="1"/>
  <c r="CS36" i="1"/>
  <c r="BD125" i="1"/>
  <c r="DX36" i="1"/>
  <c r="DH36" i="1"/>
  <c r="CR36" i="1"/>
  <c r="CB36" i="1"/>
  <c r="BL36" i="1"/>
  <c r="AV36" i="1"/>
  <c r="AF36" i="1"/>
  <c r="P36" i="1"/>
  <c r="X145" i="1"/>
  <c r="BC149" i="1"/>
  <c r="AM152" i="1"/>
  <c r="BZ153" i="1"/>
  <c r="BV154" i="1"/>
  <c r="BP155" i="1"/>
  <c r="BF156" i="1"/>
  <c r="AR157" i="1"/>
  <c r="AH158" i="1"/>
  <c r="V159" i="1"/>
  <c r="N160" i="1"/>
  <c r="CT160" i="1"/>
  <c r="AP161" i="1"/>
  <c r="BQ161" i="1"/>
  <c r="CP161" i="1"/>
  <c r="AA162" i="1"/>
  <c r="BB162" i="1"/>
  <c r="BZ162" i="1"/>
  <c r="L163" i="1"/>
  <c r="AL163" i="1"/>
  <c r="BL163" i="1"/>
  <c r="CL163" i="1"/>
  <c r="U164" i="1"/>
  <c r="AW164" i="1"/>
  <c r="BQ164" i="1"/>
  <c r="CK164" i="1"/>
  <c r="L165" i="1"/>
  <c r="AB165" i="1"/>
  <c r="AS165" i="1"/>
  <c r="BI165" i="1"/>
  <c r="BY165" i="1"/>
  <c r="CO165" i="1"/>
  <c r="P166" i="1"/>
  <c r="AF166" i="1"/>
  <c r="AW166" i="1"/>
  <c r="BM166" i="1"/>
  <c r="CC166" i="1"/>
  <c r="CS166" i="1"/>
  <c r="T167" i="1"/>
  <c r="AK167" i="1"/>
  <c r="BA167" i="1"/>
  <c r="BQ167" i="1"/>
  <c r="CG167" i="1"/>
  <c r="H168" i="1"/>
  <c r="X168" i="1"/>
  <c r="AO168" i="1"/>
  <c r="BE168" i="1"/>
  <c r="BU168" i="1"/>
  <c r="CK168" i="1"/>
  <c r="L169" i="1"/>
  <c r="AB169" i="1"/>
  <c r="AS169" i="1"/>
  <c r="BI169" i="1"/>
  <c r="BY169" i="1"/>
  <c r="CO169" i="1"/>
  <c r="P170" i="1"/>
  <c r="AF170" i="1"/>
  <c r="AW170" i="1"/>
  <c r="BM170" i="1"/>
  <c r="CC170" i="1"/>
  <c r="CS170" i="1"/>
  <c r="T171" i="1"/>
  <c r="AK171" i="1"/>
  <c r="BA171" i="1"/>
  <c r="BQ171" i="1"/>
  <c r="CG171" i="1"/>
  <c r="H172" i="1"/>
  <c r="X172" i="1"/>
  <c r="AO172" i="1"/>
  <c r="BE172" i="1"/>
  <c r="BU172" i="1"/>
  <c r="CK172" i="1"/>
  <c r="L173" i="1"/>
  <c r="AB173" i="1"/>
  <c r="AS173" i="1"/>
  <c r="BI173" i="1"/>
  <c r="BY173" i="1"/>
  <c r="DQ36" i="1"/>
  <c r="DA36" i="1"/>
  <c r="CK36" i="1"/>
  <c r="BU36" i="1"/>
  <c r="BE36" i="1"/>
  <c r="AO36" i="1"/>
  <c r="Y36" i="1"/>
  <c r="I36" i="1"/>
  <c r="AC147" i="1"/>
  <c r="CO150" i="1"/>
  <c r="AA153" i="1"/>
  <c r="V154" i="1"/>
  <c r="S155" i="1"/>
  <c r="J156" i="1"/>
  <c r="CM156" i="1"/>
  <c r="CA157" i="1"/>
  <c r="BS158" i="1"/>
  <c r="BG159" i="1"/>
  <c r="BD160" i="1"/>
  <c r="AB161" i="1"/>
  <c r="BB161" i="1"/>
  <c r="CB161" i="1"/>
  <c r="L162" i="1"/>
  <c r="AN162" i="1"/>
  <c r="BM162" i="1"/>
  <c r="CL162" i="1"/>
  <c r="W163" i="1"/>
  <c r="AW163" i="1"/>
  <c r="BX163" i="1"/>
  <c r="H164" i="1"/>
  <c r="AG164" i="1"/>
  <c r="BF164" i="1"/>
  <c r="CB164" i="1"/>
  <c r="CR164" i="1"/>
  <c r="S165" i="1"/>
  <c r="AJ165" i="1"/>
  <c r="AZ165" i="1"/>
  <c r="BP165" i="1"/>
  <c r="CF165" i="1"/>
  <c r="G166" i="1"/>
  <c r="W166" i="1"/>
  <c r="X36" i="1"/>
  <c r="AQ36" i="1"/>
  <c r="BI36" i="1"/>
  <c r="CA36" i="1"/>
  <c r="CT36" i="1"/>
  <c r="DL36" i="1"/>
  <c r="AA175" i="1"/>
  <c r="K175" i="1"/>
  <c r="CJ174" i="1"/>
  <c r="BT174" i="1"/>
  <c r="BD174" i="1"/>
  <c r="AN174" i="1"/>
  <c r="W174" i="1"/>
  <c r="G174" i="1"/>
  <c r="CF173" i="1"/>
  <c r="BO173" i="1"/>
  <c r="AX173" i="1"/>
  <c r="AF173" i="1"/>
  <c r="O173" i="1"/>
  <c r="CM172" i="1"/>
  <c r="BV172" i="1"/>
  <c r="BD172" i="1"/>
  <c r="AM172" i="1"/>
  <c r="U172" i="1"/>
  <c r="CS171" i="1"/>
  <c r="CB171" i="1"/>
  <c r="BK171" i="1"/>
  <c r="AT171" i="1"/>
  <c r="AB171" i="1"/>
  <c r="K171" i="1"/>
  <c r="CI170" i="1"/>
  <c r="BR170" i="1"/>
  <c r="BA170" i="1"/>
  <c r="AJ170" i="1"/>
  <c r="R170" i="1"/>
  <c r="CP169" i="1"/>
  <c r="BX169" i="1"/>
  <c r="BG169" i="1"/>
  <c r="AP169" i="1"/>
  <c r="X169" i="1"/>
  <c r="G169" i="1"/>
  <c r="CE168" i="1"/>
  <c r="BN168" i="1"/>
  <c r="AW168" i="1"/>
  <c r="AE168" i="1"/>
  <c r="N168" i="1"/>
  <c r="CL167" i="1"/>
  <c r="BU167" i="1"/>
  <c r="BD167" i="1"/>
  <c r="AM167" i="1"/>
  <c r="U167" i="1"/>
  <c r="CR166" i="1"/>
  <c r="CA166" i="1"/>
  <c r="BJ166" i="1"/>
  <c r="AS166" i="1"/>
  <c r="AA166" i="1"/>
  <c r="I166" i="1"/>
  <c r="CE165" i="1"/>
  <c r="BM165" i="1"/>
  <c r="AU165" i="1"/>
  <c r="AA165" i="1"/>
  <c r="I165" i="1"/>
  <c r="CF164" i="1"/>
  <c r="BH164" i="1"/>
  <c r="AF164" i="1"/>
  <c r="CR163" i="1"/>
  <c r="BN163" i="1"/>
  <c r="AK163" i="1"/>
  <c r="G163" i="1"/>
  <c r="BT162" i="1"/>
  <c r="AP162" i="1"/>
  <c r="K162" i="1"/>
  <c r="BV161" i="1"/>
  <c r="AT161" i="1"/>
  <c r="CM160" i="1"/>
  <c r="CP159" i="1"/>
  <c r="CL158" i="1"/>
  <c r="CN157" i="1"/>
  <c r="CD156" i="1"/>
  <c r="CH155" i="1"/>
  <c r="CI154" i="1"/>
  <c r="BR153" i="1"/>
  <c r="CP151" i="1"/>
  <c r="BC148" i="1"/>
  <c r="G36" i="1"/>
  <c r="Z36" i="1"/>
  <c r="AR36" i="1"/>
  <c r="BJ36" i="1"/>
  <c r="CC36" i="1"/>
  <c r="CU36" i="1"/>
  <c r="DM36" i="1"/>
  <c r="AO162" i="1"/>
  <c r="I162" i="1"/>
  <c r="BU161" i="1"/>
  <c r="AS161" i="1"/>
  <c r="CJ160" i="1"/>
  <c r="CI159" i="1"/>
  <c r="CI158" i="1"/>
  <c r="CH157" i="1"/>
  <c r="CA156" i="1"/>
  <c r="CF155" i="1"/>
  <c r="CD154" i="1"/>
  <c r="BK153" i="1"/>
  <c r="CC151" i="1"/>
  <c r="M148" i="1"/>
  <c r="H36" i="1"/>
  <c r="AA36" i="1"/>
  <c r="AS36" i="1"/>
  <c r="BK36" i="1"/>
  <c r="CD36" i="1"/>
  <c r="CV36" i="1"/>
  <c r="DN36" i="1"/>
  <c r="AL162" i="1"/>
  <c r="H162" i="1"/>
  <c r="BT161" i="1"/>
  <c r="AO161" i="1"/>
  <c r="CD160" i="1"/>
  <c r="CF159" i="1"/>
  <c r="CE158" i="1"/>
  <c r="BZ157" i="1"/>
  <c r="BW156" i="1"/>
  <c r="BS155" i="1"/>
  <c r="BS154" i="1"/>
  <c r="BJ153" i="1"/>
  <c r="BM151" i="1"/>
  <c r="CS147" i="1"/>
  <c r="J36" i="1"/>
  <c r="AB36" i="1"/>
  <c r="AT36" i="1"/>
  <c r="BM36" i="1"/>
  <c r="CE36" i="1"/>
  <c r="CW36" i="1"/>
  <c r="DO36" i="1"/>
  <c r="BW159" i="1"/>
  <c r="CB158" i="1"/>
  <c r="BX157" i="1"/>
  <c r="BT156" i="1"/>
  <c r="BR155" i="1"/>
  <c r="BF154" i="1"/>
  <c r="AU153" i="1"/>
  <c r="AP151" i="1"/>
  <c r="AF147" i="1"/>
  <c r="K36" i="1"/>
  <c r="AC36" i="1"/>
  <c r="AU36" i="1"/>
  <c r="BN36" i="1"/>
  <c r="CF36" i="1"/>
  <c r="CX36" i="1"/>
  <c r="DP36" i="1"/>
  <c r="CS165" i="1"/>
  <c r="CA165" i="1"/>
  <c r="BH165" i="1"/>
  <c r="AP165" i="1"/>
  <c r="W165" i="1"/>
  <c r="CT164" i="1"/>
  <c r="BZ164" i="1"/>
  <c r="BA164" i="1"/>
  <c r="Y164" i="1"/>
  <c r="CJ163" i="1"/>
  <c r="BH163" i="1"/>
  <c r="AC163" i="1"/>
  <c r="CO162" i="1"/>
  <c r="BJ162" i="1"/>
  <c r="AG162" i="1"/>
  <c r="CT161" i="1"/>
  <c r="BP161" i="1"/>
  <c r="AL161" i="1"/>
  <c r="BT160" i="1"/>
  <c r="BS159" i="1"/>
  <c r="BN158" i="1"/>
  <c r="BO157" i="1"/>
  <c r="BN156" i="1"/>
  <c r="BG155" i="1"/>
  <c r="BC154" i="1"/>
  <c r="AT153" i="1"/>
  <c r="Y151" i="1"/>
  <c r="BR146" i="1"/>
  <c r="L36" i="1"/>
  <c r="AD36" i="1"/>
  <c r="AW36" i="1"/>
  <c r="BO36" i="1"/>
  <c r="CG36" i="1"/>
  <c r="CY36" i="1"/>
  <c r="DR36" i="1"/>
  <c r="CR161" i="1"/>
  <c r="BN161" i="1"/>
  <c r="AK161" i="1"/>
  <c r="BN160" i="1"/>
  <c r="BJ159" i="1"/>
  <c r="BL158" i="1"/>
  <c r="BJ157" i="1"/>
  <c r="BK156" i="1"/>
  <c r="BC155" i="1"/>
  <c r="AX154" i="1"/>
  <c r="AL153" i="1"/>
  <c r="CQ150" i="1"/>
  <c r="BI146" i="1"/>
  <c r="M36" i="1"/>
  <c r="AE36" i="1"/>
  <c r="AX36" i="1"/>
  <c r="BP36" i="1"/>
  <c r="CH36" i="1"/>
  <c r="CZ36" i="1"/>
  <c r="DS36" i="1"/>
  <c r="BG160" i="1"/>
  <c r="BC159" i="1"/>
  <c r="AY158" i="1"/>
  <c r="BB157" i="1"/>
  <c r="AX156" i="1"/>
  <c r="BB155" i="1"/>
  <c r="AV154" i="1"/>
  <c r="AH153" i="1"/>
  <c r="CM150" i="1"/>
  <c r="BF146" i="1"/>
  <c r="N36" i="1"/>
  <c r="AG36" i="1"/>
  <c r="AY36" i="1"/>
  <c r="BQ36" i="1"/>
  <c r="CI36" i="1"/>
  <c r="DB36" i="1"/>
  <c r="DT36" i="1"/>
  <c r="BF162" i="1"/>
  <c r="AB162" i="1"/>
  <c r="CL161" i="1"/>
  <c r="BJ161" i="1"/>
  <c r="AG161" i="1"/>
  <c r="BF160" i="1"/>
  <c r="AZ159" i="1"/>
  <c r="AX158" i="1"/>
  <c r="AY157" i="1"/>
  <c r="AQ156" i="1"/>
  <c r="AT155" i="1"/>
  <c r="AP154" i="1"/>
  <c r="AD153" i="1"/>
  <c r="BF150" i="1"/>
  <c r="CT145" i="1"/>
  <c r="O36" i="1"/>
  <c r="AH36" i="1"/>
  <c r="AZ36" i="1"/>
  <c r="BR36" i="1"/>
  <c r="CJ36" i="1"/>
  <c r="DC36" i="1"/>
  <c r="DU36" i="1"/>
  <c r="Y162" i="1"/>
  <c r="CK161" i="1"/>
  <c r="BI161" i="1"/>
  <c r="AE161" i="1"/>
  <c r="AU160" i="1"/>
  <c r="AT159" i="1"/>
  <c r="AV158" i="1"/>
  <c r="AL157" i="1"/>
  <c r="AP156" i="1"/>
  <c r="AM155" i="1"/>
  <c r="AH154" i="1"/>
  <c r="R153" i="1"/>
  <c r="AS150" i="1"/>
  <c r="CH145" i="1"/>
  <c r="Q36" i="1"/>
  <c r="AI36" i="1"/>
  <c r="BA36" i="1"/>
  <c r="BS36" i="1"/>
  <c r="CL36" i="1"/>
  <c r="DD36" i="1"/>
  <c r="DV36" i="1"/>
  <c r="BD162" i="1"/>
  <c r="X162" i="1"/>
  <c r="CJ161" i="1"/>
  <c r="BF161" i="1"/>
  <c r="AC161" i="1"/>
  <c r="AP160" i="1"/>
  <c r="AQ159" i="1"/>
  <c r="AM158" i="1"/>
  <c r="AH157" i="1"/>
  <c r="AD156" i="1"/>
  <c r="AJ155" i="1"/>
  <c r="AE154" i="1"/>
  <c r="M153" i="1"/>
  <c r="K150" i="1"/>
  <c r="AG145" i="1"/>
  <c r="R36" i="1"/>
  <c r="AJ36" i="1"/>
  <c r="BB36" i="1"/>
  <c r="BT36" i="1"/>
  <c r="CM36" i="1"/>
  <c r="DE36" i="1"/>
  <c r="DW36" i="1"/>
  <c r="O166" i="1"/>
  <c r="CL165" i="1"/>
  <c r="BT165" i="1"/>
  <c r="BB165" i="1"/>
  <c r="AH165" i="1"/>
  <c r="P165" i="1"/>
  <c r="CM164" i="1"/>
  <c r="BP164" i="1"/>
  <c r="AR164" i="1"/>
  <c r="O164" i="1"/>
  <c r="BZ163" i="1"/>
  <c r="AV163" i="1"/>
  <c r="Q163" i="1"/>
  <c r="CD162" i="1"/>
  <c r="AZ162" i="1"/>
  <c r="W162" i="1"/>
  <c r="CH161" i="1"/>
  <c r="BE161" i="1"/>
  <c r="Y161" i="1"/>
  <c r="AG160" i="1"/>
  <c r="AL159" i="1"/>
  <c r="AG158" i="1"/>
  <c r="AC157" i="1"/>
  <c r="Z156" i="1"/>
  <c r="AC155" i="1"/>
  <c r="R154" i="1"/>
  <c r="K153" i="1"/>
  <c r="J150" i="1"/>
  <c r="BJ143" i="1"/>
  <c r="S36" i="1"/>
  <c r="AK36" i="1"/>
  <c r="BC36" i="1"/>
  <c r="BV36" i="1"/>
  <c r="CN36" i="1"/>
  <c r="DF36" i="1"/>
  <c r="DY36" i="1"/>
  <c r="BY164" i="1"/>
  <c r="BI164" i="1"/>
  <c r="AS164" i="1"/>
  <c r="AB164" i="1"/>
  <c r="L164" i="1"/>
  <c r="CK163" i="1"/>
  <c r="BU163" i="1"/>
  <c r="BE163" i="1"/>
  <c r="AO163" i="1"/>
  <c r="X163" i="1"/>
  <c r="H163" i="1"/>
  <c r="CG162" i="1"/>
  <c r="BQ162" i="1"/>
  <c r="BA162" i="1"/>
  <c r="AK162" i="1"/>
  <c r="T162" i="1"/>
  <c r="CS161" i="1"/>
  <c r="CC161" i="1"/>
  <c r="BM161" i="1"/>
  <c r="AW161" i="1"/>
  <c r="AF161" i="1"/>
  <c r="CQ160" i="1"/>
  <c r="AQ160" i="1"/>
  <c r="CH159" i="1"/>
  <c r="AJ159" i="1"/>
  <c r="BV158" i="1"/>
  <c r="V158" i="1"/>
  <c r="BK157" i="1"/>
  <c r="M157" i="1"/>
  <c r="BD156" i="1"/>
  <c r="CP155" i="1"/>
  <c r="AQ155" i="1"/>
  <c r="CE154" i="1"/>
  <c r="AG154" i="1"/>
  <c r="BX153" i="1"/>
  <c r="U153" i="1"/>
  <c r="CU151" i="1"/>
  <c r="BB150" i="1"/>
  <c r="BN148" i="1"/>
  <c r="CK145" i="1"/>
  <c r="AQ164" i="1"/>
  <c r="Z164" i="1"/>
  <c r="J164" i="1"/>
  <c r="CI163" i="1"/>
  <c r="BS163" i="1"/>
  <c r="BC163" i="1"/>
  <c r="AM163" i="1"/>
  <c r="V163" i="1"/>
  <c r="CU162" i="1"/>
  <c r="CE162" i="1"/>
  <c r="BO162" i="1"/>
  <c r="AY162" i="1"/>
  <c r="AH162" i="1"/>
  <c r="R162" i="1"/>
  <c r="CQ161" i="1"/>
  <c r="CA161" i="1"/>
  <c r="BK161" i="1"/>
  <c r="AU161" i="1"/>
  <c r="AD161" i="1"/>
  <c r="CL160" i="1"/>
  <c r="AN160" i="1"/>
  <c r="BZ159" i="1"/>
  <c r="Z159" i="1"/>
  <c r="BO158" i="1"/>
  <c r="Q158" i="1"/>
  <c r="BH157" i="1"/>
  <c r="CT156" i="1"/>
  <c r="AU156" i="1"/>
  <c r="CI155" i="1"/>
  <c r="AL155" i="1"/>
  <c r="CB154" i="1"/>
  <c r="Y154" i="1"/>
  <c r="BO153" i="1"/>
  <c r="N153" i="1"/>
  <c r="CL151" i="1"/>
  <c r="Y150" i="1"/>
  <c r="AC148" i="1"/>
  <c r="AX145" i="1"/>
  <c r="BT164" i="1"/>
  <c r="BD164" i="1"/>
  <c r="AN164" i="1"/>
  <c r="W164" i="1"/>
  <c r="G164" i="1"/>
  <c r="CF163" i="1"/>
  <c r="BP163" i="1"/>
  <c r="AZ163" i="1"/>
  <c r="AJ163" i="1"/>
  <c r="S163" i="1"/>
  <c r="CR162" i="1"/>
  <c r="CB162" i="1"/>
  <c r="BL162" i="1"/>
  <c r="AV162" i="1"/>
  <c r="AE162" i="1"/>
  <c r="O162" i="1"/>
  <c r="CN161" i="1"/>
  <c r="BX161" i="1"/>
  <c r="BH161" i="1"/>
  <c r="AR161" i="1"/>
  <c r="AA161" i="1"/>
  <c r="CA160" i="1"/>
  <c r="Z160" i="1"/>
  <c r="BR159" i="1"/>
  <c r="S159" i="1"/>
  <c r="BF158" i="1"/>
  <c r="CU157" i="1"/>
  <c r="AU157" i="1"/>
  <c r="CL156" i="1"/>
  <c r="AN156" i="1"/>
  <c r="BZ155" i="1"/>
  <c r="Z155" i="1"/>
  <c r="BO154" i="1"/>
  <c r="Q154" i="1"/>
  <c r="BH153" i="1"/>
  <c r="CT152" i="1"/>
  <c r="BJ151" i="1"/>
  <c r="CT149" i="1"/>
  <c r="CP147" i="1"/>
  <c r="U145" i="1"/>
  <c r="BS164" i="1"/>
  <c r="BC164" i="1"/>
  <c r="AM164" i="1"/>
  <c r="V164" i="1"/>
  <c r="CU163" i="1"/>
  <c r="CE163" i="1"/>
  <c r="BO163" i="1"/>
  <c r="AY163" i="1"/>
  <c r="AH163" i="1"/>
  <c r="R163" i="1"/>
  <c r="CQ162" i="1"/>
  <c r="CA162" i="1"/>
  <c r="BK162" i="1"/>
  <c r="AU162" i="1"/>
  <c r="AD162" i="1"/>
  <c r="N162" i="1"/>
  <c r="CM161" i="1"/>
  <c r="BW161" i="1"/>
  <c r="BG161" i="1"/>
  <c r="AQ161" i="1"/>
  <c r="Z161" i="1"/>
  <c r="BW160" i="1"/>
  <c r="Y160" i="1"/>
  <c r="BP159" i="1"/>
  <c r="M159" i="1"/>
  <c r="BC158" i="1"/>
  <c r="CQ157" i="1"/>
  <c r="AT157" i="1"/>
  <c r="CJ156" i="1"/>
  <c r="AG156" i="1"/>
  <c r="BW155" i="1"/>
  <c r="V155" i="1"/>
  <c r="BN154" i="1"/>
  <c r="O154" i="1"/>
  <c r="BB153" i="1"/>
  <c r="CH152" i="1"/>
  <c r="AV151" i="1"/>
  <c r="BT149" i="1"/>
  <c r="BF147" i="1"/>
  <c r="AX144" i="1"/>
  <c r="BL154" i="1"/>
  <c r="I154" i="1"/>
  <c r="AY153" i="1"/>
  <c r="CD152" i="1"/>
  <c r="AU151" i="1"/>
  <c r="BG149" i="1"/>
  <c r="AP147" i="1"/>
  <c r="BZ143" i="1"/>
  <c r="AH164" i="1"/>
  <c r="R164" i="1"/>
  <c r="CQ163" i="1"/>
  <c r="CA163" i="1"/>
  <c r="BK163" i="1"/>
  <c r="AU163" i="1"/>
  <c r="AD163" i="1"/>
  <c r="N163" i="1"/>
  <c r="CM162" i="1"/>
  <c r="BW162" i="1"/>
  <c r="BG162" i="1"/>
  <c r="AQ162" i="1"/>
  <c r="Z162" i="1"/>
  <c r="J162" i="1"/>
  <c r="CI161" i="1"/>
  <c r="BS161" i="1"/>
  <c r="BC161" i="1"/>
  <c r="AM161" i="1"/>
  <c r="U161" i="1"/>
  <c r="BK160" i="1"/>
  <c r="J160" i="1"/>
  <c r="BB159" i="1"/>
  <c r="CR158" i="1"/>
  <c r="AP158" i="1"/>
  <c r="CE157" i="1"/>
  <c r="AD157" i="1"/>
  <c r="BV156" i="1"/>
  <c r="W156" i="1"/>
  <c r="BJ155" i="1"/>
  <c r="J155" i="1"/>
  <c r="AY154" i="1"/>
  <c r="CP153" i="1"/>
  <c r="AR153" i="1"/>
  <c r="BC152" i="1"/>
  <c r="O151" i="1"/>
  <c r="Z149" i="1"/>
  <c r="CH146" i="1"/>
  <c r="BR141" i="1"/>
  <c r="CA164" i="1"/>
  <c r="BK164" i="1"/>
  <c r="AU164" i="1"/>
  <c r="AD164" i="1"/>
  <c r="N164" i="1"/>
  <c r="CM163" i="1"/>
  <c r="BW163" i="1"/>
  <c r="BG163" i="1"/>
  <c r="AQ163" i="1"/>
  <c r="Z163" i="1"/>
  <c r="J163" i="1"/>
  <c r="CI162" i="1"/>
  <c r="BS162" i="1"/>
  <c r="BC162" i="1"/>
  <c r="AM162" i="1"/>
  <c r="V162" i="1"/>
  <c r="CU161" i="1"/>
  <c r="CE161" i="1"/>
  <c r="BO161" i="1"/>
  <c r="AY161" i="1"/>
  <c r="AH161" i="1"/>
  <c r="K161" i="1"/>
  <c r="AX160" i="1"/>
  <c r="CM159" i="1"/>
  <c r="AM159" i="1"/>
  <c r="CD158" i="1"/>
  <c r="AE158" i="1"/>
  <c r="BR157" i="1"/>
  <c r="R157" i="1"/>
  <c r="BG156" i="1"/>
  <c r="I156" i="1"/>
  <c r="AZ155" i="1"/>
  <c r="CL154" i="1"/>
  <c r="AM154" i="1"/>
  <c r="CA153" i="1"/>
  <c r="AC153" i="1"/>
  <c r="AH152" i="1"/>
  <c r="BK150" i="1"/>
  <c r="CD148" i="1"/>
  <c r="U146" i="1"/>
  <c r="CS130" i="1"/>
  <c r="L161" i="1"/>
  <c r="CK160" i="1"/>
  <c r="BU160" i="1"/>
  <c r="BE160" i="1"/>
  <c r="AO160" i="1"/>
  <c r="X160" i="1"/>
  <c r="H160" i="1"/>
  <c r="CG159" i="1"/>
  <c r="BQ159" i="1"/>
  <c r="BA159" i="1"/>
  <c r="AK159" i="1"/>
  <c r="T159" i="1"/>
  <c r="CS158" i="1"/>
  <c r="CC158" i="1"/>
  <c r="BM158" i="1"/>
  <c r="AW158" i="1"/>
  <c r="AF158" i="1"/>
  <c r="P158" i="1"/>
  <c r="CO157" i="1"/>
  <c r="BY157" i="1"/>
  <c r="BI157" i="1"/>
  <c r="AS157" i="1"/>
  <c r="AB157" i="1"/>
  <c r="L157" i="1"/>
  <c r="CK156" i="1"/>
  <c r="BU156" i="1"/>
  <c r="BE156" i="1"/>
  <c r="AO156" i="1"/>
  <c r="X156" i="1"/>
  <c r="H156" i="1"/>
  <c r="CG155" i="1"/>
  <c r="BQ155" i="1"/>
  <c r="BA155" i="1"/>
  <c r="AK155" i="1"/>
  <c r="T155" i="1"/>
  <c r="CS154" i="1"/>
  <c r="CC154" i="1"/>
  <c r="BM154" i="1"/>
  <c r="AW154" i="1"/>
  <c r="AF154" i="1"/>
  <c r="P154" i="1"/>
  <c r="CO153" i="1"/>
  <c r="BY153" i="1"/>
  <c r="BI153" i="1"/>
  <c r="AS153" i="1"/>
  <c r="AB153" i="1"/>
  <c r="L153" i="1"/>
  <c r="BS152" i="1"/>
  <c r="AJ152" i="1"/>
  <c r="CE151" i="1"/>
  <c r="AT151" i="1"/>
  <c r="CN150" i="1"/>
  <c r="AU150" i="1"/>
  <c r="I150" i="1"/>
  <c r="BD149" i="1"/>
  <c r="J149" i="1"/>
  <c r="BJ148" i="1"/>
  <c r="CQ147" i="1"/>
  <c r="AD147" i="1"/>
  <c r="BG146" i="1"/>
  <c r="CI145" i="1"/>
  <c r="V145" i="1"/>
  <c r="AT143" i="1"/>
  <c r="BL140" i="1"/>
  <c r="J161" i="1"/>
  <c r="CI160" i="1"/>
  <c r="BS160" i="1"/>
  <c r="BC160" i="1"/>
  <c r="AM160" i="1"/>
  <c r="V160" i="1"/>
  <c r="CU159" i="1"/>
  <c r="CE159" i="1"/>
  <c r="BO159" i="1"/>
  <c r="AY159" i="1"/>
  <c r="AH159" i="1"/>
  <c r="R159" i="1"/>
  <c r="CQ158" i="1"/>
  <c r="CA158" i="1"/>
  <c r="BK158" i="1"/>
  <c r="AU158" i="1"/>
  <c r="AD158" i="1"/>
  <c r="N158" i="1"/>
  <c r="CM157" i="1"/>
  <c r="BW157" i="1"/>
  <c r="BG157" i="1"/>
  <c r="AQ157" i="1"/>
  <c r="Z157" i="1"/>
  <c r="J157" i="1"/>
  <c r="CI156" i="1"/>
  <c r="BS156" i="1"/>
  <c r="BC156" i="1"/>
  <c r="AM156" i="1"/>
  <c r="V156" i="1"/>
  <c r="CU155" i="1"/>
  <c r="CE155" i="1"/>
  <c r="BO155" i="1"/>
  <c r="AY155" i="1"/>
  <c r="AH155" i="1"/>
  <c r="R155" i="1"/>
  <c r="CQ154" i="1"/>
  <c r="CA154" i="1"/>
  <c r="BK154" i="1"/>
  <c r="AU154" i="1"/>
  <c r="AD154" i="1"/>
  <c r="N154" i="1"/>
  <c r="CM153" i="1"/>
  <c r="BW153" i="1"/>
  <c r="BG153" i="1"/>
  <c r="AQ153" i="1"/>
  <c r="Z153" i="1"/>
  <c r="J153" i="1"/>
  <c r="BQ152" i="1"/>
  <c r="AG152" i="1"/>
  <c r="CB151" i="1"/>
  <c r="AH151" i="1"/>
  <c r="CL150" i="1"/>
  <c r="AR150" i="1"/>
  <c r="CM149" i="1"/>
  <c r="BB149" i="1"/>
  <c r="G149" i="1"/>
  <c r="BA148" i="1"/>
  <c r="CL147" i="1"/>
  <c r="Y147" i="1"/>
  <c r="BB146" i="1"/>
  <c r="CD145" i="1"/>
  <c r="Q145" i="1"/>
  <c r="M143" i="1"/>
  <c r="AF139" i="1"/>
  <c r="I161" i="1"/>
  <c r="CH160" i="1"/>
  <c r="BR160" i="1"/>
  <c r="BB160" i="1"/>
  <c r="AL160" i="1"/>
  <c r="U160" i="1"/>
  <c r="CT159" i="1"/>
  <c r="CD159" i="1"/>
  <c r="BN159" i="1"/>
  <c r="AX159" i="1"/>
  <c r="AG159" i="1"/>
  <c r="Q159" i="1"/>
  <c r="CP158" i="1"/>
  <c r="BZ158" i="1"/>
  <c r="BJ158" i="1"/>
  <c r="AT158" i="1"/>
  <c r="AC158" i="1"/>
  <c r="M158" i="1"/>
  <c r="CL157" i="1"/>
  <c r="BV157" i="1"/>
  <c r="BF157" i="1"/>
  <c r="AP157" i="1"/>
  <c r="Y157" i="1"/>
  <c r="I157" i="1"/>
  <c r="CH156" i="1"/>
  <c r="BR156" i="1"/>
  <c r="BB156" i="1"/>
  <c r="AL156" i="1"/>
  <c r="U156" i="1"/>
  <c r="CT155" i="1"/>
  <c r="CD155" i="1"/>
  <c r="BN155" i="1"/>
  <c r="AX155" i="1"/>
  <c r="AG155" i="1"/>
  <c r="Q155" i="1"/>
  <c r="CP154" i="1"/>
  <c r="BZ154" i="1"/>
  <c r="BJ154" i="1"/>
  <c r="AT154" i="1"/>
  <c r="AC154" i="1"/>
  <c r="M154" i="1"/>
  <c r="CL153" i="1"/>
  <c r="BV153" i="1"/>
  <c r="BF153" i="1"/>
  <c r="AP153" i="1"/>
  <c r="Y153" i="1"/>
  <c r="I153" i="1"/>
  <c r="BP152" i="1"/>
  <c r="AC152" i="1"/>
  <c r="CA151" i="1"/>
  <c r="AF151" i="1"/>
  <c r="CH150" i="1"/>
  <c r="AQ150" i="1"/>
  <c r="CK149" i="1"/>
  <c r="AX149" i="1"/>
  <c r="CU148" i="1"/>
  <c r="AY148" i="1"/>
  <c r="CC147" i="1"/>
  <c r="P147" i="1"/>
  <c r="AS146" i="1"/>
  <c r="BU145" i="1"/>
  <c r="H145" i="1"/>
  <c r="CL142" i="1"/>
  <c r="AS138" i="1"/>
  <c r="H161" i="1"/>
  <c r="CG160" i="1"/>
  <c r="BQ160" i="1"/>
  <c r="BA160" i="1"/>
  <c r="AK160" i="1"/>
  <c r="T160" i="1"/>
  <c r="CS159" i="1"/>
  <c r="CC159" i="1"/>
  <c r="BM159" i="1"/>
  <c r="AW159" i="1"/>
  <c r="AF159" i="1"/>
  <c r="P159" i="1"/>
  <c r="CO158" i="1"/>
  <c r="BY158" i="1"/>
  <c r="BI158" i="1"/>
  <c r="AS158" i="1"/>
  <c r="AB158" i="1"/>
  <c r="L158" i="1"/>
  <c r="CK157" i="1"/>
  <c r="BU157" i="1"/>
  <c r="BE157" i="1"/>
  <c r="AO157" i="1"/>
  <c r="X157" i="1"/>
  <c r="H157" i="1"/>
  <c r="CG156" i="1"/>
  <c r="BQ156" i="1"/>
  <c r="BA156" i="1"/>
  <c r="AK156" i="1"/>
  <c r="T156" i="1"/>
  <c r="CS155" i="1"/>
  <c r="CC155" i="1"/>
  <c r="BM155" i="1"/>
  <c r="AW155" i="1"/>
  <c r="AF155" i="1"/>
  <c r="P155" i="1"/>
  <c r="CO154" i="1"/>
  <c r="BY154" i="1"/>
  <c r="BI154" i="1"/>
  <c r="AS154" i="1"/>
  <c r="AB154" i="1"/>
  <c r="L154" i="1"/>
  <c r="CK153" i="1"/>
  <c r="BU153" i="1"/>
  <c r="BE153" i="1"/>
  <c r="AO153" i="1"/>
  <c r="X153" i="1"/>
  <c r="H153" i="1"/>
  <c r="BO152" i="1"/>
  <c r="V152" i="1"/>
  <c r="BZ151" i="1"/>
  <c r="AE151" i="1"/>
  <c r="CA150" i="1"/>
  <c r="AP150" i="1"/>
  <c r="CJ149" i="1"/>
  <c r="AQ149" i="1"/>
  <c r="CT148" i="1"/>
  <c r="AX148" i="1"/>
  <c r="CA147" i="1"/>
  <c r="N147" i="1"/>
  <c r="AQ146" i="1"/>
  <c r="BS145" i="1"/>
  <c r="CU144" i="1"/>
  <c r="BV142" i="1"/>
  <c r="AX137" i="1"/>
  <c r="G161" i="1"/>
  <c r="CF160" i="1"/>
  <c r="BP160" i="1"/>
  <c r="AZ160" i="1"/>
  <c r="AJ160" i="1"/>
  <c r="S160" i="1"/>
  <c r="CR159" i="1"/>
  <c r="CB159" i="1"/>
  <c r="BL159" i="1"/>
  <c r="AV159" i="1"/>
  <c r="AE159" i="1"/>
  <c r="O159" i="1"/>
  <c r="CN158" i="1"/>
  <c r="BX158" i="1"/>
  <c r="BH158" i="1"/>
  <c r="AR158" i="1"/>
  <c r="AA158" i="1"/>
  <c r="K158" i="1"/>
  <c r="CJ157" i="1"/>
  <c r="BT157" i="1"/>
  <c r="BD157" i="1"/>
  <c r="AN157" i="1"/>
  <c r="W157" i="1"/>
  <c r="G157" i="1"/>
  <c r="CF156" i="1"/>
  <c r="BP156" i="1"/>
  <c r="AZ156" i="1"/>
  <c r="AJ156" i="1"/>
  <c r="S156" i="1"/>
  <c r="CR155" i="1"/>
  <c r="CB155" i="1"/>
  <c r="BL155" i="1"/>
  <c r="AV155" i="1"/>
  <c r="AE155" i="1"/>
  <c r="O155" i="1"/>
  <c r="CN154" i="1"/>
  <c r="BX154" i="1"/>
  <c r="BH154" i="1"/>
  <c r="AR154" i="1"/>
  <c r="AA154" i="1"/>
  <c r="K154" i="1"/>
  <c r="CJ153" i="1"/>
  <c r="BT153" i="1"/>
  <c r="BD153" i="1"/>
  <c r="AN153" i="1"/>
  <c r="W153" i="1"/>
  <c r="G153" i="1"/>
  <c r="BN152" i="1"/>
  <c r="T152" i="1"/>
  <c r="BV151" i="1"/>
  <c r="AD151" i="1"/>
  <c r="BY150" i="1"/>
  <c r="AL150" i="1"/>
  <c r="CI149" i="1"/>
  <c r="AO149" i="1"/>
  <c r="CP148" i="1"/>
  <c r="AT148" i="1"/>
  <c r="BZ147" i="1"/>
  <c r="M147" i="1"/>
  <c r="AP146" i="1"/>
  <c r="BR145" i="1"/>
  <c r="CT144" i="1"/>
  <c r="BF142" i="1"/>
  <c r="BE136" i="1"/>
  <c r="V161" i="1"/>
  <c r="CU160" i="1"/>
  <c r="CE160" i="1"/>
  <c r="BO160" i="1"/>
  <c r="AY160" i="1"/>
  <c r="AH160" i="1"/>
  <c r="R160" i="1"/>
  <c r="CQ159" i="1"/>
  <c r="CA159" i="1"/>
  <c r="BK159" i="1"/>
  <c r="AU159" i="1"/>
  <c r="AD159" i="1"/>
  <c r="N159" i="1"/>
  <c r="CM158" i="1"/>
  <c r="BW158" i="1"/>
  <c r="BG158" i="1"/>
  <c r="AQ158" i="1"/>
  <c r="Z158" i="1"/>
  <c r="J158" i="1"/>
  <c r="CI157" i="1"/>
  <c r="BS157" i="1"/>
  <c r="BC157" i="1"/>
  <c r="AM157" i="1"/>
  <c r="V157" i="1"/>
  <c r="CU156" i="1"/>
  <c r="CE156" i="1"/>
  <c r="BO156" i="1"/>
  <c r="AY156" i="1"/>
  <c r="AH156" i="1"/>
  <c r="R156" i="1"/>
  <c r="CQ155" i="1"/>
  <c r="CA155" i="1"/>
  <c r="BK155" i="1"/>
  <c r="AU155" i="1"/>
  <c r="AD155" i="1"/>
  <c r="N155" i="1"/>
  <c r="CM154" i="1"/>
  <c r="BW154" i="1"/>
  <c r="BG154" i="1"/>
  <c r="AQ154" i="1"/>
  <c r="Z154" i="1"/>
  <c r="J154" i="1"/>
  <c r="CI153" i="1"/>
  <c r="BS153" i="1"/>
  <c r="BC153" i="1"/>
  <c r="AM153" i="1"/>
  <c r="V153" i="1"/>
  <c r="CU152" i="1"/>
  <c r="BJ152" i="1"/>
  <c r="S152" i="1"/>
  <c r="BO151" i="1"/>
  <c r="AC151" i="1"/>
  <c r="BX150" i="1"/>
  <c r="AD150" i="1"/>
  <c r="CH149" i="1"/>
  <c r="AN149" i="1"/>
  <c r="CI148" i="1"/>
  <c r="AM148" i="1"/>
  <c r="BV147" i="1"/>
  <c r="I147" i="1"/>
  <c r="AL146" i="1"/>
  <c r="BN145" i="1"/>
  <c r="CG144" i="1"/>
  <c r="AP142" i="1"/>
  <c r="BM135" i="1"/>
  <c r="BW150" i="1"/>
  <c r="AB150" i="1"/>
  <c r="CD149" i="1"/>
  <c r="AM149" i="1"/>
  <c r="CG148" i="1"/>
  <c r="AK148" i="1"/>
  <c r="BM147" i="1"/>
  <c r="CO146" i="1"/>
  <c r="AB146" i="1"/>
  <c r="BE145" i="1"/>
  <c r="CE144" i="1"/>
  <c r="Y142" i="1"/>
  <c r="BR134" i="1"/>
  <c r="T161" i="1"/>
  <c r="CS160" i="1"/>
  <c r="CC160" i="1"/>
  <c r="BM160" i="1"/>
  <c r="AW160" i="1"/>
  <c r="AF160" i="1"/>
  <c r="P160" i="1"/>
  <c r="CO159" i="1"/>
  <c r="BY159" i="1"/>
  <c r="BI159" i="1"/>
  <c r="AS159" i="1"/>
  <c r="AB159" i="1"/>
  <c r="L159" i="1"/>
  <c r="CK158" i="1"/>
  <c r="BU158" i="1"/>
  <c r="BE158" i="1"/>
  <c r="AO158" i="1"/>
  <c r="X158" i="1"/>
  <c r="H158" i="1"/>
  <c r="CG157" i="1"/>
  <c r="BQ157" i="1"/>
  <c r="BA157" i="1"/>
  <c r="AK157" i="1"/>
  <c r="T157" i="1"/>
  <c r="CS156" i="1"/>
  <c r="CC156" i="1"/>
  <c r="BM156" i="1"/>
  <c r="AW156" i="1"/>
  <c r="AF156" i="1"/>
  <c r="P156" i="1"/>
  <c r="CO155" i="1"/>
  <c r="BY155" i="1"/>
  <c r="BI155" i="1"/>
  <c r="AS155" i="1"/>
  <c r="AB155" i="1"/>
  <c r="L155" i="1"/>
  <c r="CK154" i="1"/>
  <c r="BU154" i="1"/>
  <c r="BE154" i="1"/>
  <c r="AO154" i="1"/>
  <c r="X154" i="1"/>
  <c r="H154" i="1"/>
  <c r="CG153" i="1"/>
  <c r="BQ153" i="1"/>
  <c r="BA153" i="1"/>
  <c r="AK153" i="1"/>
  <c r="T153" i="1"/>
  <c r="CP152" i="1"/>
  <c r="BB152" i="1"/>
  <c r="Q152" i="1"/>
  <c r="BL151" i="1"/>
  <c r="R151" i="1"/>
  <c r="BV150" i="1"/>
  <c r="AA150" i="1"/>
  <c r="BW149" i="1"/>
  <c r="AL149" i="1"/>
  <c r="CF148" i="1"/>
  <c r="AH148" i="1"/>
  <c r="BK147" i="1"/>
  <c r="CM146" i="1"/>
  <c r="Z146" i="1"/>
  <c r="BC145" i="1"/>
  <c r="CD144" i="1"/>
  <c r="I142" i="1"/>
  <c r="BY133" i="1"/>
  <c r="S161" i="1"/>
  <c r="CR160" i="1"/>
  <c r="CB160" i="1"/>
  <c r="BL160" i="1"/>
  <c r="AV160" i="1"/>
  <c r="AE160" i="1"/>
  <c r="O160" i="1"/>
  <c r="CN159" i="1"/>
  <c r="BX159" i="1"/>
  <c r="BH159" i="1"/>
  <c r="AR159" i="1"/>
  <c r="AA159" i="1"/>
  <c r="K159" i="1"/>
  <c r="CJ158" i="1"/>
  <c r="BT158" i="1"/>
  <c r="BD158" i="1"/>
  <c r="AN158" i="1"/>
  <c r="W158" i="1"/>
  <c r="G158" i="1"/>
  <c r="CF157" i="1"/>
  <c r="BP157" i="1"/>
  <c r="AZ157" i="1"/>
  <c r="AJ157" i="1"/>
  <c r="S157" i="1"/>
  <c r="CR156" i="1"/>
  <c r="CB156" i="1"/>
  <c r="BL156" i="1"/>
  <c r="AV156" i="1"/>
  <c r="AE156" i="1"/>
  <c r="O156" i="1"/>
  <c r="CN155" i="1"/>
  <c r="BX155" i="1"/>
  <c r="BH155" i="1"/>
  <c r="AR155" i="1"/>
  <c r="AA155" i="1"/>
  <c r="K155" i="1"/>
  <c r="CJ154" i="1"/>
  <c r="BT154" i="1"/>
  <c r="BD154" i="1"/>
  <c r="AN154" i="1"/>
  <c r="W154" i="1"/>
  <c r="G154" i="1"/>
  <c r="CF153" i="1"/>
  <c r="BP153" i="1"/>
  <c r="AZ153" i="1"/>
  <c r="AJ153" i="1"/>
  <c r="S153" i="1"/>
  <c r="CI152" i="1"/>
  <c r="BA152" i="1"/>
  <c r="M152" i="1"/>
  <c r="BK151" i="1"/>
  <c r="P151" i="1"/>
  <c r="BR150" i="1"/>
  <c r="Z150" i="1"/>
  <c r="BU149" i="1"/>
  <c r="AG149" i="1"/>
  <c r="CE148" i="1"/>
  <c r="AG148" i="1"/>
  <c r="BJ147" i="1"/>
  <c r="CL146" i="1"/>
  <c r="Y146" i="1"/>
  <c r="BB145" i="1"/>
  <c r="BN144" i="1"/>
  <c r="CH141" i="1"/>
  <c r="BZ132" i="1"/>
  <c r="Q161" i="1"/>
  <c r="CP160" i="1"/>
  <c r="BZ160" i="1"/>
  <c r="BJ160" i="1"/>
  <c r="AT160" i="1"/>
  <c r="AC160" i="1"/>
  <c r="M160" i="1"/>
  <c r="CL159" i="1"/>
  <c r="BV159" i="1"/>
  <c r="BF159" i="1"/>
  <c r="AP159" i="1"/>
  <c r="Y159" i="1"/>
  <c r="I159" i="1"/>
  <c r="CH158" i="1"/>
  <c r="BR158" i="1"/>
  <c r="BB158" i="1"/>
  <c r="AL158" i="1"/>
  <c r="U158" i="1"/>
  <c r="CT157" i="1"/>
  <c r="CD157" i="1"/>
  <c r="BN157" i="1"/>
  <c r="AX157" i="1"/>
  <c r="AG157" i="1"/>
  <c r="Q157" i="1"/>
  <c r="CP156" i="1"/>
  <c r="BZ156" i="1"/>
  <c r="BJ156" i="1"/>
  <c r="AT156" i="1"/>
  <c r="AC156" i="1"/>
  <c r="M156" i="1"/>
  <c r="CL155" i="1"/>
  <c r="BV155" i="1"/>
  <c r="BF155" i="1"/>
  <c r="AP155" i="1"/>
  <c r="Y155" i="1"/>
  <c r="I155" i="1"/>
  <c r="CH154" i="1"/>
  <c r="BR154" i="1"/>
  <c r="BB154" i="1"/>
  <c r="AL154" i="1"/>
  <c r="U154" i="1"/>
  <c r="CT153" i="1"/>
  <c r="CD153" i="1"/>
  <c r="BN153" i="1"/>
  <c r="AX153" i="1"/>
  <c r="AG153" i="1"/>
  <c r="Q153" i="1"/>
  <c r="CG152" i="1"/>
  <c r="AY152" i="1"/>
  <c r="CS151" i="1"/>
  <c r="BF151" i="1"/>
  <c r="N151" i="1"/>
  <c r="BI150" i="1"/>
  <c r="U150" i="1"/>
  <c r="BS149" i="1"/>
  <c r="X149" i="1"/>
  <c r="BZ148" i="1"/>
  <c r="T148" i="1"/>
  <c r="AW147" i="1"/>
  <c r="BY146" i="1"/>
  <c r="L146" i="1"/>
  <c r="AO145" i="1"/>
  <c r="AG144" i="1"/>
  <c r="BB141" i="1"/>
  <c r="W129" i="1"/>
  <c r="P161" i="1"/>
  <c r="CO160" i="1"/>
  <c r="BY160" i="1"/>
  <c r="BI160" i="1"/>
  <c r="AS160" i="1"/>
  <c r="AB160" i="1"/>
  <c r="L160" i="1"/>
  <c r="CK159" i="1"/>
  <c r="BU159" i="1"/>
  <c r="BE159" i="1"/>
  <c r="AO159" i="1"/>
  <c r="X159" i="1"/>
  <c r="H159" i="1"/>
  <c r="CG158" i="1"/>
  <c r="BQ158" i="1"/>
  <c r="BA158" i="1"/>
  <c r="AK158" i="1"/>
  <c r="T158" i="1"/>
  <c r="CS157" i="1"/>
  <c r="CC157" i="1"/>
  <c r="BM157" i="1"/>
  <c r="AW157" i="1"/>
  <c r="AF157" i="1"/>
  <c r="P157" i="1"/>
  <c r="CO156" i="1"/>
  <c r="BY156" i="1"/>
  <c r="BI156" i="1"/>
  <c r="AS156" i="1"/>
  <c r="AB156" i="1"/>
  <c r="L156" i="1"/>
  <c r="CK155" i="1"/>
  <c r="BU155" i="1"/>
  <c r="BE155" i="1"/>
  <c r="AO155" i="1"/>
  <c r="X155" i="1"/>
  <c r="H155" i="1"/>
  <c r="CG154" i="1"/>
  <c r="BQ154" i="1"/>
  <c r="BA154" i="1"/>
  <c r="AK154" i="1"/>
  <c r="T154" i="1"/>
  <c r="CS153" i="1"/>
  <c r="CC153" i="1"/>
  <c r="BM153" i="1"/>
  <c r="AW153" i="1"/>
  <c r="AF153" i="1"/>
  <c r="P153" i="1"/>
  <c r="CF152" i="1"/>
  <c r="AX152" i="1"/>
  <c r="CR151" i="1"/>
  <c r="AY151" i="1"/>
  <c r="M151" i="1"/>
  <c r="BH150" i="1"/>
  <c r="N150" i="1"/>
  <c r="BR149" i="1"/>
  <c r="W149" i="1"/>
  <c r="BS148" i="1"/>
  <c r="R148" i="1"/>
  <c r="AU147" i="1"/>
  <c r="BW146" i="1"/>
  <c r="J146" i="1"/>
  <c r="AM145" i="1"/>
  <c r="Q144" i="1"/>
  <c r="AL141" i="1"/>
  <c r="AN127" i="1"/>
  <c r="O161" i="1"/>
  <c r="CN160" i="1"/>
  <c r="BX160" i="1"/>
  <c r="BH160" i="1"/>
  <c r="AR160" i="1"/>
  <c r="AA160" i="1"/>
  <c r="K160" i="1"/>
  <c r="CJ159" i="1"/>
  <c r="BT159" i="1"/>
  <c r="BD159" i="1"/>
  <c r="AN159" i="1"/>
  <c r="W159" i="1"/>
  <c r="G159" i="1"/>
  <c r="CF158" i="1"/>
  <c r="BP158" i="1"/>
  <c r="AZ158" i="1"/>
  <c r="AJ158" i="1"/>
  <c r="S158" i="1"/>
  <c r="CR157" i="1"/>
  <c r="CB157" i="1"/>
  <c r="BL157" i="1"/>
  <c r="AV157" i="1"/>
  <c r="AE157" i="1"/>
  <c r="O157" i="1"/>
  <c r="CN156" i="1"/>
  <c r="BX156" i="1"/>
  <c r="BH156" i="1"/>
  <c r="AR156" i="1"/>
  <c r="AA156" i="1"/>
  <c r="K156" i="1"/>
  <c r="CJ155" i="1"/>
  <c r="BT155" i="1"/>
  <c r="BD155" i="1"/>
  <c r="AN155" i="1"/>
  <c r="W155" i="1"/>
  <c r="G155" i="1"/>
  <c r="CF154" i="1"/>
  <c r="BP154" i="1"/>
  <c r="AZ154" i="1"/>
  <c r="AJ154" i="1"/>
  <c r="S154" i="1"/>
  <c r="CR153" i="1"/>
  <c r="CB153" i="1"/>
  <c r="BL153" i="1"/>
  <c r="AV153" i="1"/>
  <c r="AE153" i="1"/>
  <c r="O153" i="1"/>
  <c r="CE152" i="1"/>
  <c r="AT152" i="1"/>
  <c r="CQ151" i="1"/>
  <c r="AW151" i="1"/>
  <c r="I151" i="1"/>
  <c r="BG150" i="1"/>
  <c r="L150" i="1"/>
  <c r="BN149" i="1"/>
  <c r="V149" i="1"/>
  <c r="BQ148" i="1"/>
  <c r="Q148" i="1"/>
  <c r="AT147" i="1"/>
  <c r="BV146" i="1"/>
  <c r="I146" i="1"/>
  <c r="AL145" i="1"/>
  <c r="CP143" i="1"/>
  <c r="U141" i="1"/>
  <c r="BP89" i="1"/>
  <c r="AY119" i="1"/>
  <c r="BY125" i="1"/>
  <c r="BH127" i="1"/>
  <c r="AR129" i="1"/>
  <c r="T131" i="1"/>
  <c r="CJ132" i="1"/>
  <c r="CH133" i="1"/>
  <c r="CB134" i="1"/>
  <c r="BT135" i="1"/>
  <c r="BN136" i="1"/>
  <c r="BH137" i="1"/>
  <c r="AZ138" i="1"/>
  <c r="AN139" i="1"/>
  <c r="K140" i="1"/>
  <c r="BM140" i="1"/>
  <c r="CE140" i="1"/>
  <c r="CU140" i="1"/>
  <c r="V141" i="1"/>
  <c r="AM141" i="1"/>
  <c r="BC141" i="1"/>
  <c r="BS141" i="1"/>
  <c r="CI141" i="1"/>
  <c r="J142" i="1"/>
  <c r="Z142" i="1"/>
  <c r="AQ142" i="1"/>
  <c r="BG142" i="1"/>
  <c r="BW142" i="1"/>
  <c r="CM142" i="1"/>
  <c r="N143" i="1"/>
  <c r="AD143" i="1"/>
  <c r="AU143" i="1"/>
  <c r="BK143" i="1"/>
  <c r="CA143" i="1"/>
  <c r="CQ143" i="1"/>
  <c r="R144" i="1"/>
  <c r="AH144" i="1"/>
  <c r="AY144" i="1"/>
  <c r="BO144" i="1"/>
  <c r="BF120" i="1"/>
  <c r="CN125" i="1"/>
  <c r="BU127" i="1"/>
  <c r="BD129" i="1"/>
  <c r="AK131" i="1"/>
  <c r="I133" i="1"/>
  <c r="CP133" i="1"/>
  <c r="CI134" i="1"/>
  <c r="CD135" i="1"/>
  <c r="BV136" i="1"/>
  <c r="BO137" i="1"/>
  <c r="BJ138" i="1"/>
  <c r="AT139" i="1"/>
  <c r="Q140" i="1"/>
  <c r="BN140" i="1"/>
  <c r="CF140" i="1"/>
  <c r="G141" i="1"/>
  <c r="W141" i="1"/>
  <c r="AN141" i="1"/>
  <c r="BD141" i="1"/>
  <c r="BT141" i="1"/>
  <c r="CJ141" i="1"/>
  <c r="K142" i="1"/>
  <c r="AA142" i="1"/>
  <c r="AR142" i="1"/>
  <c r="BH142" i="1"/>
  <c r="BX142" i="1"/>
  <c r="CN142" i="1"/>
  <c r="O143" i="1"/>
  <c r="AE143" i="1"/>
  <c r="AV143" i="1"/>
  <c r="BL143" i="1"/>
  <c r="CB143" i="1"/>
  <c r="CR143" i="1"/>
  <c r="S144" i="1"/>
  <c r="AJ144" i="1"/>
  <c r="AZ144" i="1"/>
  <c r="BP144" i="1"/>
  <c r="CF144" i="1"/>
  <c r="G145" i="1"/>
  <c r="W145" i="1"/>
  <c r="AN145" i="1"/>
  <c r="BD145" i="1"/>
  <c r="BT145" i="1"/>
  <c r="CJ145" i="1"/>
  <c r="K146" i="1"/>
  <c r="AA146" i="1"/>
  <c r="AR146" i="1"/>
  <c r="BH146" i="1"/>
  <c r="BX146" i="1"/>
  <c r="CN146" i="1"/>
  <c r="O147" i="1"/>
  <c r="AE147" i="1"/>
  <c r="AV147" i="1"/>
  <c r="BL147" i="1"/>
  <c r="CB147" i="1"/>
  <c r="CR147" i="1"/>
  <c r="S148" i="1"/>
  <c r="AJ148" i="1"/>
  <c r="AZ148" i="1"/>
  <c r="BP148" i="1"/>
  <c r="AZ121" i="1"/>
  <c r="G126" i="1"/>
  <c r="CB127" i="1"/>
  <c r="BH129" i="1"/>
  <c r="AO131" i="1"/>
  <c r="K133" i="1"/>
  <c r="CR133" i="1"/>
  <c r="CL134" i="1"/>
  <c r="CF135" i="1"/>
  <c r="BX136" i="1"/>
  <c r="BR137" i="1"/>
  <c r="BL138" i="1"/>
  <c r="AV139" i="1"/>
  <c r="S140" i="1"/>
  <c r="BP140" i="1"/>
  <c r="CG140" i="1"/>
  <c r="H141" i="1"/>
  <c r="X141" i="1"/>
  <c r="AO141" i="1"/>
  <c r="BE141" i="1"/>
  <c r="BU141" i="1"/>
  <c r="CK141" i="1"/>
  <c r="L142" i="1"/>
  <c r="AB142" i="1"/>
  <c r="AS142" i="1"/>
  <c r="BI142" i="1"/>
  <c r="BY142" i="1"/>
  <c r="CO142" i="1"/>
  <c r="P143" i="1"/>
  <c r="AF143" i="1"/>
  <c r="AW143" i="1"/>
  <c r="BM143" i="1"/>
  <c r="CC143" i="1"/>
  <c r="CS143" i="1"/>
  <c r="T144" i="1"/>
  <c r="AK144" i="1"/>
  <c r="BA144" i="1"/>
  <c r="BQ144" i="1"/>
  <c r="AD122" i="1"/>
  <c r="K126" i="1"/>
  <c r="CG127" i="1"/>
  <c r="BL129" i="1"/>
  <c r="AR131" i="1"/>
  <c r="L133" i="1"/>
  <c r="CT133" i="1"/>
  <c r="CO134" i="1"/>
  <c r="CG135" i="1"/>
  <c r="BZ136" i="1"/>
  <c r="BU137" i="1"/>
  <c r="BM138" i="1"/>
  <c r="AW139" i="1"/>
  <c r="T140" i="1"/>
  <c r="BQ140" i="1"/>
  <c r="CH140" i="1"/>
  <c r="I141" i="1"/>
  <c r="Y141" i="1"/>
  <c r="AP141" i="1"/>
  <c r="BF141" i="1"/>
  <c r="BV141" i="1"/>
  <c r="CL141" i="1"/>
  <c r="M142" i="1"/>
  <c r="AC142" i="1"/>
  <c r="AT142" i="1"/>
  <c r="BJ142" i="1"/>
  <c r="BZ142" i="1"/>
  <c r="CP142" i="1"/>
  <c r="Q143" i="1"/>
  <c r="AG143" i="1"/>
  <c r="AX143" i="1"/>
  <c r="BN143" i="1"/>
  <c r="CD143" i="1"/>
  <c r="CT143" i="1"/>
  <c r="U144" i="1"/>
  <c r="AL144" i="1"/>
  <c r="BB144" i="1"/>
  <c r="BR144" i="1"/>
  <c r="CH144" i="1"/>
  <c r="I145" i="1"/>
  <c r="Y145" i="1"/>
  <c r="AP145" i="1"/>
  <c r="BF145" i="1"/>
  <c r="BV145" i="1"/>
  <c r="CL145" i="1"/>
  <c r="M146" i="1"/>
  <c r="AC146" i="1"/>
  <c r="AT146" i="1"/>
  <c r="BJ146" i="1"/>
  <c r="BZ146" i="1"/>
  <c r="CP146" i="1"/>
  <c r="Q147" i="1"/>
  <c r="AG147" i="1"/>
  <c r="AX147" i="1"/>
  <c r="BN147" i="1"/>
  <c r="CD147" i="1"/>
  <c r="CT147" i="1"/>
  <c r="U148" i="1"/>
  <c r="AL148" i="1"/>
  <c r="BB148" i="1"/>
  <c r="BR148" i="1"/>
  <c r="CH148" i="1"/>
  <c r="I149" i="1"/>
  <c r="Y149" i="1"/>
  <c r="AP149" i="1"/>
  <c r="BF149" i="1"/>
  <c r="BV149" i="1"/>
  <c r="CL149" i="1"/>
  <c r="M150" i="1"/>
  <c r="AC150" i="1"/>
  <c r="AT150" i="1"/>
  <c r="BJ150" i="1"/>
  <c r="BZ150" i="1"/>
  <c r="CP150" i="1"/>
  <c r="Q151" i="1"/>
  <c r="AG151" i="1"/>
  <c r="AX151" i="1"/>
  <c r="BN151" i="1"/>
  <c r="CD151" i="1"/>
  <c r="CT151" i="1"/>
  <c r="U152" i="1"/>
  <c r="AL152" i="1"/>
  <c r="L123" i="1"/>
  <c r="AA126" i="1"/>
  <c r="G128" i="1"/>
  <c r="CC129" i="1"/>
  <c r="BN131" i="1"/>
  <c r="U133" i="1"/>
  <c r="O134" i="1"/>
  <c r="G135" i="1"/>
  <c r="CP135" i="1"/>
  <c r="CJ136" i="1"/>
  <c r="CB137" i="1"/>
  <c r="BV138" i="1"/>
  <c r="BD139" i="1"/>
  <c r="AA140" i="1"/>
  <c r="BS140" i="1"/>
  <c r="CI140" i="1"/>
  <c r="J141" i="1"/>
  <c r="Z141" i="1"/>
  <c r="AQ141" i="1"/>
  <c r="BG141" i="1"/>
  <c r="BW141" i="1"/>
  <c r="CM141" i="1"/>
  <c r="N142" i="1"/>
  <c r="AD142" i="1"/>
  <c r="AU142" i="1"/>
  <c r="BK142" i="1"/>
  <c r="CA142" i="1"/>
  <c r="CQ142" i="1"/>
  <c r="R143" i="1"/>
  <c r="AH143" i="1"/>
  <c r="AY143" i="1"/>
  <c r="BO143" i="1"/>
  <c r="CE143" i="1"/>
  <c r="CU143" i="1"/>
  <c r="V144" i="1"/>
  <c r="AM144" i="1"/>
  <c r="BC144" i="1"/>
  <c r="BS144" i="1"/>
  <c r="CI144" i="1"/>
  <c r="J145" i="1"/>
  <c r="Z145" i="1"/>
  <c r="AQ145" i="1"/>
  <c r="BG145" i="1"/>
  <c r="BW145" i="1"/>
  <c r="CM145" i="1"/>
  <c r="N146" i="1"/>
  <c r="AD146" i="1"/>
  <c r="AU146" i="1"/>
  <c r="BK146" i="1"/>
  <c r="CA146" i="1"/>
  <c r="CQ146" i="1"/>
  <c r="R147" i="1"/>
  <c r="AH147" i="1"/>
  <c r="AY147" i="1"/>
  <c r="BO147" i="1"/>
  <c r="CE147" i="1"/>
  <c r="CU147" i="1"/>
  <c r="V148" i="1"/>
  <c r="CE123" i="1"/>
  <c r="AR126" i="1"/>
  <c r="X128" i="1"/>
  <c r="G130" i="1"/>
  <c r="CB131" i="1"/>
  <c r="AC133" i="1"/>
  <c r="V134" i="1"/>
  <c r="Q135" i="1"/>
  <c r="I136" i="1"/>
  <c r="CQ136" i="1"/>
  <c r="CL137" i="1"/>
  <c r="CD138" i="1"/>
  <c r="BJ139" i="1"/>
  <c r="AG140" i="1"/>
  <c r="BT140" i="1"/>
  <c r="CJ140" i="1"/>
  <c r="K141" i="1"/>
  <c r="AA141" i="1"/>
  <c r="AR141" i="1"/>
  <c r="BH141" i="1"/>
  <c r="BX141" i="1"/>
  <c r="CN141" i="1"/>
  <c r="O142" i="1"/>
  <c r="AE142" i="1"/>
  <c r="AV142" i="1"/>
  <c r="BL142" i="1"/>
  <c r="CB142" i="1"/>
  <c r="CR142" i="1"/>
  <c r="S143" i="1"/>
  <c r="AJ143" i="1"/>
  <c r="AZ143" i="1"/>
  <c r="BP143" i="1"/>
  <c r="CF143" i="1"/>
  <c r="G144" i="1"/>
  <c r="W144" i="1"/>
  <c r="AN144" i="1"/>
  <c r="BD144" i="1"/>
  <c r="BT144" i="1"/>
  <c r="CJ144" i="1"/>
  <c r="K145" i="1"/>
  <c r="AA145" i="1"/>
  <c r="AR145" i="1"/>
  <c r="BH145" i="1"/>
  <c r="BX145" i="1"/>
  <c r="CN145" i="1"/>
  <c r="O146" i="1"/>
  <c r="AE146" i="1"/>
  <c r="AV146" i="1"/>
  <c r="BL146" i="1"/>
  <c r="CB146" i="1"/>
  <c r="CR146" i="1"/>
  <c r="S147" i="1"/>
  <c r="AJ147" i="1"/>
  <c r="AZ147" i="1"/>
  <c r="BP147" i="1"/>
  <c r="CF147" i="1"/>
  <c r="G148" i="1"/>
  <c r="W148" i="1"/>
  <c r="AN148" i="1"/>
  <c r="BD148" i="1"/>
  <c r="BT148" i="1"/>
  <c r="CJ148" i="1"/>
  <c r="K149" i="1"/>
  <c r="AA149" i="1"/>
  <c r="AR149" i="1"/>
  <c r="BH149" i="1"/>
  <c r="BX149" i="1"/>
  <c r="CN149" i="1"/>
  <c r="O150" i="1"/>
  <c r="AE150" i="1"/>
  <c r="AV150" i="1"/>
  <c r="BL150" i="1"/>
  <c r="CB150" i="1"/>
  <c r="CR150" i="1"/>
  <c r="S151" i="1"/>
  <c r="AJ151" i="1"/>
  <c r="AZ151" i="1"/>
  <c r="BP151" i="1"/>
  <c r="CF151" i="1"/>
  <c r="G152" i="1"/>
  <c r="W152" i="1"/>
  <c r="AN152" i="1"/>
  <c r="BD152" i="1"/>
  <c r="BT152" i="1"/>
  <c r="CJ152" i="1"/>
  <c r="AM124" i="1"/>
  <c r="AU126" i="1"/>
  <c r="AB128" i="1"/>
  <c r="M130" i="1"/>
  <c r="CJ131" i="1"/>
  <c r="AE133" i="1"/>
  <c r="Y134" i="1"/>
  <c r="S135" i="1"/>
  <c r="K136" i="1"/>
  <c r="CT136" i="1"/>
  <c r="CN137" i="1"/>
  <c r="CF138" i="1"/>
  <c r="BL139" i="1"/>
  <c r="AJ140" i="1"/>
  <c r="BU140" i="1"/>
  <c r="CK140" i="1"/>
  <c r="L141" i="1"/>
  <c r="AB141" i="1"/>
  <c r="AS141" i="1"/>
  <c r="BI141" i="1"/>
  <c r="BY141" i="1"/>
  <c r="CO141" i="1"/>
  <c r="P142" i="1"/>
  <c r="AF142" i="1"/>
  <c r="AW142" i="1"/>
  <c r="BM142" i="1"/>
  <c r="CC142" i="1"/>
  <c r="CS142" i="1"/>
  <c r="T143" i="1"/>
  <c r="AK143" i="1"/>
  <c r="BA143" i="1"/>
  <c r="BQ143" i="1"/>
  <c r="CG143" i="1"/>
  <c r="H144" i="1"/>
  <c r="X144" i="1"/>
  <c r="AO144" i="1"/>
  <c r="BE144" i="1"/>
  <c r="BU144" i="1"/>
  <c r="CK144" i="1"/>
  <c r="L145" i="1"/>
  <c r="AB145" i="1"/>
  <c r="AS145" i="1"/>
  <c r="BI145" i="1"/>
  <c r="BY145" i="1"/>
  <c r="CO145" i="1"/>
  <c r="P146" i="1"/>
  <c r="AF146" i="1"/>
  <c r="AW146" i="1"/>
  <c r="BM146" i="1"/>
  <c r="CC146" i="1"/>
  <c r="CS146" i="1"/>
  <c r="T147" i="1"/>
  <c r="AK147" i="1"/>
  <c r="BA147" i="1"/>
  <c r="BQ147" i="1"/>
  <c r="CG147" i="1"/>
  <c r="H148" i="1"/>
  <c r="X148" i="1"/>
  <c r="AO148" i="1"/>
  <c r="BE148" i="1"/>
  <c r="BU148" i="1"/>
  <c r="CK148" i="1"/>
  <c r="L149" i="1"/>
  <c r="AB149" i="1"/>
  <c r="AS149" i="1"/>
  <c r="BI149" i="1"/>
  <c r="BY149" i="1"/>
  <c r="CO149" i="1"/>
  <c r="P150" i="1"/>
  <c r="AF150" i="1"/>
  <c r="AW150" i="1"/>
  <c r="BM150" i="1"/>
  <c r="CC150" i="1"/>
  <c r="CS150" i="1"/>
  <c r="T151" i="1"/>
  <c r="AK151" i="1"/>
  <c r="BA151" i="1"/>
  <c r="BQ151" i="1"/>
  <c r="CG151" i="1"/>
  <c r="H152" i="1"/>
  <c r="X152" i="1"/>
  <c r="AO152" i="1"/>
  <c r="BE152" i="1"/>
  <c r="BU152" i="1"/>
  <c r="CK152" i="1"/>
  <c r="AO124" i="1"/>
  <c r="AW126" i="1"/>
  <c r="AC128" i="1"/>
  <c r="N130" i="1"/>
  <c r="CK131" i="1"/>
  <c r="AG133" i="1"/>
  <c r="AB134" i="1"/>
  <c r="T135" i="1"/>
  <c r="M136" i="1"/>
  <c r="H137" i="1"/>
  <c r="CO137" i="1"/>
  <c r="CH138" i="1"/>
  <c r="BM139" i="1"/>
  <c r="AK140" i="1"/>
  <c r="BV140" i="1"/>
  <c r="CL140" i="1"/>
  <c r="M141" i="1"/>
  <c r="AC141" i="1"/>
  <c r="AT141" i="1"/>
  <c r="BJ141" i="1"/>
  <c r="BZ141" i="1"/>
  <c r="CP141" i="1"/>
  <c r="Q142" i="1"/>
  <c r="AG142" i="1"/>
  <c r="AX142" i="1"/>
  <c r="BN142" i="1"/>
  <c r="CD142" i="1"/>
  <c r="CT142" i="1"/>
  <c r="U143" i="1"/>
  <c r="AL143" i="1"/>
  <c r="BB143" i="1"/>
  <c r="BR143" i="1"/>
  <c r="CH143" i="1"/>
  <c r="I144" i="1"/>
  <c r="Y144" i="1"/>
  <c r="AP144" i="1"/>
  <c r="BF144" i="1"/>
  <c r="BV144" i="1"/>
  <c r="CL144" i="1"/>
  <c r="M145" i="1"/>
  <c r="AC145" i="1"/>
  <c r="AT145" i="1"/>
  <c r="BJ145" i="1"/>
  <c r="BZ145" i="1"/>
  <c r="CP145" i="1"/>
  <c r="Q146" i="1"/>
  <c r="AG146" i="1"/>
  <c r="AX146" i="1"/>
  <c r="BN146" i="1"/>
  <c r="CD146" i="1"/>
  <c r="CT146" i="1"/>
  <c r="U147" i="1"/>
  <c r="AL147" i="1"/>
  <c r="BB147" i="1"/>
  <c r="BR147" i="1"/>
  <c r="CH147" i="1"/>
  <c r="I148" i="1"/>
  <c r="Y148" i="1"/>
  <c r="AP148" i="1"/>
  <c r="BF148" i="1"/>
  <c r="BV148" i="1"/>
  <c r="CL148" i="1"/>
  <c r="M149" i="1"/>
  <c r="AC149" i="1"/>
  <c r="AT149" i="1"/>
  <c r="BJ149" i="1"/>
  <c r="BZ149" i="1"/>
  <c r="CP149" i="1"/>
  <c r="Q150" i="1"/>
  <c r="AG150" i="1"/>
  <c r="AX150" i="1"/>
  <c r="BN150" i="1"/>
  <c r="CD150" i="1"/>
  <c r="CT150" i="1"/>
  <c r="U151" i="1"/>
  <c r="AL151" i="1"/>
  <c r="BB151" i="1"/>
  <c r="BR151" i="1"/>
  <c r="CH151" i="1"/>
  <c r="I152" i="1"/>
  <c r="Y152" i="1"/>
  <c r="AP152" i="1"/>
  <c r="BF152" i="1"/>
  <c r="BV152" i="1"/>
  <c r="CL152" i="1"/>
  <c r="BL124" i="1"/>
  <c r="BQ126" i="1"/>
  <c r="BB128" i="1"/>
  <c r="AD130" i="1"/>
  <c r="K132" i="1"/>
  <c r="AR133" i="1"/>
  <c r="AJ134" i="1"/>
  <c r="AC135" i="1"/>
  <c r="W136" i="1"/>
  <c r="O137" i="1"/>
  <c r="I138" i="1"/>
  <c r="CR138" i="1"/>
  <c r="BT139" i="1"/>
  <c r="AR140" i="1"/>
  <c r="BW140" i="1"/>
  <c r="CM140" i="1"/>
  <c r="N141" i="1"/>
  <c r="AD141" i="1"/>
  <c r="AU141" i="1"/>
  <c r="BK141" i="1"/>
  <c r="CA141" i="1"/>
  <c r="CQ141" i="1"/>
  <c r="R142" i="1"/>
  <c r="AH142" i="1"/>
  <c r="AY142" i="1"/>
  <c r="BO142" i="1"/>
  <c r="CE142" i="1"/>
  <c r="CU142" i="1"/>
  <c r="V143" i="1"/>
  <c r="AM143" i="1"/>
  <c r="BC143" i="1"/>
  <c r="BS143" i="1"/>
  <c r="CI143" i="1"/>
  <c r="J144" i="1"/>
  <c r="Z144" i="1"/>
  <c r="AQ144" i="1"/>
  <c r="BG144" i="1"/>
  <c r="BW144" i="1"/>
  <c r="CM144" i="1"/>
  <c r="N145" i="1"/>
  <c r="AD145" i="1"/>
  <c r="AU145" i="1"/>
  <c r="BK145" i="1"/>
  <c r="CA145" i="1"/>
  <c r="CQ145" i="1"/>
  <c r="R146" i="1"/>
  <c r="AH146" i="1"/>
  <c r="AY146" i="1"/>
  <c r="BO146" i="1"/>
  <c r="CE146" i="1"/>
  <c r="CU146" i="1"/>
  <c r="V147" i="1"/>
  <c r="AM147" i="1"/>
  <c r="BC147" i="1"/>
  <c r="BS147" i="1"/>
  <c r="CI147" i="1"/>
  <c r="J148" i="1"/>
  <c r="Z148" i="1"/>
  <c r="AQ148" i="1"/>
  <c r="BG148" i="1"/>
  <c r="BW148" i="1"/>
  <c r="CM148" i="1"/>
  <c r="N149" i="1"/>
  <c r="AD149" i="1"/>
  <c r="AU149" i="1"/>
  <c r="BK149" i="1"/>
  <c r="CA149" i="1"/>
  <c r="CQ149" i="1"/>
  <c r="R150" i="1"/>
  <c r="AH150" i="1"/>
  <c r="AY150" i="1"/>
  <c r="BO150" i="1"/>
  <c r="CE150" i="1"/>
  <c r="CU150" i="1"/>
  <c r="V151" i="1"/>
  <c r="AM151" i="1"/>
  <c r="BC151" i="1"/>
  <c r="BS151" i="1"/>
  <c r="CI151" i="1"/>
  <c r="J152" i="1"/>
  <c r="Z152" i="1"/>
  <c r="AQ152" i="1"/>
  <c r="BG152" i="1"/>
  <c r="BW152" i="1"/>
  <c r="CM152" i="1"/>
  <c r="CK124" i="1"/>
  <c r="CF126" i="1"/>
  <c r="BL128" i="1"/>
  <c r="AU130" i="1"/>
  <c r="AB132" i="1"/>
  <c r="AY133" i="1"/>
  <c r="AT134" i="1"/>
  <c r="AL135" i="1"/>
  <c r="AD136" i="1"/>
  <c r="Y137" i="1"/>
  <c r="Q138" i="1"/>
  <c r="J139" i="1"/>
  <c r="BZ139" i="1"/>
  <c r="AV140" i="1"/>
  <c r="BX140" i="1"/>
  <c r="CN140" i="1"/>
  <c r="O141" i="1"/>
  <c r="AE141" i="1"/>
  <c r="AV141" i="1"/>
  <c r="BL141" i="1"/>
  <c r="CB141" i="1"/>
  <c r="CR141" i="1"/>
  <c r="S142" i="1"/>
  <c r="AJ142" i="1"/>
  <c r="AZ142" i="1"/>
  <c r="BP142" i="1"/>
  <c r="CF142" i="1"/>
  <c r="G143" i="1"/>
  <c r="W143" i="1"/>
  <c r="AN143" i="1"/>
  <c r="BD143" i="1"/>
  <c r="BT143" i="1"/>
  <c r="CJ143" i="1"/>
  <c r="K144" i="1"/>
  <c r="AA144" i="1"/>
  <c r="AR144" i="1"/>
  <c r="BH144" i="1"/>
  <c r="BX144" i="1"/>
  <c r="CN144" i="1"/>
  <c r="O145" i="1"/>
  <c r="AE145" i="1"/>
  <c r="AV145" i="1"/>
  <c r="BL145" i="1"/>
  <c r="CB145" i="1"/>
  <c r="CR145" i="1"/>
  <c r="S146" i="1"/>
  <c r="AJ146" i="1"/>
  <c r="AZ146" i="1"/>
  <c r="BP146" i="1"/>
  <c r="CF146" i="1"/>
  <c r="G147" i="1"/>
  <c r="W147" i="1"/>
  <c r="AN147" i="1"/>
  <c r="BD147" i="1"/>
  <c r="BT147" i="1"/>
  <c r="CJ147" i="1"/>
  <c r="K148" i="1"/>
  <c r="AA148" i="1"/>
  <c r="AR148" i="1"/>
  <c r="BH148" i="1"/>
  <c r="BX148" i="1"/>
  <c r="CN148" i="1"/>
  <c r="O149" i="1"/>
  <c r="AE149" i="1"/>
  <c r="AV149" i="1"/>
  <c r="BL149" i="1"/>
  <c r="CB149" i="1"/>
  <c r="CR149" i="1"/>
  <c r="S150" i="1"/>
  <c r="AJ150" i="1"/>
  <c r="AZ150" i="1"/>
  <c r="BP150" i="1"/>
  <c r="CF150" i="1"/>
  <c r="G151" i="1"/>
  <c r="W151" i="1"/>
  <c r="AN151" i="1"/>
  <c r="BD151" i="1"/>
  <c r="BT151" i="1"/>
  <c r="CJ151" i="1"/>
  <c r="K152" i="1"/>
  <c r="AA152" i="1"/>
  <c r="AR152" i="1"/>
  <c r="BH152" i="1"/>
  <c r="BX152" i="1"/>
  <c r="CN152" i="1"/>
  <c r="CO124" i="1"/>
  <c r="CP126" i="1"/>
  <c r="BS128" i="1"/>
  <c r="AZ130" i="1"/>
  <c r="AE132" i="1"/>
  <c r="BB133" i="1"/>
  <c r="AV134" i="1"/>
  <c r="AN135" i="1"/>
  <c r="AG136" i="1"/>
  <c r="AA137" i="1"/>
  <c r="S138" i="1"/>
  <c r="M139" i="1"/>
  <c r="CB139" i="1"/>
  <c r="AX140" i="1"/>
  <c r="BY140" i="1"/>
  <c r="CO140" i="1"/>
  <c r="P141" i="1"/>
  <c r="AF141" i="1"/>
  <c r="AW141" i="1"/>
  <c r="BM141" i="1"/>
  <c r="CC141" i="1"/>
  <c r="CS141" i="1"/>
  <c r="T142" i="1"/>
  <c r="AK142" i="1"/>
  <c r="BA142" i="1"/>
  <c r="BQ142" i="1"/>
  <c r="CG142" i="1"/>
  <c r="H143" i="1"/>
  <c r="X143" i="1"/>
  <c r="AO143" i="1"/>
  <c r="BE143" i="1"/>
  <c r="BU143" i="1"/>
  <c r="CK143" i="1"/>
  <c r="L144" i="1"/>
  <c r="AB144" i="1"/>
  <c r="AS144" i="1"/>
  <c r="BI144" i="1"/>
  <c r="BY144" i="1"/>
  <c r="CO144" i="1"/>
  <c r="P145" i="1"/>
  <c r="AF145" i="1"/>
  <c r="AW145" i="1"/>
  <c r="BM145" i="1"/>
  <c r="CC145" i="1"/>
  <c r="CS145" i="1"/>
  <c r="T146" i="1"/>
  <c r="AK146" i="1"/>
  <c r="BA146" i="1"/>
  <c r="BQ146" i="1"/>
  <c r="CG146" i="1"/>
  <c r="H147" i="1"/>
  <c r="X147" i="1"/>
  <c r="AO147" i="1"/>
  <c r="BE147" i="1"/>
  <c r="BU147" i="1"/>
  <c r="CK147" i="1"/>
  <c r="L148" i="1"/>
  <c r="AB148" i="1"/>
  <c r="AS148" i="1"/>
  <c r="BI148" i="1"/>
  <c r="BY148" i="1"/>
  <c r="CO148" i="1"/>
  <c r="P149" i="1"/>
  <c r="AF149" i="1"/>
  <c r="AW149" i="1"/>
  <c r="BM149" i="1"/>
  <c r="CC149" i="1"/>
  <c r="CS149" i="1"/>
  <c r="T150" i="1"/>
  <c r="AK150" i="1"/>
  <c r="BA150" i="1"/>
  <c r="BQ150" i="1"/>
  <c r="CG150" i="1"/>
  <c r="H151" i="1"/>
  <c r="X151" i="1"/>
  <c r="AO151" i="1"/>
  <c r="BE151" i="1"/>
  <c r="BU151" i="1"/>
  <c r="CK151" i="1"/>
  <c r="L152" i="1"/>
  <c r="AB152" i="1"/>
  <c r="AS152" i="1"/>
  <c r="BI152" i="1"/>
  <c r="BY152" i="1"/>
  <c r="CO152" i="1"/>
  <c r="CR124" i="1"/>
  <c r="CQ126" i="1"/>
  <c r="BT128" i="1"/>
  <c r="BA130" i="1"/>
  <c r="AJ132" i="1"/>
  <c r="BE133" i="1"/>
  <c r="AW134" i="1"/>
  <c r="AP135" i="1"/>
  <c r="AK136" i="1"/>
  <c r="AB137" i="1"/>
  <c r="U138" i="1"/>
  <c r="P139" i="1"/>
  <c r="CC139" i="1"/>
  <c r="AZ140" i="1"/>
  <c r="BZ140" i="1"/>
  <c r="CP140" i="1"/>
  <c r="Q141" i="1"/>
  <c r="AG141" i="1"/>
  <c r="AX141" i="1"/>
  <c r="BN141" i="1"/>
  <c r="CD141" i="1"/>
  <c r="CT141" i="1"/>
  <c r="U142" i="1"/>
  <c r="AL142" i="1"/>
  <c r="BB142" i="1"/>
  <c r="BR142" i="1"/>
  <c r="CH142" i="1"/>
  <c r="I143" i="1"/>
  <c r="Y143" i="1"/>
  <c r="AP143" i="1"/>
  <c r="BF143" i="1"/>
  <c r="BV143" i="1"/>
  <c r="CL143" i="1"/>
  <c r="M144" i="1"/>
  <c r="AC144" i="1"/>
  <c r="AT144" i="1"/>
  <c r="BJ144" i="1"/>
  <c r="BZ144" i="1"/>
  <c r="CP144" i="1"/>
  <c r="Z125" i="1"/>
  <c r="Q127" i="1"/>
  <c r="CK128" i="1"/>
  <c r="BT130" i="1"/>
  <c r="BD132" i="1"/>
  <c r="BL133" i="1"/>
  <c r="BF134" i="1"/>
  <c r="AZ135" i="1"/>
  <c r="AR136" i="1"/>
  <c r="AL137" i="1"/>
  <c r="AE138" i="1"/>
  <c r="W139" i="1"/>
  <c r="CJ139" i="1"/>
  <c r="BA140" i="1"/>
  <c r="CA140" i="1"/>
  <c r="CQ140" i="1"/>
  <c r="R141" i="1"/>
  <c r="AH141" i="1"/>
  <c r="AY141" i="1"/>
  <c r="BO141" i="1"/>
  <c r="CE141" i="1"/>
  <c r="CU141" i="1"/>
  <c r="V142" i="1"/>
  <c r="AM142" i="1"/>
  <c r="BC142" i="1"/>
  <c r="BS142" i="1"/>
  <c r="CI142" i="1"/>
  <c r="J143" i="1"/>
  <c r="Z143" i="1"/>
  <c r="AQ143" i="1"/>
  <c r="BG143" i="1"/>
  <c r="BW143" i="1"/>
  <c r="CM143" i="1"/>
  <c r="N144" i="1"/>
  <c r="AD144" i="1"/>
  <c r="AU144" i="1"/>
  <c r="BK144" i="1"/>
  <c r="CA144" i="1"/>
  <c r="CQ144" i="1"/>
  <c r="R145" i="1"/>
  <c r="AH145" i="1"/>
  <c r="AY145" i="1"/>
  <c r="BO145" i="1"/>
  <c r="CE145" i="1"/>
  <c r="CU145" i="1"/>
  <c r="V146" i="1"/>
  <c r="AM146" i="1"/>
  <c r="BC146" i="1"/>
  <c r="BS146" i="1"/>
  <c r="CI146" i="1"/>
  <c r="J147" i="1"/>
  <c r="Z147" i="1"/>
  <c r="AQ147" i="1"/>
  <c r="BG147" i="1"/>
  <c r="BW147" i="1"/>
  <c r="CM147" i="1"/>
  <c r="N148" i="1"/>
  <c r="AD148" i="1"/>
  <c r="AU148" i="1"/>
  <c r="BK148" i="1"/>
  <c r="CA148" i="1"/>
  <c r="CQ148" i="1"/>
  <c r="R149" i="1"/>
  <c r="AH149" i="1"/>
  <c r="AY149" i="1"/>
  <c r="BO149" i="1"/>
  <c r="CE149" i="1"/>
  <c r="CU149" i="1"/>
  <c r="V150" i="1"/>
  <c r="AM150" i="1"/>
  <c r="BC150" i="1"/>
  <c r="BS150" i="1"/>
  <c r="CI150" i="1"/>
  <c r="J151" i="1"/>
  <c r="Z151" i="1"/>
  <c r="AQ151" i="1"/>
  <c r="BG151" i="1"/>
  <c r="BW151" i="1"/>
  <c r="CM151" i="1"/>
  <c r="N152" i="1"/>
  <c r="AD152" i="1"/>
  <c r="AU152" i="1"/>
  <c r="BK152" i="1"/>
  <c r="CA152" i="1"/>
  <c r="CQ152" i="1"/>
  <c r="AS125" i="1"/>
  <c r="AH127" i="1"/>
  <c r="P129" i="1"/>
  <c r="CH130" i="1"/>
  <c r="BR132" i="1"/>
  <c r="BV133" i="1"/>
  <c r="BN134" i="1"/>
  <c r="BG135" i="1"/>
  <c r="BB136" i="1"/>
  <c r="AT137" i="1"/>
  <c r="AM138" i="1"/>
  <c r="AC139" i="1"/>
  <c r="CP139" i="1"/>
  <c r="BE140" i="1"/>
  <c r="CB140" i="1"/>
  <c r="CR140" i="1"/>
  <c r="S141" i="1"/>
  <c r="AJ141" i="1"/>
  <c r="AZ141" i="1"/>
  <c r="BP141" i="1"/>
  <c r="CF141" i="1"/>
  <c r="G142" i="1"/>
  <c r="W142" i="1"/>
  <c r="AN142" i="1"/>
  <c r="BD142" i="1"/>
  <c r="BT142" i="1"/>
  <c r="CJ142" i="1"/>
  <c r="K143" i="1"/>
  <c r="AA143" i="1"/>
  <c r="AR143" i="1"/>
  <c r="BH143" i="1"/>
  <c r="BX143" i="1"/>
  <c r="CN143" i="1"/>
  <c r="O144" i="1"/>
  <c r="AE144" i="1"/>
  <c r="AV144" i="1"/>
  <c r="BL144" i="1"/>
  <c r="CB144" i="1"/>
  <c r="CR144" i="1"/>
  <c r="S145" i="1"/>
  <c r="AJ145" i="1"/>
  <c r="AZ145" i="1"/>
  <c r="BP145" i="1"/>
  <c r="CF145" i="1"/>
  <c r="G146" i="1"/>
  <c r="W146" i="1"/>
  <c r="AN146" i="1"/>
  <c r="BD146" i="1"/>
  <c r="BT146" i="1"/>
  <c r="CJ146" i="1"/>
  <c r="K147" i="1"/>
  <c r="AA147" i="1"/>
  <c r="AR147" i="1"/>
  <c r="BH147" i="1"/>
  <c r="BX147" i="1"/>
  <c r="CN147" i="1"/>
  <c r="O148" i="1"/>
  <c r="AE148" i="1"/>
  <c r="AV148" i="1"/>
  <c r="BL148" i="1"/>
  <c r="CB148" i="1"/>
  <c r="CR148" i="1"/>
  <c r="S149" i="1"/>
  <c r="AJ149" i="1"/>
  <c r="AZ149" i="1"/>
  <c r="BP149" i="1"/>
  <c r="CF149" i="1"/>
  <c r="G150" i="1"/>
  <c r="W150" i="1"/>
  <c r="AN150" i="1"/>
  <c r="BD150" i="1"/>
  <c r="BT150" i="1"/>
  <c r="CJ150" i="1"/>
  <c r="K151" i="1"/>
  <c r="AA151" i="1"/>
  <c r="AR151" i="1"/>
  <c r="BH151" i="1"/>
  <c r="BX151" i="1"/>
  <c r="CN151" i="1"/>
  <c r="O152" i="1"/>
  <c r="AE152" i="1"/>
  <c r="AV152" i="1"/>
  <c r="BL152" i="1"/>
  <c r="CB152" i="1"/>
  <c r="CR152" i="1"/>
  <c r="AZ125" i="1"/>
  <c r="AK127" i="1"/>
  <c r="S129" i="1"/>
  <c r="CR130" i="1"/>
  <c r="BU132" i="1"/>
  <c r="BX133" i="1"/>
  <c r="BP134" i="1"/>
  <c r="BJ135" i="1"/>
  <c r="BD136" i="1"/>
  <c r="AV137" i="1"/>
  <c r="AP138" i="1"/>
  <c r="AE139" i="1"/>
  <c r="CR139" i="1"/>
  <c r="BH140" i="1"/>
  <c r="CC140" i="1"/>
  <c r="CS140" i="1"/>
  <c r="T141" i="1"/>
  <c r="AK141" i="1"/>
  <c r="BA141" i="1"/>
  <c r="BQ141" i="1"/>
  <c r="CG141" i="1"/>
  <c r="H142" i="1"/>
  <c r="X142" i="1"/>
  <c r="AO142" i="1"/>
  <c r="BE142" i="1"/>
  <c r="BU142" i="1"/>
  <c r="CK142" i="1"/>
  <c r="L143" i="1"/>
  <c r="AB143" i="1"/>
  <c r="AS143" i="1"/>
  <c r="BI143" i="1"/>
  <c r="BY143" i="1"/>
  <c r="CO143" i="1"/>
  <c r="P144" i="1"/>
  <c r="AF144" i="1"/>
  <c r="AW144" i="1"/>
  <c r="BM144" i="1"/>
  <c r="CC144" i="1"/>
  <c r="CS144" i="1"/>
  <c r="T145" i="1"/>
  <c r="AK145" i="1"/>
  <c r="BA145" i="1"/>
  <c r="BQ145" i="1"/>
  <c r="CG145" i="1"/>
  <c r="H146" i="1"/>
  <c r="X146" i="1"/>
  <c r="AO146" i="1"/>
  <c r="BE146" i="1"/>
  <c r="BU146" i="1"/>
  <c r="CK146" i="1"/>
  <c r="L147" i="1"/>
  <c r="AB147" i="1"/>
  <c r="AS147" i="1"/>
  <c r="BI147" i="1"/>
  <c r="BY147" i="1"/>
  <c r="CO147" i="1"/>
  <c r="P148" i="1"/>
  <c r="AF148" i="1"/>
  <c r="AW148" i="1"/>
  <c r="BM148" i="1"/>
  <c r="CC148" i="1"/>
  <c r="CS148" i="1"/>
  <c r="T149" i="1"/>
  <c r="AK149" i="1"/>
  <c r="BA149" i="1"/>
  <c r="BQ149" i="1"/>
  <c r="CG149" i="1"/>
  <c r="H150" i="1"/>
  <c r="X150" i="1"/>
  <c r="AO150" i="1"/>
  <c r="BE150" i="1"/>
  <c r="BU150" i="1"/>
  <c r="CK150" i="1"/>
  <c r="L151" i="1"/>
  <c r="AB151" i="1"/>
  <c r="AS151" i="1"/>
  <c r="BI151" i="1"/>
  <c r="BY151" i="1"/>
  <c r="CO151" i="1"/>
  <c r="P152" i="1"/>
  <c r="AF152" i="1"/>
  <c r="AW152" i="1"/>
  <c r="BM152" i="1"/>
  <c r="CC152" i="1"/>
  <c r="CS152" i="1"/>
  <c r="BI140" i="1"/>
  <c r="AS140" i="1"/>
  <c r="AB140" i="1"/>
  <c r="L140" i="1"/>
  <c r="CK139" i="1"/>
  <c r="BU139" i="1"/>
  <c r="BE139" i="1"/>
  <c r="AO139" i="1"/>
  <c r="X139" i="1"/>
  <c r="CS138" i="1"/>
  <c r="BY138" i="1"/>
  <c r="BB138" i="1"/>
  <c r="AF138" i="1"/>
  <c r="L138" i="1"/>
  <c r="CD137" i="1"/>
  <c r="BI137" i="1"/>
  <c r="AO137" i="1"/>
  <c r="Q137" i="1"/>
  <c r="CK136" i="1"/>
  <c r="BQ136" i="1"/>
  <c r="AT136" i="1"/>
  <c r="X136" i="1"/>
  <c r="CS135" i="1"/>
  <c r="BV135" i="1"/>
  <c r="BA135" i="1"/>
  <c r="AF135" i="1"/>
  <c r="I135" i="1"/>
  <c r="CC134" i="1"/>
  <c r="BI134" i="1"/>
  <c r="AL134" i="1"/>
  <c r="P134" i="1"/>
  <c r="CK133" i="1"/>
  <c r="BN133" i="1"/>
  <c r="AS133" i="1"/>
  <c r="X133" i="1"/>
  <c r="CN132" i="1"/>
  <c r="BE132" i="1"/>
  <c r="M132" i="1"/>
  <c r="BO131" i="1"/>
  <c r="W131" i="1"/>
  <c r="BX130" i="1"/>
  <c r="AK130" i="1"/>
  <c r="CD129" i="1"/>
  <c r="AS129" i="1"/>
  <c r="CO128" i="1"/>
  <c r="BC128" i="1"/>
  <c r="H128" i="1"/>
  <c r="BL127" i="1"/>
  <c r="S127" i="1"/>
  <c r="BR126" i="1"/>
  <c r="AC126" i="1"/>
  <c r="CB125" i="1"/>
  <c r="AF125" i="1"/>
  <c r="BP124" i="1"/>
  <c r="S124" i="1"/>
  <c r="BA123" i="1"/>
  <c r="BX122" i="1"/>
  <c r="CC121" i="1"/>
  <c r="J121" i="1"/>
  <c r="N120" i="1"/>
  <c r="AD118" i="1"/>
  <c r="O124" i="1"/>
  <c r="AY123" i="1"/>
  <c r="BU122" i="1"/>
  <c r="CB121" i="1"/>
  <c r="CS120" i="1"/>
  <c r="J120" i="1"/>
  <c r="AQ117" i="1"/>
  <c r="BG140" i="1"/>
  <c r="AQ140" i="1"/>
  <c r="Z140" i="1"/>
  <c r="J140" i="1"/>
  <c r="CI139" i="1"/>
  <c r="BS139" i="1"/>
  <c r="BC139" i="1"/>
  <c r="AM139" i="1"/>
  <c r="V139" i="1"/>
  <c r="CQ138" i="1"/>
  <c r="BU138" i="1"/>
  <c r="AY138" i="1"/>
  <c r="AD138" i="1"/>
  <c r="H138" i="1"/>
  <c r="CA137" i="1"/>
  <c r="BG137" i="1"/>
  <c r="AK137" i="1"/>
  <c r="N137" i="1"/>
  <c r="CI136" i="1"/>
  <c r="BM136" i="1"/>
  <c r="AQ136" i="1"/>
  <c r="V136" i="1"/>
  <c r="CO135" i="1"/>
  <c r="BS135" i="1"/>
  <c r="AY135" i="1"/>
  <c r="AB135" i="1"/>
  <c r="CU134" i="1"/>
  <c r="CA134" i="1"/>
  <c r="BE134" i="1"/>
  <c r="AH134" i="1"/>
  <c r="N134" i="1"/>
  <c r="CG133" i="1"/>
  <c r="BK133" i="1"/>
  <c r="AQ133" i="1"/>
  <c r="T133" i="1"/>
  <c r="CI132" i="1"/>
  <c r="BC132" i="1"/>
  <c r="H132" i="1"/>
  <c r="BL131" i="1"/>
  <c r="R131" i="1"/>
  <c r="BR130" i="1"/>
  <c r="AC130" i="1"/>
  <c r="CB129" i="1"/>
  <c r="AJ129" i="1"/>
  <c r="CJ128" i="1"/>
  <c r="AZ128" i="1"/>
  <c r="CT127" i="1"/>
  <c r="BF127" i="1"/>
  <c r="O127" i="1"/>
  <c r="BP126" i="1"/>
  <c r="U126" i="1"/>
  <c r="BX125" i="1"/>
  <c r="W125" i="1"/>
  <c r="BI124" i="1"/>
  <c r="G124" i="1"/>
  <c r="AV123" i="1"/>
  <c r="BQ122" i="1"/>
  <c r="BW121" i="1"/>
  <c r="CR120" i="1"/>
  <c r="CR119" i="1"/>
  <c r="Z117" i="1"/>
  <c r="BF140" i="1"/>
  <c r="AP140" i="1"/>
  <c r="Y140" i="1"/>
  <c r="I140" i="1"/>
  <c r="CH139" i="1"/>
  <c r="BR139" i="1"/>
  <c r="BB139" i="1"/>
  <c r="AL139" i="1"/>
  <c r="U139" i="1"/>
  <c r="CP138" i="1"/>
  <c r="BS138" i="1"/>
  <c r="AX138" i="1"/>
  <c r="AC138" i="1"/>
  <c r="CU137" i="1"/>
  <c r="BZ137" i="1"/>
  <c r="BF137" i="1"/>
  <c r="AH137" i="1"/>
  <c r="M137" i="1"/>
  <c r="CH136" i="1"/>
  <c r="BK136" i="1"/>
  <c r="AP136" i="1"/>
  <c r="U136" i="1"/>
  <c r="CM135" i="1"/>
  <c r="BR135" i="1"/>
  <c r="AX135" i="1"/>
  <c r="Z135" i="1"/>
  <c r="CT134" i="1"/>
  <c r="BZ134" i="1"/>
  <c r="BC134" i="1"/>
  <c r="AG134" i="1"/>
  <c r="M134" i="1"/>
  <c r="CE133" i="1"/>
  <c r="BJ133" i="1"/>
  <c r="AP133" i="1"/>
  <c r="R133" i="1"/>
  <c r="CH132" i="1"/>
  <c r="BB132" i="1"/>
  <c r="CU131" i="1"/>
  <c r="BH131" i="1"/>
  <c r="Q131" i="1"/>
  <c r="BQ130" i="1"/>
  <c r="W130" i="1"/>
  <c r="BY129" i="1"/>
  <c r="AG129" i="1"/>
  <c r="CI128" i="1"/>
  <c r="AR128" i="1"/>
  <c r="CR127" i="1"/>
  <c r="BE127" i="1"/>
  <c r="I127" i="1"/>
  <c r="BM126" i="1"/>
  <c r="T126" i="1"/>
  <c r="BW125" i="1"/>
  <c r="P125" i="1"/>
  <c r="BH124" i="1"/>
  <c r="CU123" i="1"/>
  <c r="AO123" i="1"/>
  <c r="BA122" i="1"/>
  <c r="BU121" i="1"/>
  <c r="CQ120" i="1"/>
  <c r="CK119" i="1"/>
  <c r="AD116" i="1"/>
  <c r="AO140" i="1"/>
  <c r="X140" i="1"/>
  <c r="H140" i="1"/>
  <c r="CG139" i="1"/>
  <c r="BQ139" i="1"/>
  <c r="BA139" i="1"/>
  <c r="AK139" i="1"/>
  <c r="T139" i="1"/>
  <c r="CO138" i="1"/>
  <c r="BR138" i="1"/>
  <c r="AW138" i="1"/>
  <c r="AB138" i="1"/>
  <c r="CT137" i="1"/>
  <c r="BY137" i="1"/>
  <c r="BE137" i="1"/>
  <c r="AG137" i="1"/>
  <c r="L137" i="1"/>
  <c r="CG136" i="1"/>
  <c r="BJ136" i="1"/>
  <c r="AO136" i="1"/>
  <c r="T136" i="1"/>
  <c r="CL135" i="1"/>
  <c r="BQ135" i="1"/>
  <c r="AW135" i="1"/>
  <c r="Y135" i="1"/>
  <c r="CS134" i="1"/>
  <c r="BY134" i="1"/>
  <c r="BB134" i="1"/>
  <c r="AF134" i="1"/>
  <c r="L134" i="1"/>
  <c r="CD133" i="1"/>
  <c r="BI133" i="1"/>
  <c r="AO133" i="1"/>
  <c r="Q133" i="1"/>
  <c r="CF132" i="1"/>
  <c r="AS132" i="1"/>
  <c r="CT131" i="1"/>
  <c r="BF131" i="1"/>
  <c r="K131" i="1"/>
  <c r="BP130" i="1"/>
  <c r="U130" i="1"/>
  <c r="BX129" i="1"/>
  <c r="AE129" i="1"/>
  <c r="CH128" i="1"/>
  <c r="AO128" i="1"/>
  <c r="CN127" i="1"/>
  <c r="AY127" i="1"/>
  <c r="H127" i="1"/>
  <c r="BL126" i="1"/>
  <c r="P126" i="1"/>
  <c r="BV125" i="1"/>
  <c r="O125" i="1"/>
  <c r="BE124" i="1"/>
  <c r="CN123" i="1"/>
  <c r="AL123" i="1"/>
  <c r="AZ122" i="1"/>
  <c r="BP121" i="1"/>
  <c r="CA120" i="1"/>
  <c r="CB119" i="1"/>
  <c r="CU115" i="1"/>
  <c r="BD140" i="1"/>
  <c r="AN140" i="1"/>
  <c r="W140" i="1"/>
  <c r="G140" i="1"/>
  <c r="CF139" i="1"/>
  <c r="BP139" i="1"/>
  <c r="AZ139" i="1"/>
  <c r="AJ139" i="1"/>
  <c r="S139" i="1"/>
  <c r="CL138" i="1"/>
  <c r="BP138" i="1"/>
  <c r="AV138" i="1"/>
  <c r="Y138" i="1"/>
  <c r="CR137" i="1"/>
  <c r="BX137" i="1"/>
  <c r="BB137" i="1"/>
  <c r="AE137" i="1"/>
  <c r="K137" i="1"/>
  <c r="CD136" i="1"/>
  <c r="BH136" i="1"/>
  <c r="AN136" i="1"/>
  <c r="Q136" i="1"/>
  <c r="CJ135" i="1"/>
  <c r="BP135" i="1"/>
  <c r="AT135" i="1"/>
  <c r="W135" i="1"/>
  <c r="CR134" i="1"/>
  <c r="BV134" i="1"/>
  <c r="AZ134" i="1"/>
  <c r="AE134" i="1"/>
  <c r="I134" i="1"/>
  <c r="CB133" i="1"/>
  <c r="BH133" i="1"/>
  <c r="AL133" i="1"/>
  <c r="O133" i="1"/>
  <c r="CE132" i="1"/>
  <c r="AR132" i="1"/>
  <c r="CR131" i="1"/>
  <c r="AZ131" i="1"/>
  <c r="I131" i="1"/>
  <c r="BM130" i="1"/>
  <c r="S130" i="1"/>
  <c r="BW129" i="1"/>
  <c r="AB129" i="1"/>
  <c r="CF128" i="1"/>
  <c r="AM128" i="1"/>
  <c r="CL127" i="1"/>
  <c r="AX127" i="1"/>
  <c r="G127" i="1"/>
  <c r="BD126" i="1"/>
  <c r="O126" i="1"/>
  <c r="BT125" i="1"/>
  <c r="K125" i="1"/>
  <c r="BD124" i="1"/>
  <c r="CK123" i="1"/>
  <c r="AK123" i="1"/>
  <c r="AU122" i="1"/>
  <c r="BK121" i="1"/>
  <c r="BW120" i="1"/>
  <c r="BY119" i="1"/>
  <c r="AB115" i="1"/>
  <c r="BC140" i="1"/>
  <c r="AM140" i="1"/>
  <c r="V140" i="1"/>
  <c r="CU139" i="1"/>
  <c r="CE139" i="1"/>
  <c r="BO139" i="1"/>
  <c r="AY139" i="1"/>
  <c r="AH139" i="1"/>
  <c r="R139" i="1"/>
  <c r="CK138" i="1"/>
  <c r="BO138" i="1"/>
  <c r="AU138" i="1"/>
  <c r="X138" i="1"/>
  <c r="CQ137" i="1"/>
  <c r="BW137" i="1"/>
  <c r="BA137" i="1"/>
  <c r="AD137" i="1"/>
  <c r="J137" i="1"/>
  <c r="CC136" i="1"/>
  <c r="BG136" i="1"/>
  <c r="AM136" i="1"/>
  <c r="P136" i="1"/>
  <c r="CI135" i="1"/>
  <c r="BO135" i="1"/>
  <c r="AS135" i="1"/>
  <c r="V135" i="1"/>
  <c r="CQ134" i="1"/>
  <c r="BU134" i="1"/>
  <c r="AY134" i="1"/>
  <c r="AD134" i="1"/>
  <c r="H134" i="1"/>
  <c r="CA133" i="1"/>
  <c r="BG133" i="1"/>
  <c r="AK133" i="1"/>
  <c r="N133" i="1"/>
  <c r="CC132" i="1"/>
  <c r="AN132" i="1"/>
  <c r="CN131" i="1"/>
  <c r="AY131" i="1"/>
  <c r="H131" i="1"/>
  <c r="BH130" i="1"/>
  <c r="P130" i="1"/>
  <c r="BV129" i="1"/>
  <c r="Z129" i="1"/>
  <c r="CB128" i="1"/>
  <c r="AL128" i="1"/>
  <c r="CK127" i="1"/>
  <c r="AR127" i="1"/>
  <c r="CS126" i="1"/>
  <c r="BB126" i="1"/>
  <c r="N126" i="1"/>
  <c r="BI125" i="1"/>
  <c r="J125" i="1"/>
  <c r="BC124" i="1"/>
  <c r="CG123" i="1"/>
  <c r="AE123" i="1"/>
  <c r="AN122" i="1"/>
  <c r="BG121" i="1"/>
  <c r="BU120" i="1"/>
  <c r="BO119" i="1"/>
  <c r="CI114" i="1"/>
  <c r="BR140" i="1"/>
  <c r="BB140" i="1"/>
  <c r="AL140" i="1"/>
  <c r="U140" i="1"/>
  <c r="CT139" i="1"/>
  <c r="CD139" i="1"/>
  <c r="BN139" i="1"/>
  <c r="AX139" i="1"/>
  <c r="AG139" i="1"/>
  <c r="Q139" i="1"/>
  <c r="CI138" i="1"/>
  <c r="BN138" i="1"/>
  <c r="AT138" i="1"/>
  <c r="V138" i="1"/>
  <c r="CP137" i="1"/>
  <c r="BV137" i="1"/>
  <c r="AY137" i="1"/>
  <c r="AC137" i="1"/>
  <c r="I137" i="1"/>
  <c r="CA136" i="1"/>
  <c r="BF136" i="1"/>
  <c r="AL136" i="1"/>
  <c r="N136" i="1"/>
  <c r="CH135" i="1"/>
  <c r="BN135" i="1"/>
  <c r="AQ135" i="1"/>
  <c r="U135" i="1"/>
  <c r="CP134" i="1"/>
  <c r="BS134" i="1"/>
  <c r="AX134" i="1"/>
  <c r="AC134" i="1"/>
  <c r="CU133" i="1"/>
  <c r="BZ133" i="1"/>
  <c r="BF133" i="1"/>
  <c r="AH133" i="1"/>
  <c r="M133" i="1"/>
  <c r="CB132" i="1"/>
  <c r="AM132" i="1"/>
  <c r="CL131" i="1"/>
  <c r="AV131" i="1"/>
  <c r="G131" i="1"/>
  <c r="BD130" i="1"/>
  <c r="O130" i="1"/>
  <c r="BM129" i="1"/>
  <c r="Y129" i="1"/>
  <c r="BZ128" i="1"/>
  <c r="AE128" i="1"/>
  <c r="CJ127" i="1"/>
  <c r="AP127" i="1"/>
  <c r="CR126" i="1"/>
  <c r="AZ126" i="1"/>
  <c r="M126" i="1"/>
  <c r="BH125" i="1"/>
  <c r="G125" i="1"/>
  <c r="AR124" i="1"/>
  <c r="CF123" i="1"/>
  <c r="AB123" i="1"/>
  <c r="AH122" i="1"/>
  <c r="BE121" i="1"/>
  <c r="BP120" i="1"/>
  <c r="BC119" i="1"/>
  <c r="CM113" i="1"/>
  <c r="CB123" i="1"/>
  <c r="K123" i="1"/>
  <c r="AB122" i="1"/>
  <c r="AN121" i="1"/>
  <c r="BE120" i="1"/>
  <c r="AE119" i="1"/>
  <c r="R29" i="1"/>
  <c r="BO140" i="1"/>
  <c r="AY140" i="1"/>
  <c r="AH140" i="1"/>
  <c r="R140" i="1"/>
  <c r="CQ139" i="1"/>
  <c r="CA139" i="1"/>
  <c r="BK139" i="1"/>
  <c r="AU139" i="1"/>
  <c r="AD139" i="1"/>
  <c r="L139" i="1"/>
  <c r="CE138" i="1"/>
  <c r="BK138" i="1"/>
  <c r="AO138" i="1"/>
  <c r="R138" i="1"/>
  <c r="CM137" i="1"/>
  <c r="BQ137" i="1"/>
  <c r="AU137" i="1"/>
  <c r="Z137" i="1"/>
  <c r="CS136" i="1"/>
  <c r="BW136" i="1"/>
  <c r="BC136" i="1"/>
  <c r="AF136" i="1"/>
  <c r="J136" i="1"/>
  <c r="CE135" i="1"/>
  <c r="BI135" i="1"/>
  <c r="AM135" i="1"/>
  <c r="R135" i="1"/>
  <c r="CK134" i="1"/>
  <c r="BO134" i="1"/>
  <c r="AU134" i="1"/>
  <c r="X134" i="1"/>
  <c r="CQ133" i="1"/>
  <c r="BW133" i="1"/>
  <c r="BA133" i="1"/>
  <c r="AD133" i="1"/>
  <c r="J133" i="1"/>
  <c r="BT132" i="1"/>
  <c r="AC132" i="1"/>
  <c r="CD131" i="1"/>
  <c r="AN131" i="1"/>
  <c r="CQ130" i="1"/>
  <c r="AV130" i="1"/>
  <c r="K130" i="1"/>
  <c r="BG129" i="1"/>
  <c r="Q129" i="1"/>
  <c r="BP128" i="1"/>
  <c r="AA128" i="1"/>
  <c r="BX127" i="1"/>
  <c r="AJ127" i="1"/>
  <c r="CG126" i="1"/>
  <c r="AT126" i="1"/>
  <c r="CT125" i="1"/>
  <c r="AV125" i="1"/>
  <c r="CN124" i="1"/>
  <c r="AJ124" i="1"/>
  <c r="BX123" i="1"/>
  <c r="CU122" i="1"/>
  <c r="AA122" i="1"/>
  <c r="AH121" i="1"/>
  <c r="AZ120" i="1"/>
  <c r="W119" i="1"/>
  <c r="AH29" i="1"/>
  <c r="AB124" i="1"/>
  <c r="BU123" i="1"/>
  <c r="CT122" i="1"/>
  <c r="V122" i="1"/>
  <c r="AC121" i="1"/>
  <c r="AW120" i="1"/>
  <c r="V119" i="1"/>
  <c r="AX29" i="1"/>
  <c r="AW140" i="1"/>
  <c r="AF140" i="1"/>
  <c r="P140" i="1"/>
  <c r="CO139" i="1"/>
  <c r="BY139" i="1"/>
  <c r="BI139" i="1"/>
  <c r="AS139" i="1"/>
  <c r="AB139" i="1"/>
  <c r="I139" i="1"/>
  <c r="CC138" i="1"/>
  <c r="BI138" i="1"/>
  <c r="AL138" i="1"/>
  <c r="P138" i="1"/>
  <c r="CK137" i="1"/>
  <c r="BN137" i="1"/>
  <c r="AS137" i="1"/>
  <c r="X137" i="1"/>
  <c r="CP136" i="1"/>
  <c r="BU136" i="1"/>
  <c r="BA136" i="1"/>
  <c r="AC136" i="1"/>
  <c r="H136" i="1"/>
  <c r="CC135" i="1"/>
  <c r="BF135" i="1"/>
  <c r="AK135" i="1"/>
  <c r="P135" i="1"/>
  <c r="CH134" i="1"/>
  <c r="BM134" i="1"/>
  <c r="AS134" i="1"/>
  <c r="U134" i="1"/>
  <c r="CO133" i="1"/>
  <c r="BU133" i="1"/>
  <c r="AX133" i="1"/>
  <c r="AB133" i="1"/>
  <c r="H133" i="1"/>
  <c r="BP132" i="1"/>
  <c r="AA132" i="1"/>
  <c r="BV131" i="1"/>
  <c r="AJ131" i="1"/>
  <c r="CG130" i="1"/>
  <c r="AT130" i="1"/>
  <c r="CO129" i="1"/>
  <c r="AZ129" i="1"/>
  <c r="O129" i="1"/>
  <c r="BI128" i="1"/>
  <c r="W128" i="1"/>
  <c r="BT127" i="1"/>
  <c r="AG127" i="1"/>
  <c r="CB126" i="1"/>
  <c r="AN126" i="1"/>
  <c r="CM125" i="1"/>
  <c r="AR125" i="1"/>
  <c r="CB124" i="1"/>
  <c r="AA124" i="1"/>
  <c r="BT123" i="1"/>
  <c r="CI122" i="1"/>
  <c r="Q122" i="1"/>
  <c r="AB121" i="1"/>
  <c r="AV120" i="1"/>
  <c r="CQ118" i="1"/>
  <c r="BN29" i="1"/>
  <c r="AE140" i="1"/>
  <c r="O140" i="1"/>
  <c r="CN139" i="1"/>
  <c r="BX139" i="1"/>
  <c r="BH139" i="1"/>
  <c r="AR139" i="1"/>
  <c r="AA139" i="1"/>
  <c r="G139" i="1"/>
  <c r="CB138" i="1"/>
  <c r="BF138" i="1"/>
  <c r="AJ138" i="1"/>
  <c r="O138" i="1"/>
  <c r="CH137" i="1"/>
  <c r="BL137" i="1"/>
  <c r="AR137" i="1"/>
  <c r="U137" i="1"/>
  <c r="CN136" i="1"/>
  <c r="BT136" i="1"/>
  <c r="AX136" i="1"/>
  <c r="AA136" i="1"/>
  <c r="G136" i="1"/>
  <c r="BZ135" i="1"/>
  <c r="BD135" i="1"/>
  <c r="AJ135" i="1"/>
  <c r="M135" i="1"/>
  <c r="CF134" i="1"/>
  <c r="BL134" i="1"/>
  <c r="AP134" i="1"/>
  <c r="S134" i="1"/>
  <c r="CN133" i="1"/>
  <c r="BR133" i="1"/>
  <c r="AV133" i="1"/>
  <c r="AA133" i="1"/>
  <c r="CS132" i="1"/>
  <c r="BJ132" i="1"/>
  <c r="X132" i="1"/>
  <c r="BU131" i="1"/>
  <c r="AH131" i="1"/>
  <c r="CC130" i="1"/>
  <c r="AR130" i="1"/>
  <c r="CN129" i="1"/>
  <c r="AX129" i="1"/>
  <c r="I129" i="1"/>
  <c r="BH128" i="1"/>
  <c r="V128" i="1"/>
  <c r="BP127" i="1"/>
  <c r="AE127" i="1"/>
  <c r="CA126" i="1"/>
  <c r="AL126" i="1"/>
  <c r="CJ125" i="1"/>
  <c r="AQ125" i="1"/>
  <c r="BY124" i="1"/>
  <c r="X124" i="1"/>
  <c r="BL123" i="1"/>
  <c r="CE122" i="1"/>
  <c r="L122" i="1"/>
  <c r="T121" i="1"/>
  <c r="AR120" i="1"/>
  <c r="CF118" i="1"/>
  <c r="CD29" i="1"/>
  <c r="BK140" i="1"/>
  <c r="AU140" i="1"/>
  <c r="AD140" i="1"/>
  <c r="N140" i="1"/>
  <c r="CM139" i="1"/>
  <c r="BW139" i="1"/>
  <c r="BG139" i="1"/>
  <c r="AQ139" i="1"/>
  <c r="Z139" i="1"/>
  <c r="CU138" i="1"/>
  <c r="CA138" i="1"/>
  <c r="BE138" i="1"/>
  <c r="AH138" i="1"/>
  <c r="N138" i="1"/>
  <c r="CG137" i="1"/>
  <c r="BK137" i="1"/>
  <c r="AQ137" i="1"/>
  <c r="T137" i="1"/>
  <c r="CM136" i="1"/>
  <c r="BS136" i="1"/>
  <c r="AW136" i="1"/>
  <c r="Z136" i="1"/>
  <c r="CU135" i="1"/>
  <c r="BY135" i="1"/>
  <c r="BC135" i="1"/>
  <c r="AH135" i="1"/>
  <c r="L135" i="1"/>
  <c r="CE134" i="1"/>
  <c r="BK134" i="1"/>
  <c r="AO134" i="1"/>
  <c r="R134" i="1"/>
  <c r="CM133" i="1"/>
  <c r="BQ133" i="1"/>
  <c r="AU133" i="1"/>
  <c r="Z133" i="1"/>
  <c r="CR132" i="1"/>
  <c r="BI132" i="1"/>
  <c r="W132" i="1"/>
  <c r="BQ131" i="1"/>
  <c r="AG131" i="1"/>
  <c r="CB130" i="1"/>
  <c r="AN130" i="1"/>
  <c r="CL129" i="1"/>
  <c r="AW129" i="1"/>
  <c r="G129" i="1"/>
  <c r="BE128" i="1"/>
  <c r="M128" i="1"/>
  <c r="BO127" i="1"/>
  <c r="AA127" i="1"/>
  <c r="BX126" i="1"/>
  <c r="AK126" i="1"/>
  <c r="CF125" i="1"/>
  <c r="AN125" i="1"/>
  <c r="BU124" i="1"/>
  <c r="W124" i="1"/>
  <c r="BH123" i="1"/>
  <c r="CD122" i="1"/>
  <c r="CR121" i="1"/>
  <c r="O121" i="1"/>
  <c r="AM120" i="1"/>
  <c r="BH118" i="1"/>
  <c r="CT29" i="1"/>
  <c r="BJ140" i="1"/>
  <c r="AT140" i="1"/>
  <c r="AC140" i="1"/>
  <c r="M140" i="1"/>
  <c r="CL139" i="1"/>
  <c r="BV139" i="1"/>
  <c r="BF139" i="1"/>
  <c r="AP139" i="1"/>
  <c r="Y139" i="1"/>
  <c r="CT138" i="1"/>
  <c r="BZ138" i="1"/>
  <c r="BC138" i="1"/>
  <c r="AG138" i="1"/>
  <c r="M138" i="1"/>
  <c r="CE137" i="1"/>
  <c r="BJ137" i="1"/>
  <c r="AP137" i="1"/>
  <c r="R137" i="1"/>
  <c r="CL136" i="1"/>
  <c r="BR136" i="1"/>
  <c r="AU136" i="1"/>
  <c r="Y136" i="1"/>
  <c r="CT135" i="1"/>
  <c r="BW135" i="1"/>
  <c r="BB135" i="1"/>
  <c r="AG135" i="1"/>
  <c r="J135" i="1"/>
  <c r="CD134" i="1"/>
  <c r="BJ134" i="1"/>
  <c r="AM134" i="1"/>
  <c r="Q134" i="1"/>
  <c r="CL133" i="1"/>
  <c r="BO133" i="1"/>
  <c r="AT133" i="1"/>
  <c r="Y133" i="1"/>
  <c r="CO132" i="1"/>
  <c r="BH132" i="1"/>
  <c r="O132" i="1"/>
  <c r="BP131" i="1"/>
  <c r="AE131" i="1"/>
  <c r="BZ130" i="1"/>
  <c r="AL130" i="1"/>
  <c r="CJ129" i="1"/>
  <c r="AV129" i="1"/>
  <c r="CP128" i="1"/>
  <c r="BD128" i="1"/>
  <c r="L128" i="1"/>
  <c r="BN127" i="1"/>
  <c r="T127" i="1"/>
  <c r="BT126" i="1"/>
  <c r="AJ126" i="1"/>
  <c r="CC125" i="1"/>
  <c r="AJ125" i="1"/>
  <c r="BT124" i="1"/>
  <c r="V124" i="1"/>
  <c r="BD123" i="1"/>
  <c r="BY122" i="1"/>
  <c r="CO121" i="1"/>
  <c r="L121" i="1"/>
  <c r="Z120" i="1"/>
  <c r="AY118" i="1"/>
  <c r="DJ29" i="1"/>
  <c r="AZ132" i="1"/>
  <c r="V132" i="1"/>
  <c r="CG131" i="1"/>
  <c r="BE131" i="1"/>
  <c r="AA131" i="1"/>
  <c r="CP130" i="1"/>
  <c r="BL130" i="1"/>
  <c r="AJ130" i="1"/>
  <c r="CT129" i="1"/>
  <c r="BT129" i="1"/>
  <c r="AQ129" i="1"/>
  <c r="L129" i="1"/>
  <c r="BY128" i="1"/>
  <c r="AV128" i="1"/>
  <c r="U128" i="1"/>
  <c r="CF127" i="1"/>
  <c r="BD127" i="1"/>
  <c r="Y127" i="1"/>
  <c r="CN126" i="1"/>
  <c r="BK126" i="1"/>
  <c r="AF126" i="1"/>
  <c r="CS125" i="1"/>
  <c r="BP125" i="1"/>
  <c r="AE125" i="1"/>
  <c r="CJ124" i="1"/>
  <c r="AZ124" i="1"/>
  <c r="L124" i="1"/>
  <c r="BQ123" i="1"/>
  <c r="AA123" i="1"/>
  <c r="BM122" i="1"/>
  <c r="K122" i="1"/>
  <c r="AY121" i="1"/>
  <c r="CM120" i="1"/>
  <c r="AF120" i="1"/>
  <c r="BU119" i="1"/>
  <c r="U119" i="1"/>
  <c r="AR118" i="1"/>
  <c r="AP117" i="1"/>
  <c r="AB116" i="1"/>
  <c r="S115" i="1"/>
  <c r="BW113" i="1"/>
  <c r="S29" i="1"/>
  <c r="AI29" i="1"/>
  <c r="AY29" i="1"/>
  <c r="BO29" i="1"/>
  <c r="CE29" i="1"/>
  <c r="CU29" i="1"/>
  <c r="DK29" i="1"/>
  <c r="O139" i="1"/>
  <c r="CN138" i="1"/>
  <c r="BX138" i="1"/>
  <c r="BH138" i="1"/>
  <c r="AR138" i="1"/>
  <c r="AA138" i="1"/>
  <c r="K138" i="1"/>
  <c r="CJ137" i="1"/>
  <c r="BT137" i="1"/>
  <c r="BD137" i="1"/>
  <c r="AN137" i="1"/>
  <c r="W137" i="1"/>
  <c r="G137" i="1"/>
  <c r="CF136" i="1"/>
  <c r="BP136" i="1"/>
  <c r="AZ136" i="1"/>
  <c r="AJ136" i="1"/>
  <c r="S136" i="1"/>
  <c r="CR135" i="1"/>
  <c r="CB135" i="1"/>
  <c r="BL135" i="1"/>
  <c r="AV135" i="1"/>
  <c r="AE135" i="1"/>
  <c r="O135" i="1"/>
  <c r="CN134" i="1"/>
  <c r="BX134" i="1"/>
  <c r="BH134" i="1"/>
  <c r="AR134" i="1"/>
  <c r="AA134" i="1"/>
  <c r="K134" i="1"/>
  <c r="CJ133" i="1"/>
  <c r="BT133" i="1"/>
  <c r="BD133" i="1"/>
  <c r="AN133" i="1"/>
  <c r="W133" i="1"/>
  <c r="G133" i="1"/>
  <c r="BY132" i="1"/>
  <c r="AV132" i="1"/>
  <c r="U132" i="1"/>
  <c r="CF131" i="1"/>
  <c r="BD131" i="1"/>
  <c r="Y131" i="1"/>
  <c r="CN130" i="1"/>
  <c r="BK130" i="1"/>
  <c r="AF130" i="1"/>
  <c r="CS129" i="1"/>
  <c r="BP129" i="1"/>
  <c r="AP129" i="1"/>
  <c r="K129" i="1"/>
  <c r="BX128" i="1"/>
  <c r="AT128" i="1"/>
  <c r="S128" i="1"/>
  <c r="CE127" i="1"/>
  <c r="BA127" i="1"/>
  <c r="X127" i="1"/>
  <c r="CJ126" i="1"/>
  <c r="BJ126" i="1"/>
  <c r="AE126" i="1"/>
  <c r="CR125" i="1"/>
  <c r="BM125" i="1"/>
  <c r="AB125" i="1"/>
  <c r="CI124" i="1"/>
  <c r="AV124" i="1"/>
  <c r="K124" i="1"/>
  <c r="BP123" i="1"/>
  <c r="W123" i="1"/>
  <c r="BH122" i="1"/>
  <c r="CU121" i="1"/>
  <c r="AW121" i="1"/>
  <c r="CG120" i="1"/>
  <c r="AE120" i="1"/>
  <c r="BT119" i="1"/>
  <c r="O119" i="1"/>
  <c r="AK118" i="1"/>
  <c r="AB117" i="1"/>
  <c r="W116" i="1"/>
  <c r="CT114" i="1"/>
  <c r="AY113" i="1"/>
  <c r="T29" i="1"/>
  <c r="AJ29" i="1"/>
  <c r="AZ29" i="1"/>
  <c r="BP29" i="1"/>
  <c r="CF29" i="1"/>
  <c r="CV29" i="1"/>
  <c r="DL29" i="1"/>
  <c r="N139" i="1"/>
  <c r="CM138" i="1"/>
  <c r="BW138" i="1"/>
  <c r="BG138" i="1"/>
  <c r="AQ138" i="1"/>
  <c r="Z138" i="1"/>
  <c r="J138" i="1"/>
  <c r="CI137" i="1"/>
  <c r="BS137" i="1"/>
  <c r="BC137" i="1"/>
  <c r="AM137" i="1"/>
  <c r="V137" i="1"/>
  <c r="CU136" i="1"/>
  <c r="CE136" i="1"/>
  <c r="BO136" i="1"/>
  <c r="AY136" i="1"/>
  <c r="AH136" i="1"/>
  <c r="R136" i="1"/>
  <c r="CQ135" i="1"/>
  <c r="CA135" i="1"/>
  <c r="BK135" i="1"/>
  <c r="AU135" i="1"/>
  <c r="AD135" i="1"/>
  <c r="N135" i="1"/>
  <c r="CM134" i="1"/>
  <c r="BW134" i="1"/>
  <c r="BG134" i="1"/>
  <c r="AQ134" i="1"/>
  <c r="Z134" i="1"/>
  <c r="J134" i="1"/>
  <c r="CI133" i="1"/>
  <c r="BS133" i="1"/>
  <c r="BC133" i="1"/>
  <c r="AM133" i="1"/>
  <c r="V133" i="1"/>
  <c r="CU132" i="1"/>
  <c r="BX132" i="1"/>
  <c r="AT132" i="1"/>
  <c r="S132" i="1"/>
  <c r="CE131" i="1"/>
  <c r="BA131" i="1"/>
  <c r="X131" i="1"/>
  <c r="CJ130" i="1"/>
  <c r="BJ130" i="1"/>
  <c r="AE130" i="1"/>
  <c r="CR129" i="1"/>
  <c r="BN129" i="1"/>
  <c r="AN129" i="1"/>
  <c r="J129" i="1"/>
  <c r="BU128" i="1"/>
  <c r="AS128" i="1"/>
  <c r="O128" i="1"/>
  <c r="CD127" i="1"/>
  <c r="AZ127" i="1"/>
  <c r="W127" i="1"/>
  <c r="CH126" i="1"/>
  <c r="BH126" i="1"/>
  <c r="AD126" i="1"/>
  <c r="CO125" i="1"/>
  <c r="BL125" i="1"/>
  <c r="AA125" i="1"/>
  <c r="CF124" i="1"/>
  <c r="AS124" i="1"/>
  <c r="H124" i="1"/>
  <c r="BO123" i="1"/>
  <c r="R123" i="1"/>
  <c r="BE122" i="1"/>
  <c r="CS121" i="1"/>
  <c r="AT121" i="1"/>
  <c r="CB120" i="1"/>
  <c r="AA120" i="1"/>
  <c r="BS119" i="1"/>
  <c r="G119" i="1"/>
  <c r="AJ118" i="1"/>
  <c r="AA117" i="1"/>
  <c r="P116" i="1"/>
  <c r="CO114" i="1"/>
  <c r="AE113" i="1"/>
  <c r="U29" i="1"/>
  <c r="AK29" i="1"/>
  <c r="BA29" i="1"/>
  <c r="BQ29" i="1"/>
  <c r="CG29" i="1"/>
  <c r="CW29" i="1"/>
  <c r="DM29" i="1"/>
  <c r="V29" i="1"/>
  <c r="AL29" i="1"/>
  <c r="BB29" i="1"/>
  <c r="BR29" i="1"/>
  <c r="CH29" i="1"/>
  <c r="CX29" i="1"/>
  <c r="DN29" i="1"/>
  <c r="Y120" i="1"/>
  <c r="BH119" i="1"/>
  <c r="CO118" i="1"/>
  <c r="AB118" i="1"/>
  <c r="O117" i="1"/>
  <c r="CJ115" i="1"/>
  <c r="CA114" i="1"/>
  <c r="G29" i="1"/>
  <c r="W29" i="1"/>
  <c r="AM29" i="1"/>
  <c r="BC29" i="1"/>
  <c r="BS29" i="1"/>
  <c r="CI29" i="1"/>
  <c r="CY29" i="1"/>
  <c r="DO29" i="1"/>
  <c r="K139" i="1"/>
  <c r="CJ138" i="1"/>
  <c r="BT138" i="1"/>
  <c r="BD138" i="1"/>
  <c r="AN138" i="1"/>
  <c r="W138" i="1"/>
  <c r="G138" i="1"/>
  <c r="CF137" i="1"/>
  <c r="BP137" i="1"/>
  <c r="AZ137" i="1"/>
  <c r="AJ137" i="1"/>
  <c r="S137" i="1"/>
  <c r="CR136" i="1"/>
  <c r="CB136" i="1"/>
  <c r="BL136" i="1"/>
  <c r="AV136" i="1"/>
  <c r="AE136" i="1"/>
  <c r="O136" i="1"/>
  <c r="CN135" i="1"/>
  <c r="BX135" i="1"/>
  <c r="BH135" i="1"/>
  <c r="AR135" i="1"/>
  <c r="AA135" i="1"/>
  <c r="K135" i="1"/>
  <c r="CJ134" i="1"/>
  <c r="BT134" i="1"/>
  <c r="BD134" i="1"/>
  <c r="AN134" i="1"/>
  <c r="W134" i="1"/>
  <c r="G134" i="1"/>
  <c r="CF133" i="1"/>
  <c r="BP133" i="1"/>
  <c r="AZ133" i="1"/>
  <c r="AJ133" i="1"/>
  <c r="S133" i="1"/>
  <c r="CP132" i="1"/>
  <c r="BS132" i="1"/>
  <c r="AO132" i="1"/>
  <c r="L132" i="1"/>
  <c r="BX131" i="1"/>
  <c r="AX131" i="1"/>
  <c r="S131" i="1"/>
  <c r="CF130" i="1"/>
  <c r="BB130" i="1"/>
  <c r="AA130" i="1"/>
  <c r="CM129" i="1"/>
  <c r="BI129" i="1"/>
  <c r="AF129" i="1"/>
  <c r="CR128" i="1"/>
  <c r="BR128" i="1"/>
  <c r="AN128" i="1"/>
  <c r="K128" i="1"/>
  <c r="BV127" i="1"/>
  <c r="AV127" i="1"/>
  <c r="R127" i="1"/>
  <c r="CC126" i="1"/>
  <c r="BA126" i="1"/>
  <c r="W126" i="1"/>
  <c r="CL125" i="1"/>
  <c r="BG125" i="1"/>
  <c r="S125" i="1"/>
  <c r="BX124" i="1"/>
  <c r="AN124" i="1"/>
  <c r="CR123" i="1"/>
  <c r="BE123" i="1"/>
  <c r="G123" i="1"/>
  <c r="AY122" i="1"/>
  <c r="CG121" i="1"/>
  <c r="AF121" i="1"/>
  <c r="BV120" i="1"/>
  <c r="T120" i="1"/>
  <c r="BD119" i="1"/>
  <c r="CI118" i="1"/>
  <c r="X118" i="1"/>
  <c r="CQ116" i="1"/>
  <c r="CG115" i="1"/>
  <c r="BY114" i="1"/>
  <c r="H29" i="1"/>
  <c r="X29" i="1"/>
  <c r="AN29" i="1"/>
  <c r="BD29" i="1"/>
  <c r="BT29" i="1"/>
  <c r="CJ29" i="1"/>
  <c r="CZ29" i="1"/>
  <c r="DP29" i="1"/>
  <c r="CG118" i="1"/>
  <c r="N118" i="1"/>
  <c r="CL116" i="1"/>
  <c r="CD115" i="1"/>
  <c r="BU114" i="1"/>
  <c r="I29" i="1"/>
  <c r="Y29" i="1"/>
  <c r="AO29" i="1"/>
  <c r="BE29" i="1"/>
  <c r="BU29" i="1"/>
  <c r="CK29" i="1"/>
  <c r="DA29" i="1"/>
  <c r="DQ29" i="1"/>
  <c r="CR117" i="1"/>
  <c r="CI116" i="1"/>
  <c r="BW115" i="1"/>
  <c r="BL114" i="1"/>
  <c r="J29" i="1"/>
  <c r="Z29" i="1"/>
  <c r="AP29" i="1"/>
  <c r="BF29" i="1"/>
  <c r="BV29" i="1"/>
  <c r="CL29" i="1"/>
  <c r="DB29" i="1"/>
  <c r="DR29" i="1"/>
  <c r="H139" i="1"/>
  <c r="CG138" i="1"/>
  <c r="BQ138" i="1"/>
  <c r="BA138" i="1"/>
  <c r="AK138" i="1"/>
  <c r="T138" i="1"/>
  <c r="CS137" i="1"/>
  <c r="CC137" i="1"/>
  <c r="BM137" i="1"/>
  <c r="AW137" i="1"/>
  <c r="AF137" i="1"/>
  <c r="P137" i="1"/>
  <c r="CO136" i="1"/>
  <c r="BY136" i="1"/>
  <c r="BI136" i="1"/>
  <c r="AS136" i="1"/>
  <c r="AB136" i="1"/>
  <c r="L136" i="1"/>
  <c r="CK135" i="1"/>
  <c r="BU135" i="1"/>
  <c r="BE135" i="1"/>
  <c r="AO135" i="1"/>
  <c r="X135" i="1"/>
  <c r="H135" i="1"/>
  <c r="CG134" i="1"/>
  <c r="BQ134" i="1"/>
  <c r="BA134" i="1"/>
  <c r="AK134" i="1"/>
  <c r="T134" i="1"/>
  <c r="CS133" i="1"/>
  <c r="CC133" i="1"/>
  <c r="BM133" i="1"/>
  <c r="AW133" i="1"/>
  <c r="AF133" i="1"/>
  <c r="P133" i="1"/>
  <c r="CK132" i="1"/>
  <c r="BL132" i="1"/>
  <c r="AL132" i="1"/>
  <c r="G132" i="1"/>
  <c r="BT131" i="1"/>
  <c r="AP131" i="1"/>
  <c r="O131" i="1"/>
  <c r="CA130" i="1"/>
  <c r="AW130" i="1"/>
  <c r="T130" i="1"/>
  <c r="CF129" i="1"/>
  <c r="BF129" i="1"/>
  <c r="AA129" i="1"/>
  <c r="CN128" i="1"/>
  <c r="BJ128" i="1"/>
  <c r="AJ128" i="1"/>
  <c r="CU127" i="1"/>
  <c r="BQ127" i="1"/>
  <c r="AO127" i="1"/>
  <c r="K127" i="1"/>
  <c r="BZ126" i="1"/>
  <c r="AV126" i="1"/>
  <c r="S126" i="1"/>
  <c r="CD125" i="1"/>
  <c r="AW125" i="1"/>
  <c r="L125" i="1"/>
  <c r="BS124" i="1"/>
  <c r="AE124" i="1"/>
  <c r="CJ123" i="1"/>
  <c r="AZ123" i="1"/>
  <c r="CO122" i="1"/>
  <c r="AJ122" i="1"/>
  <c r="BY121" i="1"/>
  <c r="Z121" i="1"/>
  <c r="BI120" i="1"/>
  <c r="I120" i="1"/>
  <c r="AW119" i="1"/>
  <c r="CA118" i="1"/>
  <c r="CG117" i="1"/>
  <c r="BV116" i="1"/>
  <c r="BT115" i="1"/>
  <c r="AX114" i="1"/>
  <c r="K29" i="1"/>
  <c r="AA29" i="1"/>
  <c r="AQ29" i="1"/>
  <c r="BG29" i="1"/>
  <c r="BW29" i="1"/>
  <c r="CM29" i="1"/>
  <c r="DC29" i="1"/>
  <c r="DS29" i="1"/>
  <c r="CS119" i="1"/>
  <c r="AV119" i="1"/>
  <c r="BS118" i="1"/>
  <c r="CE117" i="1"/>
  <c r="BU116" i="1"/>
  <c r="BM115" i="1"/>
  <c r="AS114" i="1"/>
  <c r="L29" i="1"/>
  <c r="AB29" i="1"/>
  <c r="AR29" i="1"/>
  <c r="BH29" i="1"/>
  <c r="BX29" i="1"/>
  <c r="CN29" i="1"/>
  <c r="DD29" i="1"/>
  <c r="DT29" i="1"/>
  <c r="AQ119" i="1"/>
  <c r="BO118" i="1"/>
  <c r="BY117" i="1"/>
  <c r="BS116" i="1"/>
  <c r="BB115" i="1"/>
  <c r="AR114" i="1"/>
  <c r="M29" i="1"/>
  <c r="AC29" i="1"/>
  <c r="AS29" i="1"/>
  <c r="BI29" i="1"/>
  <c r="BY29" i="1"/>
  <c r="CO29" i="1"/>
  <c r="DE29" i="1"/>
  <c r="DU29" i="1"/>
  <c r="CO119" i="1"/>
  <c r="AL119" i="1"/>
  <c r="BN118" i="1"/>
  <c r="BX117" i="1"/>
  <c r="BM116" i="1"/>
  <c r="AS115" i="1"/>
  <c r="AD114" i="1"/>
  <c r="N29" i="1"/>
  <c r="AD29" i="1"/>
  <c r="AT29" i="1"/>
  <c r="BJ29" i="1"/>
  <c r="BZ29" i="1"/>
  <c r="CP29" i="1"/>
  <c r="DF29" i="1"/>
  <c r="DV29" i="1"/>
  <c r="BU117" i="1"/>
  <c r="AW116" i="1"/>
  <c r="AL115" i="1"/>
  <c r="Z114" i="1"/>
  <c r="O29" i="1"/>
  <c r="AE29" i="1"/>
  <c r="AU29" i="1"/>
  <c r="BK29" i="1"/>
  <c r="CA29" i="1"/>
  <c r="CQ29" i="1"/>
  <c r="DG29" i="1"/>
  <c r="DW29" i="1"/>
  <c r="CG119" i="1"/>
  <c r="AA119" i="1"/>
  <c r="BD118" i="1"/>
  <c r="BH117" i="1"/>
  <c r="AP116" i="1"/>
  <c r="AG115" i="1"/>
  <c r="U114" i="1"/>
  <c r="P29" i="1"/>
  <c r="AF29" i="1"/>
  <c r="AV29" i="1"/>
  <c r="BL29" i="1"/>
  <c r="CB29" i="1"/>
  <c r="CR29" i="1"/>
  <c r="DH29" i="1"/>
  <c r="DX29" i="1"/>
  <c r="BC118" i="1"/>
  <c r="AY117" i="1"/>
  <c r="AO116" i="1"/>
  <c r="AF115" i="1"/>
  <c r="M114" i="1"/>
  <c r="Q29" i="1"/>
  <c r="AG29" i="1"/>
  <c r="AW29" i="1"/>
  <c r="BM29" i="1"/>
  <c r="CC29" i="1"/>
  <c r="CS29" i="1"/>
  <c r="DI29" i="1"/>
  <c r="DY29" i="1"/>
  <c r="BT113" i="1"/>
  <c r="AU113" i="1"/>
  <c r="BO112" i="1"/>
  <c r="AC110" i="1"/>
  <c r="AC109" i="1"/>
  <c r="BO132" i="1"/>
  <c r="AY132" i="1"/>
  <c r="AH132" i="1"/>
  <c r="R132" i="1"/>
  <c r="CQ131" i="1"/>
  <c r="CA131" i="1"/>
  <c r="BK131" i="1"/>
  <c r="AU131" i="1"/>
  <c r="AD131" i="1"/>
  <c r="N131" i="1"/>
  <c r="CM130" i="1"/>
  <c r="BW130" i="1"/>
  <c r="BG130" i="1"/>
  <c r="AQ130" i="1"/>
  <c r="Z130" i="1"/>
  <c r="J130" i="1"/>
  <c r="CI129" i="1"/>
  <c r="BS129" i="1"/>
  <c r="BC129" i="1"/>
  <c r="AM129" i="1"/>
  <c r="V129" i="1"/>
  <c r="CU128" i="1"/>
  <c r="CE128" i="1"/>
  <c r="BO128" i="1"/>
  <c r="AY128" i="1"/>
  <c r="AH128" i="1"/>
  <c r="R128" i="1"/>
  <c r="CQ127" i="1"/>
  <c r="CA127" i="1"/>
  <c r="BK127" i="1"/>
  <c r="AU127" i="1"/>
  <c r="AD127" i="1"/>
  <c r="N127" i="1"/>
  <c r="CM126" i="1"/>
  <c r="BW126" i="1"/>
  <c r="BG126" i="1"/>
  <c r="AQ126" i="1"/>
  <c r="Z126" i="1"/>
  <c r="J126" i="1"/>
  <c r="CI125" i="1"/>
  <c r="BS125" i="1"/>
  <c r="BC125" i="1"/>
  <c r="AM125" i="1"/>
  <c r="V125" i="1"/>
  <c r="CU124" i="1"/>
  <c r="CE124" i="1"/>
  <c r="BO124" i="1"/>
  <c r="AY124" i="1"/>
  <c r="AH124" i="1"/>
  <c r="R124" i="1"/>
  <c r="CQ123" i="1"/>
  <c r="CA123" i="1"/>
  <c r="BK123" i="1"/>
  <c r="AS123" i="1"/>
  <c r="V123" i="1"/>
  <c r="CN122" i="1"/>
  <c r="BP122" i="1"/>
  <c r="AS122" i="1"/>
  <c r="T122" i="1"/>
  <c r="CM121" i="1"/>
  <c r="BO121" i="1"/>
  <c r="AS121" i="1"/>
  <c r="S121" i="1"/>
  <c r="CL120" i="1"/>
  <c r="BM120" i="1"/>
  <c r="AQ120" i="1"/>
  <c r="S120" i="1"/>
  <c r="CJ119" i="1"/>
  <c r="BM119" i="1"/>
  <c r="AO119" i="1"/>
  <c r="K119" i="1"/>
  <c r="BY118" i="1"/>
  <c r="AX118" i="1"/>
  <c r="M118" i="1"/>
  <c r="BG117" i="1"/>
  <c r="M117" i="1"/>
  <c r="BH116" i="1"/>
  <c r="N116" i="1"/>
  <c r="BG115" i="1"/>
  <c r="L115" i="1"/>
  <c r="BJ114" i="1"/>
  <c r="L114" i="1"/>
  <c r="AZ112" i="1"/>
  <c r="CT132" i="1"/>
  <c r="CD132" i="1"/>
  <c r="BN132" i="1"/>
  <c r="AX132" i="1"/>
  <c r="AG132" i="1"/>
  <c r="Q132" i="1"/>
  <c r="CP131" i="1"/>
  <c r="BZ131" i="1"/>
  <c r="BJ131" i="1"/>
  <c r="AT131" i="1"/>
  <c r="AC131" i="1"/>
  <c r="M131" i="1"/>
  <c r="CL130" i="1"/>
  <c r="BV130" i="1"/>
  <c r="BF130" i="1"/>
  <c r="AP130" i="1"/>
  <c r="Y130" i="1"/>
  <c r="I130" i="1"/>
  <c r="CH129" i="1"/>
  <c r="BR129" i="1"/>
  <c r="BB129" i="1"/>
  <c r="AL129" i="1"/>
  <c r="U129" i="1"/>
  <c r="CT128" i="1"/>
  <c r="CD128" i="1"/>
  <c r="BN128" i="1"/>
  <c r="AX128" i="1"/>
  <c r="AG128" i="1"/>
  <c r="Q128" i="1"/>
  <c r="CP127" i="1"/>
  <c r="BZ127" i="1"/>
  <c r="BJ127" i="1"/>
  <c r="AT127" i="1"/>
  <c r="AC127" i="1"/>
  <c r="M127" i="1"/>
  <c r="CL126" i="1"/>
  <c r="BV126" i="1"/>
  <c r="BF126" i="1"/>
  <c r="AP126" i="1"/>
  <c r="Y126" i="1"/>
  <c r="I126" i="1"/>
  <c r="CH125" i="1"/>
  <c r="BR125" i="1"/>
  <c r="BB125" i="1"/>
  <c r="AL125" i="1"/>
  <c r="U125" i="1"/>
  <c r="CT124" i="1"/>
  <c r="CD124" i="1"/>
  <c r="BN124" i="1"/>
  <c r="AX124" i="1"/>
  <c r="AG124" i="1"/>
  <c r="Q124" i="1"/>
  <c r="CP123" i="1"/>
  <c r="BZ123" i="1"/>
  <c r="BJ123" i="1"/>
  <c r="AR123" i="1"/>
  <c r="U123" i="1"/>
  <c r="CK122" i="1"/>
  <c r="BO122" i="1"/>
  <c r="AR122" i="1"/>
  <c r="S122" i="1"/>
  <c r="CK121" i="1"/>
  <c r="BM121" i="1"/>
  <c r="AQ121" i="1"/>
  <c r="R121" i="1"/>
  <c r="CK120" i="1"/>
  <c r="BL120" i="1"/>
  <c r="AP120" i="1"/>
  <c r="P120" i="1"/>
  <c r="CI119" i="1"/>
  <c r="BL119" i="1"/>
  <c r="AN119" i="1"/>
  <c r="J119" i="1"/>
  <c r="BX118" i="1"/>
  <c r="AU118" i="1"/>
  <c r="L118" i="1"/>
  <c r="BE117" i="1"/>
  <c r="I117" i="1"/>
  <c r="BE116" i="1"/>
  <c r="L116" i="1"/>
  <c r="BE115" i="1"/>
  <c r="J115" i="1"/>
  <c r="BI114" i="1"/>
  <c r="I114" i="1"/>
  <c r="AA112" i="1"/>
  <c r="BM132" i="1"/>
  <c r="AW132" i="1"/>
  <c r="AF132" i="1"/>
  <c r="P132" i="1"/>
  <c r="CO131" i="1"/>
  <c r="BY131" i="1"/>
  <c r="BI131" i="1"/>
  <c r="AS131" i="1"/>
  <c r="AB131" i="1"/>
  <c r="L131" i="1"/>
  <c r="CK130" i="1"/>
  <c r="BU130" i="1"/>
  <c r="BE130" i="1"/>
  <c r="AO130" i="1"/>
  <c r="X130" i="1"/>
  <c r="H130" i="1"/>
  <c r="CG129" i="1"/>
  <c r="BQ129" i="1"/>
  <c r="BA129" i="1"/>
  <c r="AK129" i="1"/>
  <c r="T129" i="1"/>
  <c r="CS128" i="1"/>
  <c r="CC128" i="1"/>
  <c r="BM128" i="1"/>
  <c r="AW128" i="1"/>
  <c r="AF128" i="1"/>
  <c r="P128" i="1"/>
  <c r="CO127" i="1"/>
  <c r="BY127" i="1"/>
  <c r="BI127" i="1"/>
  <c r="AS127" i="1"/>
  <c r="AB127" i="1"/>
  <c r="L127" i="1"/>
  <c r="CK126" i="1"/>
  <c r="BU126" i="1"/>
  <c r="BE126" i="1"/>
  <c r="AO126" i="1"/>
  <c r="X126" i="1"/>
  <c r="H126" i="1"/>
  <c r="CG125" i="1"/>
  <c r="BQ125" i="1"/>
  <c r="BA125" i="1"/>
  <c r="AK125" i="1"/>
  <c r="T125" i="1"/>
  <c r="CS124" i="1"/>
  <c r="CC124" i="1"/>
  <c r="BM124" i="1"/>
  <c r="AW124" i="1"/>
  <c r="AF124" i="1"/>
  <c r="P124" i="1"/>
  <c r="CO123" i="1"/>
  <c r="BY123" i="1"/>
  <c r="BI123" i="1"/>
  <c r="AQ123" i="1"/>
  <c r="T123" i="1"/>
  <c r="CJ122" i="1"/>
  <c r="BN122" i="1"/>
  <c r="AO122" i="1"/>
  <c r="R122" i="1"/>
  <c r="CJ121" i="1"/>
  <c r="BL121" i="1"/>
  <c r="AO121" i="1"/>
  <c r="P121" i="1"/>
  <c r="CI120" i="1"/>
  <c r="BK120" i="1"/>
  <c r="AO120" i="1"/>
  <c r="O120" i="1"/>
  <c r="CH119" i="1"/>
  <c r="BI119" i="1"/>
  <c r="AM119" i="1"/>
  <c r="H119" i="1"/>
  <c r="BT118" i="1"/>
  <c r="AS118" i="1"/>
  <c r="H118" i="1"/>
  <c r="BA117" i="1"/>
  <c r="H117" i="1"/>
  <c r="BD116" i="1"/>
  <c r="H116" i="1"/>
  <c r="BD115" i="1"/>
  <c r="G115" i="1"/>
  <c r="AY114" i="1"/>
  <c r="CO113" i="1"/>
  <c r="R112" i="1"/>
  <c r="AQ111" i="1"/>
  <c r="CQ132" i="1"/>
  <c r="CA132" i="1"/>
  <c r="BK132" i="1"/>
  <c r="AU132" i="1"/>
  <c r="AD132" i="1"/>
  <c r="N132" i="1"/>
  <c r="CM131" i="1"/>
  <c r="BW131" i="1"/>
  <c r="BG131" i="1"/>
  <c r="AQ131" i="1"/>
  <c r="Z131" i="1"/>
  <c r="J131" i="1"/>
  <c r="CI130" i="1"/>
  <c r="BS130" i="1"/>
  <c r="BC130" i="1"/>
  <c r="AM130" i="1"/>
  <c r="V130" i="1"/>
  <c r="CU129" i="1"/>
  <c r="CE129" i="1"/>
  <c r="BO129" i="1"/>
  <c r="AY129" i="1"/>
  <c r="AH129" i="1"/>
  <c r="R129" i="1"/>
  <c r="CQ128" i="1"/>
  <c r="CA128" i="1"/>
  <c r="BK128" i="1"/>
  <c r="AU128" i="1"/>
  <c r="AD128" i="1"/>
  <c r="N128" i="1"/>
  <c r="CM127" i="1"/>
  <c r="BW127" i="1"/>
  <c r="BG127" i="1"/>
  <c r="AQ127" i="1"/>
  <c r="Z127" i="1"/>
  <c r="J127" i="1"/>
  <c r="CI126" i="1"/>
  <c r="BS126" i="1"/>
  <c r="BC126" i="1"/>
  <c r="AM126" i="1"/>
  <c r="V126" i="1"/>
  <c r="CU125" i="1"/>
  <c r="CE125" i="1"/>
  <c r="BO125" i="1"/>
  <c r="AY125" i="1"/>
  <c r="AH125" i="1"/>
  <c r="R125" i="1"/>
  <c r="CQ124" i="1"/>
  <c r="CA124" i="1"/>
  <c r="BK124" i="1"/>
  <c r="AU124" i="1"/>
  <c r="AD124" i="1"/>
  <c r="N124" i="1"/>
  <c r="CM123" i="1"/>
  <c r="BW123" i="1"/>
  <c r="BG123" i="1"/>
  <c r="AN123" i="1"/>
  <c r="P123" i="1"/>
  <c r="CG122" i="1"/>
  <c r="BK122" i="1"/>
  <c r="AM122" i="1"/>
  <c r="P122" i="1"/>
  <c r="CF121" i="1"/>
  <c r="BJ121" i="1"/>
  <c r="AK121" i="1"/>
  <c r="N121" i="1"/>
  <c r="CF120" i="1"/>
  <c r="BH120" i="1"/>
  <c r="AK120" i="1"/>
  <c r="L120" i="1"/>
  <c r="CE119" i="1"/>
  <c r="BG119" i="1"/>
  <c r="AH119" i="1"/>
  <c r="CU118" i="1"/>
  <c r="BQ118" i="1"/>
  <c r="AN118" i="1"/>
  <c r="CO117" i="1"/>
  <c r="AW117" i="1"/>
  <c r="CO116" i="1"/>
  <c r="AU116" i="1"/>
  <c r="CT115" i="1"/>
  <c r="AY115" i="1"/>
  <c r="CS114" i="1"/>
  <c r="AU114" i="1"/>
  <c r="CG113" i="1"/>
  <c r="V111" i="1"/>
  <c r="BN125" i="1"/>
  <c r="AX125" i="1"/>
  <c r="AG125" i="1"/>
  <c r="Q125" i="1"/>
  <c r="CP124" i="1"/>
  <c r="BZ124" i="1"/>
  <c r="BJ124" i="1"/>
  <c r="AT124" i="1"/>
  <c r="AC124" i="1"/>
  <c r="M124" i="1"/>
  <c r="CL123" i="1"/>
  <c r="BV123" i="1"/>
  <c r="BF123" i="1"/>
  <c r="AM123" i="1"/>
  <c r="O123" i="1"/>
  <c r="CF122" i="1"/>
  <c r="BI122" i="1"/>
  <c r="AK122" i="1"/>
  <c r="N122" i="1"/>
  <c r="CE121" i="1"/>
  <c r="BI121" i="1"/>
  <c r="AJ121" i="1"/>
  <c r="M121" i="1"/>
  <c r="CC120" i="1"/>
  <c r="BG120" i="1"/>
  <c r="AJ120" i="1"/>
  <c r="K120" i="1"/>
  <c r="CC119" i="1"/>
  <c r="BE119" i="1"/>
  <c r="AF119" i="1"/>
  <c r="CT118" i="1"/>
  <c r="BP118" i="1"/>
  <c r="AM118" i="1"/>
  <c r="CN117" i="1"/>
  <c r="AS117" i="1"/>
  <c r="CN116" i="1"/>
  <c r="AR116" i="1"/>
  <c r="CK115" i="1"/>
  <c r="AW115" i="1"/>
  <c r="CR114" i="1"/>
  <c r="AT114" i="1"/>
  <c r="BY113" i="1"/>
  <c r="CL110" i="1"/>
  <c r="BN110" i="1"/>
  <c r="CM132" i="1"/>
  <c r="BW132" i="1"/>
  <c r="BG132" i="1"/>
  <c r="AQ132" i="1"/>
  <c r="Z132" i="1"/>
  <c r="J132" i="1"/>
  <c r="CI131" i="1"/>
  <c r="BS131" i="1"/>
  <c r="BC131" i="1"/>
  <c r="AM131" i="1"/>
  <c r="V131" i="1"/>
  <c r="CU130" i="1"/>
  <c r="CE130" i="1"/>
  <c r="BO130" i="1"/>
  <c r="AY130" i="1"/>
  <c r="AH130" i="1"/>
  <c r="R130" i="1"/>
  <c r="CQ129" i="1"/>
  <c r="CA129" i="1"/>
  <c r="BK129" i="1"/>
  <c r="AU129" i="1"/>
  <c r="AD129" i="1"/>
  <c r="N129" i="1"/>
  <c r="CM128" i="1"/>
  <c r="BW128" i="1"/>
  <c r="BG128" i="1"/>
  <c r="AQ128" i="1"/>
  <c r="Z128" i="1"/>
  <c r="J128" i="1"/>
  <c r="CI127" i="1"/>
  <c r="BS127" i="1"/>
  <c r="BC127" i="1"/>
  <c r="AM127" i="1"/>
  <c r="V127" i="1"/>
  <c r="CU126" i="1"/>
  <c r="CE126" i="1"/>
  <c r="BO126" i="1"/>
  <c r="AY126" i="1"/>
  <c r="AH126" i="1"/>
  <c r="R126" i="1"/>
  <c r="CQ125" i="1"/>
  <c r="CA125" i="1"/>
  <c r="BK125" i="1"/>
  <c r="AU125" i="1"/>
  <c r="AD125" i="1"/>
  <c r="N125" i="1"/>
  <c r="CM124" i="1"/>
  <c r="BW124" i="1"/>
  <c r="BG124" i="1"/>
  <c r="AQ124" i="1"/>
  <c r="Z124" i="1"/>
  <c r="J124" i="1"/>
  <c r="CI123" i="1"/>
  <c r="BS123" i="1"/>
  <c r="BC123" i="1"/>
  <c r="AH123" i="1"/>
  <c r="J123" i="1"/>
  <c r="CC122" i="1"/>
  <c r="BD122" i="1"/>
  <c r="AG122" i="1"/>
  <c r="H122" i="1"/>
  <c r="CA121" i="1"/>
  <c r="BD121" i="1"/>
  <c r="AE121" i="1"/>
  <c r="H121" i="1"/>
  <c r="BY120" i="1"/>
  <c r="BC120" i="1"/>
  <c r="AD120" i="1"/>
  <c r="H120" i="1"/>
  <c r="BX119" i="1"/>
  <c r="BB119" i="1"/>
  <c r="Z119" i="1"/>
  <c r="CN118" i="1"/>
  <c r="BK118" i="1"/>
  <c r="AH118" i="1"/>
  <c r="CB117" i="1"/>
  <c r="AF117" i="1"/>
  <c r="CG116" i="1"/>
  <c r="AN116" i="1"/>
  <c r="CF115" i="1"/>
  <c r="AK115" i="1"/>
  <c r="CG114" i="1"/>
  <c r="AJ114" i="1"/>
  <c r="BP113" i="1"/>
  <c r="O110" i="1"/>
  <c r="CL132" i="1"/>
  <c r="BV132" i="1"/>
  <c r="BF132" i="1"/>
  <c r="AP132" i="1"/>
  <c r="Y132" i="1"/>
  <c r="I132" i="1"/>
  <c r="CH131" i="1"/>
  <c r="BR131" i="1"/>
  <c r="BB131" i="1"/>
  <c r="AL131" i="1"/>
  <c r="U131" i="1"/>
  <c r="CT130" i="1"/>
  <c r="CD130" i="1"/>
  <c r="BN130" i="1"/>
  <c r="AX130" i="1"/>
  <c r="AG130" i="1"/>
  <c r="Q130" i="1"/>
  <c r="CP129" i="1"/>
  <c r="BZ129" i="1"/>
  <c r="BJ129" i="1"/>
  <c r="AT129" i="1"/>
  <c r="AC129" i="1"/>
  <c r="M129" i="1"/>
  <c r="CL128" i="1"/>
  <c r="BV128" i="1"/>
  <c r="BF128" i="1"/>
  <c r="AP128" i="1"/>
  <c r="Y128" i="1"/>
  <c r="I128" i="1"/>
  <c r="CH127" i="1"/>
  <c r="BR127" i="1"/>
  <c r="BB127" i="1"/>
  <c r="AL127" i="1"/>
  <c r="U127" i="1"/>
  <c r="CT126" i="1"/>
  <c r="CD126" i="1"/>
  <c r="BN126" i="1"/>
  <c r="AX126" i="1"/>
  <c r="AG126" i="1"/>
  <c r="Q126" i="1"/>
  <c r="CP125" i="1"/>
  <c r="BZ125" i="1"/>
  <c r="BJ125" i="1"/>
  <c r="AT125" i="1"/>
  <c r="AC125" i="1"/>
  <c r="M125" i="1"/>
  <c r="CL124" i="1"/>
  <c r="BV124" i="1"/>
  <c r="BF124" i="1"/>
  <c r="AP124" i="1"/>
  <c r="Y124" i="1"/>
  <c r="I124" i="1"/>
  <c r="CH123" i="1"/>
  <c r="BR123" i="1"/>
  <c r="BB123" i="1"/>
  <c r="AF123" i="1"/>
  <c r="H123" i="1"/>
  <c r="CA122" i="1"/>
  <c r="BC122" i="1"/>
  <c r="AF122" i="1"/>
  <c r="G122" i="1"/>
  <c r="BZ121" i="1"/>
  <c r="BA121" i="1"/>
  <c r="AD121" i="1"/>
  <c r="G121" i="1"/>
  <c r="BX120" i="1"/>
  <c r="BA120" i="1"/>
  <c r="AB120" i="1"/>
  <c r="CU119" i="1"/>
  <c r="BW119" i="1"/>
  <c r="BA119" i="1"/>
  <c r="X119" i="1"/>
  <c r="CJ118" i="1"/>
  <c r="BI118" i="1"/>
  <c r="AG118" i="1"/>
  <c r="BZ117" i="1"/>
  <c r="AE117" i="1"/>
  <c r="CC116" i="1"/>
  <c r="AK116" i="1"/>
  <c r="CE115" i="1"/>
  <c r="AH115" i="1"/>
  <c r="CB114" i="1"/>
  <c r="AF114" i="1"/>
  <c r="BL113" i="1"/>
  <c r="BF109" i="1"/>
  <c r="AN108" i="1"/>
  <c r="BF125" i="1"/>
  <c r="AP125" i="1"/>
  <c r="Y125" i="1"/>
  <c r="I125" i="1"/>
  <c r="CH124" i="1"/>
  <c r="BR124" i="1"/>
  <c r="BB124" i="1"/>
  <c r="AL124" i="1"/>
  <c r="U124" i="1"/>
  <c r="CT123" i="1"/>
  <c r="CD123" i="1"/>
  <c r="BN123" i="1"/>
  <c r="AX123" i="1"/>
  <c r="Z123" i="1"/>
  <c r="CS122" i="1"/>
  <c r="BT122" i="1"/>
  <c r="AX122" i="1"/>
  <c r="X122" i="1"/>
  <c r="CQ121" i="1"/>
  <c r="BT121" i="1"/>
  <c r="AV121" i="1"/>
  <c r="X121" i="1"/>
  <c r="CO120" i="1"/>
  <c r="BS120" i="1"/>
  <c r="AU120" i="1"/>
  <c r="X120" i="1"/>
  <c r="CN119" i="1"/>
  <c r="BR119" i="1"/>
  <c r="AS119" i="1"/>
  <c r="R119" i="1"/>
  <c r="CE118" i="1"/>
  <c r="BA118" i="1"/>
  <c r="Q118" i="1"/>
  <c r="BO117" i="1"/>
  <c r="Y117" i="1"/>
  <c r="BR116" i="1"/>
  <c r="V116" i="1"/>
  <c r="BR115" i="1"/>
  <c r="W115" i="1"/>
  <c r="BS114" i="1"/>
  <c r="P114" i="1"/>
  <c r="K113" i="1"/>
  <c r="Q23" i="1"/>
  <c r="CG132" i="1"/>
  <c r="BQ132" i="1"/>
  <c r="BA132" i="1"/>
  <c r="AK132" i="1"/>
  <c r="T132" i="1"/>
  <c r="CS131" i="1"/>
  <c r="CC131" i="1"/>
  <c r="BM131" i="1"/>
  <c r="AW131" i="1"/>
  <c r="AF131" i="1"/>
  <c r="P131" i="1"/>
  <c r="CO130" i="1"/>
  <c r="BY130" i="1"/>
  <c r="BI130" i="1"/>
  <c r="AS130" i="1"/>
  <c r="AB130" i="1"/>
  <c r="L130" i="1"/>
  <c r="CK129" i="1"/>
  <c r="BU129" i="1"/>
  <c r="BE129" i="1"/>
  <c r="AO129" i="1"/>
  <c r="X129" i="1"/>
  <c r="H129" i="1"/>
  <c r="CG128" i="1"/>
  <c r="BQ128" i="1"/>
  <c r="BA128" i="1"/>
  <c r="AK128" i="1"/>
  <c r="T128" i="1"/>
  <c r="CS127" i="1"/>
  <c r="CC127" i="1"/>
  <c r="BM127" i="1"/>
  <c r="AW127" i="1"/>
  <c r="AF127" i="1"/>
  <c r="P127" i="1"/>
  <c r="CO126" i="1"/>
  <c r="BY126" i="1"/>
  <c r="BI126" i="1"/>
  <c r="AS126" i="1"/>
  <c r="AB126" i="1"/>
  <c r="L126" i="1"/>
  <c r="CK125" i="1"/>
  <c r="BU125" i="1"/>
  <c r="BE125" i="1"/>
  <c r="AO125" i="1"/>
  <c r="X125" i="1"/>
  <c r="H125" i="1"/>
  <c r="CG124" i="1"/>
  <c r="BQ124" i="1"/>
  <c r="BA124" i="1"/>
  <c r="AK124" i="1"/>
  <c r="T124" i="1"/>
  <c r="CS123" i="1"/>
  <c r="CC123" i="1"/>
  <c r="BM123" i="1"/>
  <c r="AW123" i="1"/>
  <c r="X123" i="1"/>
  <c r="CQ122" i="1"/>
  <c r="BS122" i="1"/>
  <c r="AW122" i="1"/>
  <c r="W122" i="1"/>
  <c r="CP121" i="1"/>
  <c r="BQ121" i="1"/>
  <c r="AU121" i="1"/>
  <c r="W121" i="1"/>
  <c r="CN120" i="1"/>
  <c r="BQ120" i="1"/>
  <c r="AS120" i="1"/>
  <c r="V120" i="1"/>
  <c r="CM119" i="1"/>
  <c r="BQ119" i="1"/>
  <c r="AR119" i="1"/>
  <c r="P119" i="1"/>
  <c r="CD118" i="1"/>
  <c r="AZ118" i="1"/>
  <c r="P118" i="1"/>
  <c r="BM117" i="1"/>
  <c r="R117" i="1"/>
  <c r="BQ116" i="1"/>
  <c r="T116" i="1"/>
  <c r="BN115" i="1"/>
  <c r="T115" i="1"/>
  <c r="BP114" i="1"/>
  <c r="O114" i="1"/>
  <c r="CJ112" i="1"/>
  <c r="CV23" i="1"/>
  <c r="BM107" i="1"/>
  <c r="AW104" i="1"/>
  <c r="CI111" i="1"/>
  <c r="AU23" i="1"/>
  <c r="BP111" i="1"/>
  <c r="BW23" i="1"/>
  <c r="AG123" i="1"/>
  <c r="Q123" i="1"/>
  <c r="CP122" i="1"/>
  <c r="BZ122" i="1"/>
  <c r="BJ122" i="1"/>
  <c r="AT122" i="1"/>
  <c r="AC122" i="1"/>
  <c r="M122" i="1"/>
  <c r="CL121" i="1"/>
  <c r="BV121" i="1"/>
  <c r="BF121" i="1"/>
  <c r="AP121" i="1"/>
  <c r="Y121" i="1"/>
  <c r="I121" i="1"/>
  <c r="CH120" i="1"/>
  <c r="BR120" i="1"/>
  <c r="BB120" i="1"/>
  <c r="AL120" i="1"/>
  <c r="U120" i="1"/>
  <c r="CT119" i="1"/>
  <c r="CD119" i="1"/>
  <c r="BN119" i="1"/>
  <c r="AX119" i="1"/>
  <c r="AG119" i="1"/>
  <c r="Q119" i="1"/>
  <c r="CP118" i="1"/>
  <c r="BZ118" i="1"/>
  <c r="BJ118" i="1"/>
  <c r="AT118" i="1"/>
  <c r="AC118" i="1"/>
  <c r="CP117" i="1"/>
  <c r="BQ117" i="1"/>
  <c r="AR117" i="1"/>
  <c r="P117" i="1"/>
  <c r="CH116" i="1"/>
  <c r="BF116" i="1"/>
  <c r="AF116" i="1"/>
  <c r="G116" i="1"/>
  <c r="BU115" i="1"/>
  <c r="AX115" i="1"/>
  <c r="U115" i="1"/>
  <c r="CK114" i="1"/>
  <c r="BK114" i="1"/>
  <c r="AG114" i="1"/>
  <c r="CQ113" i="1"/>
  <c r="BO113" i="1"/>
  <c r="AD113" i="1"/>
  <c r="CI112" i="1"/>
  <c r="AX112" i="1"/>
  <c r="Q112" i="1"/>
  <c r="BN111" i="1"/>
  <c r="T111" i="1"/>
  <c r="BJ110" i="1"/>
  <c r="CU109" i="1"/>
  <c r="X109" i="1"/>
  <c r="AQ107" i="1"/>
  <c r="CH103" i="1"/>
  <c r="R23" i="1"/>
  <c r="AV23" i="1"/>
  <c r="BX23" i="1"/>
  <c r="CZ23" i="1"/>
  <c r="AC113" i="1"/>
  <c r="CG112" i="1"/>
  <c r="AV112" i="1"/>
  <c r="I112" i="1"/>
  <c r="BM111" i="1"/>
  <c r="S111" i="1"/>
  <c r="BI110" i="1"/>
  <c r="CQ109" i="1"/>
  <c r="T109" i="1"/>
  <c r="AF107" i="1"/>
  <c r="CT102" i="1"/>
  <c r="S23" i="1"/>
  <c r="AW23" i="1"/>
  <c r="CA23" i="1"/>
  <c r="DC23" i="1"/>
  <c r="BG113" i="1"/>
  <c r="AB113" i="1"/>
  <c r="CF112" i="1"/>
  <c r="AU112" i="1"/>
  <c r="G112" i="1"/>
  <c r="BL111" i="1"/>
  <c r="R111" i="1"/>
  <c r="BF110" i="1"/>
  <c r="CL109" i="1"/>
  <c r="CT108" i="1"/>
  <c r="AB107" i="1"/>
  <c r="CQ102" i="1"/>
  <c r="T23" i="1"/>
  <c r="AX23" i="1"/>
  <c r="CB23" i="1"/>
  <c r="DD23" i="1"/>
  <c r="AU123" i="1"/>
  <c r="AD123" i="1"/>
  <c r="N123" i="1"/>
  <c r="CM122" i="1"/>
  <c r="BW122" i="1"/>
  <c r="BG122" i="1"/>
  <c r="AQ122" i="1"/>
  <c r="Z122" i="1"/>
  <c r="J122" i="1"/>
  <c r="CI121" i="1"/>
  <c r="BS121" i="1"/>
  <c r="BC121" i="1"/>
  <c r="AM121" i="1"/>
  <c r="V121" i="1"/>
  <c r="CU120" i="1"/>
  <c r="CE120" i="1"/>
  <c r="BO120" i="1"/>
  <c r="AY120" i="1"/>
  <c r="AH120" i="1"/>
  <c r="R120" i="1"/>
  <c r="CQ119" i="1"/>
  <c r="CA119" i="1"/>
  <c r="BK119" i="1"/>
  <c r="AU119" i="1"/>
  <c r="AD119" i="1"/>
  <c r="N119" i="1"/>
  <c r="CM118" i="1"/>
  <c r="BW118" i="1"/>
  <c r="BG118" i="1"/>
  <c r="AQ118" i="1"/>
  <c r="V118" i="1"/>
  <c r="CM117" i="1"/>
  <c r="BL117" i="1"/>
  <c r="AO117" i="1"/>
  <c r="L117" i="1"/>
  <c r="CA116" i="1"/>
  <c r="BC116" i="1"/>
  <c r="AA116" i="1"/>
  <c r="CS115" i="1"/>
  <c r="BQ115" i="1"/>
  <c r="AQ115" i="1"/>
  <c r="R115" i="1"/>
  <c r="CF114" i="1"/>
  <c r="BH114" i="1"/>
  <c r="AC114" i="1"/>
  <c r="CL113" i="1"/>
  <c r="BE113" i="1"/>
  <c r="AA113" i="1"/>
  <c r="CE112" i="1"/>
  <c r="AP112" i="1"/>
  <c r="CS111" i="1"/>
  <c r="BD111" i="1"/>
  <c r="Q111" i="1"/>
  <c r="BE110" i="1"/>
  <c r="CJ109" i="1"/>
  <c r="CR108" i="1"/>
  <c r="Q107" i="1"/>
  <c r="BJ102" i="1"/>
  <c r="X23" i="1"/>
  <c r="AY23" i="1"/>
  <c r="CC23" i="1"/>
  <c r="DG23" i="1"/>
  <c r="AT123" i="1"/>
  <c r="AC123" i="1"/>
  <c r="M123" i="1"/>
  <c r="CL122" i="1"/>
  <c r="BV122" i="1"/>
  <c r="BF122" i="1"/>
  <c r="AP122" i="1"/>
  <c r="Y122" i="1"/>
  <c r="I122" i="1"/>
  <c r="CH121" i="1"/>
  <c r="BR121" i="1"/>
  <c r="BB121" i="1"/>
  <c r="AL121" i="1"/>
  <c r="U121" i="1"/>
  <c r="CT120" i="1"/>
  <c r="CD120" i="1"/>
  <c r="BN120" i="1"/>
  <c r="AX120" i="1"/>
  <c r="AG120" i="1"/>
  <c r="Q120" i="1"/>
  <c r="CP119" i="1"/>
  <c r="BZ119" i="1"/>
  <c r="BJ119" i="1"/>
  <c r="AT119" i="1"/>
  <c r="AC119" i="1"/>
  <c r="M119" i="1"/>
  <c r="CL118" i="1"/>
  <c r="BV118" i="1"/>
  <c r="BF118" i="1"/>
  <c r="AP118" i="1"/>
  <c r="T118" i="1"/>
  <c r="CL117" i="1"/>
  <c r="BJ117" i="1"/>
  <c r="AK117" i="1"/>
  <c r="K117" i="1"/>
  <c r="BY116" i="1"/>
  <c r="BB116" i="1"/>
  <c r="Y116" i="1"/>
  <c r="CO115" i="1"/>
  <c r="BP115" i="1"/>
  <c r="AO115" i="1"/>
  <c r="Q115" i="1"/>
  <c r="CD114" i="1"/>
  <c r="BD114" i="1"/>
  <c r="AB114" i="1"/>
  <c r="CJ113" i="1"/>
  <c r="BC113" i="1"/>
  <c r="V113" i="1"/>
  <c r="CD112" i="1"/>
  <c r="AO112" i="1"/>
  <c r="CR111" i="1"/>
  <c r="BB111" i="1"/>
  <c r="O111" i="1"/>
  <c r="BD110" i="1"/>
  <c r="CF109" i="1"/>
  <c r="BT108" i="1"/>
  <c r="J107" i="1"/>
  <c r="BY101" i="1"/>
  <c r="AA23" i="1"/>
  <c r="AZ23" i="1"/>
  <c r="CD23" i="1"/>
  <c r="DH23" i="1"/>
  <c r="AB119" i="1"/>
  <c r="L119" i="1"/>
  <c r="CK118" i="1"/>
  <c r="BU118" i="1"/>
  <c r="BE118" i="1"/>
  <c r="AO118" i="1"/>
  <c r="S118" i="1"/>
  <c r="CK117" i="1"/>
  <c r="BI117" i="1"/>
  <c r="AH117" i="1"/>
  <c r="J117" i="1"/>
  <c r="BX116" i="1"/>
  <c r="BA116" i="1"/>
  <c r="X116" i="1"/>
  <c r="CM115" i="1"/>
  <c r="BO115" i="1"/>
  <c r="AN115" i="1"/>
  <c r="P115" i="1"/>
  <c r="CC114" i="1"/>
  <c r="BB114" i="1"/>
  <c r="AA114" i="1"/>
  <c r="CI113" i="1"/>
  <c r="BB113" i="1"/>
  <c r="T113" i="1"/>
  <c r="CB112" i="1"/>
  <c r="AN112" i="1"/>
  <c r="CP111" i="1"/>
  <c r="AX111" i="1"/>
  <c r="CT110" i="1"/>
  <c r="AZ110" i="1"/>
  <c r="CB109" i="1"/>
  <c r="BO108" i="1"/>
  <c r="CO106" i="1"/>
  <c r="AC101" i="1"/>
  <c r="AB23" i="1"/>
  <c r="BD23" i="1"/>
  <c r="CE23" i="1"/>
  <c r="DI23" i="1"/>
  <c r="CH113" i="1"/>
  <c r="AZ113" i="1"/>
  <c r="R113" i="1"/>
  <c r="BU112" i="1"/>
  <c r="AM112" i="1"/>
  <c r="CO111" i="1"/>
  <c r="AV111" i="1"/>
  <c r="CR110" i="1"/>
  <c r="AX110" i="1"/>
  <c r="CA109" i="1"/>
  <c r="BC108" i="1"/>
  <c r="BN106" i="1"/>
  <c r="H100" i="1"/>
  <c r="AE23" i="1"/>
  <c r="BG23" i="1"/>
  <c r="CF23" i="1"/>
  <c r="DJ23" i="1"/>
  <c r="O113" i="1"/>
  <c r="BR112" i="1"/>
  <c r="AL112" i="1"/>
  <c r="CN111" i="1"/>
  <c r="AT111" i="1"/>
  <c r="CP110" i="1"/>
  <c r="AN110" i="1"/>
  <c r="BY109" i="1"/>
  <c r="AZ108" i="1"/>
  <c r="M106" i="1"/>
  <c r="AP99" i="1"/>
  <c r="AF23" i="1"/>
  <c r="BH23" i="1"/>
  <c r="CJ23" i="1"/>
  <c r="DK23" i="1"/>
  <c r="AP123" i="1"/>
  <c r="Y123" i="1"/>
  <c r="I123" i="1"/>
  <c r="CH122" i="1"/>
  <c r="BR122" i="1"/>
  <c r="BB122" i="1"/>
  <c r="AL122" i="1"/>
  <c r="U122" i="1"/>
  <c r="CT121" i="1"/>
  <c r="CD121" i="1"/>
  <c r="BN121" i="1"/>
  <c r="AX121" i="1"/>
  <c r="AG121" i="1"/>
  <c r="Q121" i="1"/>
  <c r="CP120" i="1"/>
  <c r="BZ120" i="1"/>
  <c r="BJ120" i="1"/>
  <c r="AT120" i="1"/>
  <c r="AC120" i="1"/>
  <c r="M120" i="1"/>
  <c r="CL119" i="1"/>
  <c r="BV119" i="1"/>
  <c r="BF119" i="1"/>
  <c r="AP119" i="1"/>
  <c r="Y119" i="1"/>
  <c r="I119" i="1"/>
  <c r="CH118" i="1"/>
  <c r="BR118" i="1"/>
  <c r="BB118" i="1"/>
  <c r="AL118" i="1"/>
  <c r="O118" i="1"/>
  <c r="CC117" i="1"/>
  <c r="BF117" i="1"/>
  <c r="AC117" i="1"/>
  <c r="CS116" i="1"/>
  <c r="BT116" i="1"/>
  <c r="AS116" i="1"/>
  <c r="U116" i="1"/>
  <c r="CH115" i="1"/>
  <c r="BI115" i="1"/>
  <c r="AJ115" i="1"/>
  <c r="H115" i="1"/>
  <c r="BZ114" i="1"/>
  <c r="AV114" i="1"/>
  <c r="R114" i="1"/>
  <c r="CF113" i="1"/>
  <c r="AV113" i="1"/>
  <c r="L113" i="1"/>
  <c r="BP112" i="1"/>
  <c r="AE112" i="1"/>
  <c r="CJ111" i="1"/>
  <c r="AR111" i="1"/>
  <c r="CO110" i="1"/>
  <c r="AG110" i="1"/>
  <c r="BX109" i="1"/>
  <c r="AO108" i="1"/>
  <c r="L106" i="1"/>
  <c r="M99" i="1"/>
  <c r="AG23" i="1"/>
  <c r="BK23" i="1"/>
  <c r="CM23" i="1"/>
  <c r="DL23" i="1"/>
  <c r="AH23" i="1"/>
  <c r="BL23" i="1"/>
  <c r="CN23" i="1"/>
  <c r="DP23" i="1"/>
  <c r="AT113" i="1"/>
  <c r="J113" i="1"/>
  <c r="BM112" i="1"/>
  <c r="Y112" i="1"/>
  <c r="CB111" i="1"/>
  <c r="AN111" i="1"/>
  <c r="CJ110" i="1"/>
  <c r="AB110" i="1"/>
  <c r="BE109" i="1"/>
  <c r="AH108" i="1"/>
  <c r="H23" i="1"/>
  <c r="AI23" i="1"/>
  <c r="BM23" i="1"/>
  <c r="CQ23" i="1"/>
  <c r="DS23" i="1"/>
  <c r="BU113" i="1"/>
  <c r="AO113" i="1"/>
  <c r="I113" i="1"/>
  <c r="BL112" i="1"/>
  <c r="W112" i="1"/>
  <c r="BZ111" i="1"/>
  <c r="AM111" i="1"/>
  <c r="CF110" i="1"/>
  <c r="Y110" i="1"/>
  <c r="AZ109" i="1"/>
  <c r="AE108" i="1"/>
  <c r="K23" i="1"/>
  <c r="AJ23" i="1"/>
  <c r="BN23" i="1"/>
  <c r="CR23" i="1"/>
  <c r="DT23" i="1"/>
  <c r="AM113" i="1"/>
  <c r="H113" i="1"/>
  <c r="BH112" i="1"/>
  <c r="U112" i="1"/>
  <c r="BX111" i="1"/>
  <c r="AE111" i="1"/>
  <c r="CD110" i="1"/>
  <c r="V110" i="1"/>
  <c r="AU109" i="1"/>
  <c r="H108" i="1"/>
  <c r="L23" i="1"/>
  <c r="AN23" i="1"/>
  <c r="BO23" i="1"/>
  <c r="CS23" i="1"/>
  <c r="DW23" i="1"/>
  <c r="AK119" i="1"/>
  <c r="T119" i="1"/>
  <c r="CS118" i="1"/>
  <c r="CC118" i="1"/>
  <c r="BM118" i="1"/>
  <c r="AW118" i="1"/>
  <c r="AF118" i="1"/>
  <c r="CU117" i="1"/>
  <c r="BW117" i="1"/>
  <c r="AV117" i="1"/>
  <c r="X117" i="1"/>
  <c r="CK116" i="1"/>
  <c r="BK116" i="1"/>
  <c r="AM116" i="1"/>
  <c r="K116" i="1"/>
  <c r="CC115" i="1"/>
  <c r="BA115" i="1"/>
  <c r="Z115" i="1"/>
  <c r="CQ114" i="1"/>
  <c r="BO114" i="1"/>
  <c r="AQ114" i="1"/>
  <c r="K114" i="1"/>
  <c r="BR113" i="1"/>
  <c r="AK113" i="1"/>
  <c r="CQ112" i="1"/>
  <c r="BG112" i="1"/>
  <c r="T112" i="1"/>
  <c r="BW111" i="1"/>
  <c r="AB111" i="1"/>
  <c r="CB110" i="1"/>
  <c r="S110" i="1"/>
  <c r="AT109" i="1"/>
  <c r="BX107" i="1"/>
  <c r="BL104" i="1"/>
  <c r="O23" i="1"/>
  <c r="AQ23" i="1"/>
  <c r="BP23" i="1"/>
  <c r="CT23" i="1"/>
  <c r="DX23" i="1"/>
  <c r="AJ123" i="1"/>
  <c r="S123" i="1"/>
  <c r="CR122" i="1"/>
  <c r="CB122" i="1"/>
  <c r="BL122" i="1"/>
  <c r="AV122" i="1"/>
  <c r="AE122" i="1"/>
  <c r="O122" i="1"/>
  <c r="CN121" i="1"/>
  <c r="BX121" i="1"/>
  <c r="BH121" i="1"/>
  <c r="AR121" i="1"/>
  <c r="AA121" i="1"/>
  <c r="K121" i="1"/>
  <c r="CJ120" i="1"/>
  <c r="BT120" i="1"/>
  <c r="BD120" i="1"/>
  <c r="AN120" i="1"/>
  <c r="W120" i="1"/>
  <c r="G120" i="1"/>
  <c r="CF119" i="1"/>
  <c r="BP119" i="1"/>
  <c r="AZ119" i="1"/>
  <c r="AJ119" i="1"/>
  <c r="S119" i="1"/>
  <c r="CR118" i="1"/>
  <c r="CB118" i="1"/>
  <c r="BL118" i="1"/>
  <c r="AV118" i="1"/>
  <c r="AE118" i="1"/>
  <c r="CS117" i="1"/>
  <c r="BV117" i="1"/>
  <c r="AT117" i="1"/>
  <c r="T117" i="1"/>
  <c r="CJ116" i="1"/>
  <c r="BI116" i="1"/>
  <c r="AL116" i="1"/>
  <c r="I116" i="1"/>
  <c r="BY115" i="1"/>
  <c r="AZ115" i="1"/>
  <c r="X115" i="1"/>
  <c r="CP114" i="1"/>
  <c r="BM114" i="1"/>
  <c r="AM114" i="1"/>
  <c r="J114" i="1"/>
  <c r="BQ113" i="1"/>
  <c r="AJ113" i="1"/>
  <c r="CM112" i="1"/>
  <c r="BF112" i="1"/>
  <c r="S112" i="1"/>
  <c r="BR111" i="1"/>
  <c r="W111" i="1"/>
  <c r="BT110" i="1"/>
  <c r="R110" i="1"/>
  <c r="AS109" i="1"/>
  <c r="BQ107" i="1"/>
  <c r="BD104" i="1"/>
  <c r="P23" i="1"/>
  <c r="AR23" i="1"/>
  <c r="BT23" i="1"/>
  <c r="CU23" i="1"/>
  <c r="DY23" i="1"/>
  <c r="AQ109" i="1"/>
  <c r="AM108" i="1"/>
  <c r="CP106" i="1"/>
  <c r="BA104" i="1"/>
  <c r="AY96" i="1"/>
  <c r="U23" i="1"/>
  <c r="AK23" i="1"/>
  <c r="BA23" i="1"/>
  <c r="BQ23" i="1"/>
  <c r="CG23" i="1"/>
  <c r="CW23" i="1"/>
  <c r="DM23" i="1"/>
  <c r="V23" i="1"/>
  <c r="AL23" i="1"/>
  <c r="BB23" i="1"/>
  <c r="BR23" i="1"/>
  <c r="CH23" i="1"/>
  <c r="CX23" i="1"/>
  <c r="DN23" i="1"/>
  <c r="CL106" i="1"/>
  <c r="AV104" i="1"/>
  <c r="G23" i="1"/>
  <c r="W23" i="1"/>
  <c r="AM23" i="1"/>
  <c r="BC23" i="1"/>
  <c r="BS23" i="1"/>
  <c r="CI23" i="1"/>
  <c r="CY23" i="1"/>
  <c r="DO23" i="1"/>
  <c r="S109" i="1"/>
  <c r="CS107" i="1"/>
  <c r="BH106" i="1"/>
  <c r="BP103" i="1"/>
  <c r="I23" i="1"/>
  <c r="Y23" i="1"/>
  <c r="AO23" i="1"/>
  <c r="BE23" i="1"/>
  <c r="BU23" i="1"/>
  <c r="CK23" i="1"/>
  <c r="DA23" i="1"/>
  <c r="DQ23" i="1"/>
  <c r="L109" i="1"/>
  <c r="CG107" i="1"/>
  <c r="AT106" i="1"/>
  <c r="BG103" i="1"/>
  <c r="J23" i="1"/>
  <c r="Z23" i="1"/>
  <c r="AP23" i="1"/>
  <c r="BF23" i="1"/>
  <c r="BV23" i="1"/>
  <c r="CL23" i="1"/>
  <c r="DB23" i="1"/>
  <c r="DR23" i="1"/>
  <c r="BL109" i="1"/>
  <c r="CL108" i="1"/>
  <c r="BP107" i="1"/>
  <c r="CA102" i="1"/>
  <c r="M23" i="1"/>
  <c r="AC23" i="1"/>
  <c r="AS23" i="1"/>
  <c r="BI23" i="1"/>
  <c r="BY23" i="1"/>
  <c r="CO23" i="1"/>
  <c r="DE23" i="1"/>
  <c r="DU23" i="1"/>
  <c r="BI109" i="1"/>
  <c r="CH108" i="1"/>
  <c r="BO107" i="1"/>
  <c r="BU102" i="1"/>
  <c r="N23" i="1"/>
  <c r="AD23" i="1"/>
  <c r="AT23" i="1"/>
  <c r="BJ23" i="1"/>
  <c r="BZ23" i="1"/>
  <c r="CP23" i="1"/>
  <c r="DF23" i="1"/>
  <c r="DV23" i="1"/>
  <c r="Y114" i="1"/>
  <c r="H114" i="1"/>
  <c r="CE113" i="1"/>
  <c r="BK113" i="1"/>
  <c r="AS113" i="1"/>
  <c r="Z113" i="1"/>
  <c r="G113" i="1"/>
  <c r="CA112" i="1"/>
  <c r="BE112" i="1"/>
  <c r="AK112" i="1"/>
  <c r="O112" i="1"/>
  <c r="CH111" i="1"/>
  <c r="BJ111" i="1"/>
  <c r="AL111" i="1"/>
  <c r="M111" i="1"/>
  <c r="CA110" i="1"/>
  <c r="AT110" i="1"/>
  <c r="M110" i="1"/>
  <c r="BW109" i="1"/>
  <c r="AN109" i="1"/>
  <c r="CD108" i="1"/>
  <c r="W108" i="1"/>
  <c r="BH107" i="1"/>
  <c r="CK106" i="1"/>
  <c r="AL104" i="1"/>
  <c r="AG102" i="1"/>
  <c r="AA118" i="1"/>
  <c r="K118" i="1"/>
  <c r="CJ117" i="1"/>
  <c r="BT117" i="1"/>
  <c r="BD117" i="1"/>
  <c r="AN117" i="1"/>
  <c r="W117" i="1"/>
  <c r="G117" i="1"/>
  <c r="CF116" i="1"/>
  <c r="BP116" i="1"/>
  <c r="AZ116" i="1"/>
  <c r="AJ116" i="1"/>
  <c r="S116" i="1"/>
  <c r="CR115" i="1"/>
  <c r="CB115" i="1"/>
  <c r="BL115" i="1"/>
  <c r="AV115" i="1"/>
  <c r="AE115" i="1"/>
  <c r="O115" i="1"/>
  <c r="CN114" i="1"/>
  <c r="BX114" i="1"/>
  <c r="BG114" i="1"/>
  <c r="AP114" i="1"/>
  <c r="X114" i="1"/>
  <c r="G114" i="1"/>
  <c r="CB113" i="1"/>
  <c r="BJ113" i="1"/>
  <c r="AR113" i="1"/>
  <c r="Y113" i="1"/>
  <c r="CT112" i="1"/>
  <c r="BX112" i="1"/>
  <c r="BD112" i="1"/>
  <c r="AJ112" i="1"/>
  <c r="N112" i="1"/>
  <c r="CF111" i="1"/>
  <c r="BI111" i="1"/>
  <c r="AK111" i="1"/>
  <c r="K111" i="1"/>
  <c r="BZ110" i="1"/>
  <c r="AR110" i="1"/>
  <c r="K110" i="1"/>
  <c r="BV109" i="1"/>
  <c r="AM109" i="1"/>
  <c r="CC108" i="1"/>
  <c r="T108" i="1"/>
  <c r="AZ107" i="1"/>
  <c r="CI106" i="1"/>
  <c r="AD104" i="1"/>
  <c r="CU101" i="1"/>
  <c r="Z118" i="1"/>
  <c r="J118" i="1"/>
  <c r="CI117" i="1"/>
  <c r="BS117" i="1"/>
  <c r="BC117" i="1"/>
  <c r="AM117" i="1"/>
  <c r="V117" i="1"/>
  <c r="CU116" i="1"/>
  <c r="CE116" i="1"/>
  <c r="BO116" i="1"/>
  <c r="AY116" i="1"/>
  <c r="AH116" i="1"/>
  <c r="R116" i="1"/>
  <c r="CQ115" i="1"/>
  <c r="CA115" i="1"/>
  <c r="BK115" i="1"/>
  <c r="AU115" i="1"/>
  <c r="AD115" i="1"/>
  <c r="N115" i="1"/>
  <c r="CM114" i="1"/>
  <c r="BW114" i="1"/>
  <c r="BF114" i="1"/>
  <c r="AO114" i="1"/>
  <c r="W114" i="1"/>
  <c r="CU113" i="1"/>
  <c r="CA113" i="1"/>
  <c r="BI113" i="1"/>
  <c r="AQ113" i="1"/>
  <c r="X113" i="1"/>
  <c r="CS112" i="1"/>
  <c r="BW112" i="1"/>
  <c r="BC112" i="1"/>
  <c r="AG112" i="1"/>
  <c r="K112" i="1"/>
  <c r="CE111" i="1"/>
  <c r="BH111" i="1"/>
  <c r="AJ111" i="1"/>
  <c r="J111" i="1"/>
  <c r="BY110" i="1"/>
  <c r="AQ110" i="1"/>
  <c r="I110" i="1"/>
  <c r="BT109" i="1"/>
  <c r="AL109" i="1"/>
  <c r="BW108" i="1"/>
  <c r="S108" i="1"/>
  <c r="AV107" i="1"/>
  <c r="BY106" i="1"/>
  <c r="N104" i="1"/>
  <c r="CS101" i="1"/>
  <c r="Y118" i="1"/>
  <c r="I118" i="1"/>
  <c r="CH117" i="1"/>
  <c r="BR117" i="1"/>
  <c r="BB117" i="1"/>
  <c r="AL117" i="1"/>
  <c r="U117" i="1"/>
  <c r="CT116" i="1"/>
  <c r="CD116" i="1"/>
  <c r="BN116" i="1"/>
  <c r="AX116" i="1"/>
  <c r="AG116" i="1"/>
  <c r="Q116" i="1"/>
  <c r="CP115" i="1"/>
  <c r="BZ115" i="1"/>
  <c r="BJ115" i="1"/>
  <c r="AT115" i="1"/>
  <c r="AC115" i="1"/>
  <c r="M115" i="1"/>
  <c r="CL114" i="1"/>
  <c r="BV114" i="1"/>
  <c r="BE114" i="1"/>
  <c r="AN114" i="1"/>
  <c r="V114" i="1"/>
  <c r="CR113" i="1"/>
  <c r="BZ113" i="1"/>
  <c r="BH113" i="1"/>
  <c r="AP113" i="1"/>
  <c r="W113" i="1"/>
  <c r="CR112" i="1"/>
  <c r="BV112" i="1"/>
  <c r="BB112" i="1"/>
  <c r="AF112" i="1"/>
  <c r="J112" i="1"/>
  <c r="CD111" i="1"/>
  <c r="BG111" i="1"/>
  <c r="AG111" i="1"/>
  <c r="G111" i="1"/>
  <c r="BX110" i="1"/>
  <c r="AO110" i="1"/>
  <c r="G110" i="1"/>
  <c r="BR109" i="1"/>
  <c r="AH109" i="1"/>
  <c r="BV108" i="1"/>
  <c r="P108" i="1"/>
  <c r="AS107" i="1"/>
  <c r="BU106" i="1"/>
  <c r="CO103" i="1"/>
  <c r="CH101" i="1"/>
  <c r="W118" i="1"/>
  <c r="G118" i="1"/>
  <c r="CF117" i="1"/>
  <c r="BP117" i="1"/>
  <c r="AZ117" i="1"/>
  <c r="AJ117" i="1"/>
  <c r="S117" i="1"/>
  <c r="CR116" i="1"/>
  <c r="CB116" i="1"/>
  <c r="BL116" i="1"/>
  <c r="AV116" i="1"/>
  <c r="AE116" i="1"/>
  <c r="O116" i="1"/>
  <c r="CN115" i="1"/>
  <c r="BX115" i="1"/>
  <c r="BH115" i="1"/>
  <c r="AR115" i="1"/>
  <c r="AA115" i="1"/>
  <c r="K115" i="1"/>
  <c r="CJ114" i="1"/>
  <c r="BT114" i="1"/>
  <c r="BC114" i="1"/>
  <c r="AL114" i="1"/>
  <c r="S114" i="1"/>
  <c r="CP113" i="1"/>
  <c r="BX113" i="1"/>
  <c r="BF113" i="1"/>
  <c r="AN113" i="1"/>
  <c r="U113" i="1"/>
  <c r="CN112" i="1"/>
  <c r="BT112" i="1"/>
  <c r="AY112" i="1"/>
  <c r="AD112" i="1"/>
  <c r="H112" i="1"/>
  <c r="CA111" i="1"/>
  <c r="BC111" i="1"/>
  <c r="AC111" i="1"/>
  <c r="CS110" i="1"/>
  <c r="BP110" i="1"/>
  <c r="AM110" i="1"/>
  <c r="CR109" i="1"/>
  <c r="BJ109" i="1"/>
  <c r="AA109" i="1"/>
  <c r="BS108" i="1"/>
  <c r="G108" i="1"/>
  <c r="AK107" i="1"/>
  <c r="BK106" i="1"/>
  <c r="CB103" i="1"/>
  <c r="BD101" i="1"/>
  <c r="U118" i="1"/>
  <c r="CT117" i="1"/>
  <c r="CD117" i="1"/>
  <c r="BN117" i="1"/>
  <c r="AX117" i="1"/>
  <c r="AG117" i="1"/>
  <c r="Q117" i="1"/>
  <c r="CP116" i="1"/>
  <c r="BZ116" i="1"/>
  <c r="BJ116" i="1"/>
  <c r="AT116" i="1"/>
  <c r="AC116" i="1"/>
  <c r="M116" i="1"/>
  <c r="CL115" i="1"/>
  <c r="BV115" i="1"/>
  <c r="BF115" i="1"/>
  <c r="AP115" i="1"/>
  <c r="Y115" i="1"/>
  <c r="I115" i="1"/>
  <c r="CH114" i="1"/>
  <c r="BR114" i="1"/>
  <c r="AZ114" i="1"/>
  <c r="AH114" i="1"/>
  <c r="Q114" i="1"/>
  <c r="CN113" i="1"/>
  <c r="BV113" i="1"/>
  <c r="BD113" i="1"/>
  <c r="AL113" i="1"/>
  <c r="S113" i="1"/>
  <c r="CL112" i="1"/>
  <c r="BQ112" i="1"/>
  <c r="AW112" i="1"/>
  <c r="Z112" i="1"/>
  <c r="CT111" i="1"/>
  <c r="BY111" i="1"/>
  <c r="AZ111" i="1"/>
  <c r="AA111" i="1"/>
  <c r="CQ110" i="1"/>
  <c r="BL110" i="1"/>
  <c r="AE110" i="1"/>
  <c r="CP109" i="1"/>
  <c r="BG109" i="1"/>
  <c r="V109" i="1"/>
  <c r="BK108" i="1"/>
  <c r="CN107" i="1"/>
  <c r="AE107" i="1"/>
  <c r="AV106" i="1"/>
  <c r="BN103" i="1"/>
  <c r="BV100" i="1"/>
  <c r="CE107" i="1"/>
  <c r="AA107" i="1"/>
  <c r="AP106" i="1"/>
  <c r="CU104" i="1"/>
  <c r="AO103" i="1"/>
  <c r="CP99" i="1"/>
  <c r="R118" i="1"/>
  <c r="CQ117" i="1"/>
  <c r="CA117" i="1"/>
  <c r="BK117" i="1"/>
  <c r="AU117" i="1"/>
  <c r="AD117" i="1"/>
  <c r="N117" i="1"/>
  <c r="CM116" i="1"/>
  <c r="BW116" i="1"/>
  <c r="BG116" i="1"/>
  <c r="AQ116" i="1"/>
  <c r="Z116" i="1"/>
  <c r="J116" i="1"/>
  <c r="CI115" i="1"/>
  <c r="BS115" i="1"/>
  <c r="BC115" i="1"/>
  <c r="AM115" i="1"/>
  <c r="V115" i="1"/>
  <c r="CU114" i="1"/>
  <c r="CE114" i="1"/>
  <c r="BN114" i="1"/>
  <c r="AW114" i="1"/>
  <c r="AE114" i="1"/>
  <c r="N114" i="1"/>
  <c r="CK113" i="1"/>
  <c r="BS113" i="1"/>
  <c r="BA113" i="1"/>
  <c r="AH113" i="1"/>
  <c r="M113" i="1"/>
  <c r="CH112" i="1"/>
  <c r="BN112" i="1"/>
  <c r="AR112" i="1"/>
  <c r="V112" i="1"/>
  <c r="CQ111" i="1"/>
  <c r="BT111" i="1"/>
  <c r="AU111" i="1"/>
  <c r="U111" i="1"/>
  <c r="CN110" i="1"/>
  <c r="BG110" i="1"/>
  <c r="AA110" i="1"/>
  <c r="CH109" i="1"/>
  <c r="BB109" i="1"/>
  <c r="M109" i="1"/>
  <c r="AW108" i="1"/>
  <c r="CB107" i="1"/>
  <c r="S107" i="1"/>
  <c r="Y106" i="1"/>
  <c r="CE104" i="1"/>
  <c r="L103" i="1"/>
  <c r="CH99" i="1"/>
  <c r="CP98" i="1"/>
  <c r="BC96" i="1"/>
  <c r="CD95" i="1"/>
  <c r="BL103" i="1"/>
  <c r="BR102" i="1"/>
  <c r="BA101" i="1"/>
  <c r="L99" i="1"/>
  <c r="AU106" i="1"/>
  <c r="AH104" i="1"/>
  <c r="BK103" i="1"/>
  <c r="BQ102" i="1"/>
  <c r="AX101" i="1"/>
  <c r="I99" i="1"/>
  <c r="CQ104" i="1"/>
  <c r="U104" i="1"/>
  <c r="AX103" i="1"/>
  <c r="BF102" i="1"/>
  <c r="X101" i="1"/>
  <c r="BF98" i="1"/>
  <c r="AM106" i="1"/>
  <c r="CH104" i="1"/>
  <c r="R104" i="1"/>
  <c r="AS103" i="1"/>
  <c r="AO102" i="1"/>
  <c r="CS100" i="1"/>
  <c r="BB98" i="1"/>
  <c r="AC106" i="1"/>
  <c r="CG104" i="1"/>
  <c r="Q104" i="1"/>
  <c r="AQ103" i="1"/>
  <c r="AH102" i="1"/>
  <c r="CK100" i="1"/>
  <c r="P98" i="1"/>
  <c r="V106" i="1"/>
  <c r="BV104" i="1"/>
  <c r="I104" i="1"/>
  <c r="AD103" i="1"/>
  <c r="R102" i="1"/>
  <c r="BE100" i="1"/>
  <c r="Q106" i="1"/>
  <c r="BQ104" i="1"/>
  <c r="CT103" i="1"/>
  <c r="V103" i="1"/>
  <c r="P102" i="1"/>
  <c r="BB100" i="1"/>
  <c r="O106" i="1"/>
  <c r="BN104" i="1"/>
  <c r="CS103" i="1"/>
  <c r="U103" i="1"/>
  <c r="I102" i="1"/>
  <c r="AX100" i="1"/>
  <c r="BL106" i="1"/>
  <c r="AZ104" i="1"/>
  <c r="BX103" i="1"/>
  <c r="CM102" i="1"/>
  <c r="CC101" i="1"/>
  <c r="BJ99" i="1"/>
  <c r="BJ94" i="1"/>
  <c r="BW110" i="1"/>
  <c r="AV110" i="1"/>
  <c r="X110" i="1"/>
  <c r="CO109" i="1"/>
  <c r="BP109" i="1"/>
  <c r="AP109" i="1"/>
  <c r="I109" i="1"/>
  <c r="BE108" i="1"/>
  <c r="O108" i="1"/>
  <c r="BL107" i="1"/>
  <c r="N107" i="1"/>
  <c r="BE106" i="1"/>
  <c r="I106" i="1"/>
  <c r="CL104" i="1"/>
  <c r="AU104" i="1"/>
  <c r="CE103" i="1"/>
  <c r="AB103" i="1"/>
  <c r="BE102" i="1"/>
  <c r="BU101" i="1"/>
  <c r="AT100" i="1"/>
  <c r="AW98" i="1"/>
  <c r="BV110" i="1"/>
  <c r="AU110" i="1"/>
  <c r="W110" i="1"/>
  <c r="CN109" i="1"/>
  <c r="BO109" i="1"/>
  <c r="AO109" i="1"/>
  <c r="H109" i="1"/>
  <c r="BD108" i="1"/>
  <c r="N108" i="1"/>
  <c r="BK107" i="1"/>
  <c r="K107" i="1"/>
  <c r="BD106" i="1"/>
  <c r="H106" i="1"/>
  <c r="CI104" i="1"/>
  <c r="AN104" i="1"/>
  <c r="CC103" i="1"/>
  <c r="Z103" i="1"/>
  <c r="AY102" i="1"/>
  <c r="BE101" i="1"/>
  <c r="AP100" i="1"/>
  <c r="AT98" i="1"/>
  <c r="BM110" i="1"/>
  <c r="AP110" i="1"/>
  <c r="Q110" i="1"/>
  <c r="CG109" i="1"/>
  <c r="BH109" i="1"/>
  <c r="AK109" i="1"/>
  <c r="CI108" i="1"/>
  <c r="AV108" i="1"/>
  <c r="CR107" i="1"/>
  <c r="AU107" i="1"/>
  <c r="CM106" i="1"/>
  <c r="AR106" i="1"/>
  <c r="CD104" i="1"/>
  <c r="V104" i="1"/>
  <c r="BO103" i="1"/>
  <c r="I103" i="1"/>
  <c r="AF102" i="1"/>
  <c r="AK101" i="1"/>
  <c r="CG99" i="1"/>
  <c r="L102" i="1"/>
  <c r="T101" i="1"/>
  <c r="AL99" i="1"/>
  <c r="CE110" i="1"/>
  <c r="BH110" i="1"/>
  <c r="AJ110" i="1"/>
  <c r="J110" i="1"/>
  <c r="BZ109" i="1"/>
  <c r="BD109" i="1"/>
  <c r="Z109" i="1"/>
  <c r="CA108" i="1"/>
  <c r="AK108" i="1"/>
  <c r="CC107" i="1"/>
  <c r="AJ107" i="1"/>
  <c r="CD106" i="1"/>
  <c r="Z106" i="1"/>
  <c r="BM104" i="1"/>
  <c r="P104" i="1"/>
  <c r="BJ103" i="1"/>
  <c r="CC102" i="1"/>
  <c r="J102" i="1"/>
  <c r="G101" i="1"/>
  <c r="T99" i="1"/>
  <c r="AT96" i="1"/>
  <c r="AK95" i="1"/>
  <c r="Y95" i="1"/>
  <c r="BZ93" i="1"/>
  <c r="BQ111" i="1"/>
  <c r="AY111" i="1"/>
  <c r="AF111" i="1"/>
  <c r="N111" i="1"/>
  <c r="CK110" i="1"/>
  <c r="BS110" i="1"/>
  <c r="AY110" i="1"/>
  <c r="AF110" i="1"/>
  <c r="N110" i="1"/>
  <c r="CK109" i="1"/>
  <c r="BS109" i="1"/>
  <c r="BA109" i="1"/>
  <c r="AD109" i="1"/>
  <c r="CS108" i="1"/>
  <c r="BL108" i="1"/>
  <c r="AF108" i="1"/>
  <c r="CM107" i="1"/>
  <c r="BA107" i="1"/>
  <c r="R107" i="1"/>
  <c r="BV106" i="1"/>
  <c r="AN106" i="1"/>
  <c r="BR104" i="1"/>
  <c r="AJ104" i="1"/>
  <c r="CN103" i="1"/>
  <c r="AY103" i="1"/>
  <c r="CS102" i="1"/>
  <c r="AU102" i="1"/>
  <c r="CI101" i="1"/>
  <c r="V101" i="1"/>
  <c r="CT99" i="1"/>
  <c r="BN98" i="1"/>
  <c r="CG111" i="1"/>
  <c r="BO111" i="1"/>
  <c r="AW111" i="1"/>
  <c r="AD111" i="1"/>
  <c r="L111" i="1"/>
  <c r="CI110" i="1"/>
  <c r="BO110" i="1"/>
  <c r="AW110" i="1"/>
  <c r="AD110" i="1"/>
  <c r="L110" i="1"/>
  <c r="CI109" i="1"/>
  <c r="BQ109" i="1"/>
  <c r="AY109" i="1"/>
  <c r="AB109" i="1"/>
  <c r="CM108" i="1"/>
  <c r="BG108" i="1"/>
  <c r="X108" i="1"/>
  <c r="CF107" i="1"/>
  <c r="AW107" i="1"/>
  <c r="O107" i="1"/>
  <c r="BT106" i="1"/>
  <c r="AD106" i="1"/>
  <c r="BP104" i="1"/>
  <c r="AE104" i="1"/>
  <c r="CF103" i="1"/>
  <c r="AT103" i="1"/>
  <c r="CO102" i="1"/>
  <c r="AL102" i="1"/>
  <c r="CD101" i="1"/>
  <c r="Q101" i="1"/>
  <c r="CL99" i="1"/>
  <c r="BE98" i="1"/>
  <c r="BO96" i="1"/>
  <c r="CU112" i="1"/>
  <c r="CC112" i="1"/>
  <c r="BK112" i="1"/>
  <c r="AQ112" i="1"/>
  <c r="X112" i="1"/>
  <c r="CU111" i="1"/>
  <c r="CC111" i="1"/>
  <c r="BK111" i="1"/>
  <c r="AS111" i="1"/>
  <c r="Z111" i="1"/>
  <c r="CU110" i="1"/>
  <c r="CC110" i="1"/>
  <c r="BK110" i="1"/>
  <c r="AS110" i="1"/>
  <c r="Z110" i="1"/>
  <c r="H110" i="1"/>
  <c r="CE109" i="1"/>
  <c r="BK109" i="1"/>
  <c r="AR109" i="1"/>
  <c r="W109" i="1"/>
  <c r="CE108" i="1"/>
  <c r="BA108" i="1"/>
  <c r="R108" i="1"/>
  <c r="BY107" i="1"/>
  <c r="AR107" i="1"/>
  <c r="CQ106" i="1"/>
  <c r="BI106" i="1"/>
  <c r="X106" i="1"/>
  <c r="CR104" i="1"/>
  <c r="BF104" i="1"/>
  <c r="T104" i="1"/>
  <c r="BY103" i="1"/>
  <c r="AG103" i="1"/>
  <c r="BW102" i="1"/>
  <c r="AC102" i="1"/>
  <c r="BM101" i="1"/>
  <c r="CC100" i="1"/>
  <c r="BI99" i="1"/>
  <c r="Y98" i="1"/>
  <c r="CT95" i="1"/>
  <c r="BV102" i="1"/>
  <c r="AB102" i="1"/>
  <c r="BI101" i="1"/>
  <c r="BZ100" i="1"/>
  <c r="AX99" i="1"/>
  <c r="Q98" i="1"/>
  <c r="CP95" i="1"/>
  <c r="N113" i="1"/>
  <c r="CK112" i="1"/>
  <c r="BS112" i="1"/>
  <c r="BA112" i="1"/>
  <c r="AH112" i="1"/>
  <c r="P112" i="1"/>
  <c r="CM111" i="1"/>
  <c r="BS111" i="1"/>
  <c r="BA111" i="1"/>
  <c r="AH111" i="1"/>
  <c r="P111" i="1"/>
  <c r="CM110" i="1"/>
  <c r="BU110" i="1"/>
  <c r="BC110" i="1"/>
  <c r="AH110" i="1"/>
  <c r="P110" i="1"/>
  <c r="CM109" i="1"/>
  <c r="BU109" i="1"/>
  <c r="BC109" i="1"/>
  <c r="AJ109" i="1"/>
  <c r="G109" i="1"/>
  <c r="BP108" i="1"/>
  <c r="AJ108" i="1"/>
  <c r="CO107" i="1"/>
  <c r="BI107" i="1"/>
  <c r="Z107" i="1"/>
  <c r="BZ106" i="1"/>
  <c r="AQ106" i="1"/>
  <c r="CA104" i="1"/>
  <c r="AM104" i="1"/>
  <c r="CP103" i="1"/>
  <c r="BH103" i="1"/>
  <c r="H103" i="1"/>
  <c r="BA102" i="1"/>
  <c r="CT101" i="1"/>
  <c r="AB101" i="1"/>
  <c r="AF100" i="1"/>
  <c r="CS98" i="1"/>
  <c r="AO92" i="1"/>
  <c r="U109" i="1"/>
  <c r="CQ108" i="1"/>
  <c r="BU108" i="1"/>
  <c r="BB108" i="1"/>
  <c r="AG108" i="1"/>
  <c r="I108" i="1"/>
  <c r="CD107" i="1"/>
  <c r="BJ107" i="1"/>
  <c r="AL107" i="1"/>
  <c r="P107" i="1"/>
  <c r="CJ106" i="1"/>
  <c r="BJ106" i="1"/>
  <c r="AO106" i="1"/>
  <c r="N106" i="1"/>
  <c r="CF104" i="1"/>
  <c r="BK104" i="1"/>
  <c r="AK104" i="1"/>
  <c r="O104" i="1"/>
  <c r="CD103" i="1"/>
  <c r="BI103" i="1"/>
  <c r="AC103" i="1"/>
  <c r="CP102" i="1"/>
  <c r="BG102" i="1"/>
  <c r="AD102" i="1"/>
  <c r="CL101" i="1"/>
  <c r="BC101" i="1"/>
  <c r="P101" i="1"/>
  <c r="AW100" i="1"/>
  <c r="CD99" i="1"/>
  <c r="CT98" i="1"/>
  <c r="U98" i="1"/>
  <c r="BG95" i="1"/>
  <c r="R109" i="1"/>
  <c r="CK108" i="1"/>
  <c r="BR108" i="1"/>
  <c r="AY108" i="1"/>
  <c r="AD108" i="1"/>
  <c r="CU107" i="1"/>
  <c r="CA107" i="1"/>
  <c r="BG107" i="1"/>
  <c r="AH107" i="1"/>
  <c r="M107" i="1"/>
  <c r="CB106" i="1"/>
  <c r="BG106" i="1"/>
  <c r="AG106" i="1"/>
  <c r="K106" i="1"/>
  <c r="CC104" i="1"/>
  <c r="BC104" i="1"/>
  <c r="AG104" i="1"/>
  <c r="G104" i="1"/>
  <c r="CA103" i="1"/>
  <c r="BB103" i="1"/>
  <c r="Y103" i="1"/>
  <c r="CL102" i="1"/>
  <c r="BC102" i="1"/>
  <c r="Z102" i="1"/>
  <c r="CG101" i="1"/>
  <c r="AW101" i="1"/>
  <c r="CP100" i="1"/>
  <c r="AO100" i="1"/>
  <c r="BF99" i="1"/>
  <c r="CL98" i="1"/>
  <c r="M98" i="1"/>
  <c r="BZ96" i="1"/>
  <c r="Q95" i="1"/>
  <c r="N109" i="1"/>
  <c r="CJ108" i="1"/>
  <c r="BQ108" i="1"/>
  <c r="AX108" i="1"/>
  <c r="Y108" i="1"/>
  <c r="CT107" i="1"/>
  <c r="BZ107" i="1"/>
  <c r="BB107" i="1"/>
  <c r="AG107" i="1"/>
  <c r="L107" i="1"/>
  <c r="CA106" i="1"/>
  <c r="BF106" i="1"/>
  <c r="AE106" i="1"/>
  <c r="J106" i="1"/>
  <c r="CB104" i="1"/>
  <c r="BB104" i="1"/>
  <c r="AF104" i="1"/>
  <c r="CU103" i="1"/>
  <c r="BZ103" i="1"/>
  <c r="AZ103" i="1"/>
  <c r="X103" i="1"/>
  <c r="CE102" i="1"/>
  <c r="BB102" i="1"/>
  <c r="Y102" i="1"/>
  <c r="CE101" i="1"/>
  <c r="AU101" i="1"/>
  <c r="CO100" i="1"/>
  <c r="AL100" i="1"/>
  <c r="BB99" i="1"/>
  <c r="CK98" i="1"/>
  <c r="I98" i="1"/>
  <c r="BX96" i="1"/>
  <c r="AT101" i="1"/>
  <c r="CL100" i="1"/>
  <c r="AG100" i="1"/>
  <c r="BA99" i="1"/>
  <c r="BR98" i="1"/>
  <c r="BT96" i="1"/>
  <c r="K109" i="1"/>
  <c r="CG108" i="1"/>
  <c r="BN108" i="1"/>
  <c r="AU108" i="1"/>
  <c r="V108" i="1"/>
  <c r="CQ107" i="1"/>
  <c r="BW107" i="1"/>
  <c r="AY107" i="1"/>
  <c r="AD107" i="1"/>
  <c r="CT106" i="1"/>
  <c r="BX106" i="1"/>
  <c r="BC106" i="1"/>
  <c r="AB106" i="1"/>
  <c r="G106" i="1"/>
  <c r="CT104" i="1"/>
  <c r="BT104" i="1"/>
  <c r="AY104" i="1"/>
  <c r="Y104" i="1"/>
  <c r="CR103" i="1"/>
  <c r="BW103" i="1"/>
  <c r="AW103" i="1"/>
  <c r="T103" i="1"/>
  <c r="BZ102" i="1"/>
  <c r="AX102" i="1"/>
  <c r="N102" i="1"/>
  <c r="CA101" i="1"/>
  <c r="AF101" i="1"/>
  <c r="CH100" i="1"/>
  <c r="M100" i="1"/>
  <c r="AT99" i="1"/>
  <c r="BM98" i="1"/>
  <c r="BJ96" i="1"/>
  <c r="J109" i="1"/>
  <c r="CF108" i="1"/>
  <c r="BM108" i="1"/>
  <c r="AP108" i="1"/>
  <c r="U108" i="1"/>
  <c r="CP107" i="1"/>
  <c r="BR107" i="1"/>
  <c r="AX107" i="1"/>
  <c r="AC107" i="1"/>
  <c r="CR106" i="1"/>
  <c r="BW106" i="1"/>
  <c r="AX106" i="1"/>
  <c r="AA106" i="1"/>
  <c r="CS104" i="1"/>
  <c r="BS104" i="1"/>
  <c r="AX104" i="1"/>
  <c r="W104" i="1"/>
  <c r="CQ103" i="1"/>
  <c r="BR103" i="1"/>
  <c r="AU103" i="1"/>
  <c r="R103" i="1"/>
  <c r="BY102" i="1"/>
  <c r="AW102" i="1"/>
  <c r="M102" i="1"/>
  <c r="BZ101" i="1"/>
  <c r="AD101" i="1"/>
  <c r="CD100" i="1"/>
  <c r="I100" i="1"/>
  <c r="AS99" i="1"/>
  <c r="BJ98" i="1"/>
  <c r="BD96" i="1"/>
  <c r="Y109" i="1"/>
  <c r="CU108" i="1"/>
  <c r="CB108" i="1"/>
  <c r="BF108" i="1"/>
  <c r="AL108" i="1"/>
  <c r="Q108" i="1"/>
  <c r="CH107" i="1"/>
  <c r="BN107" i="1"/>
  <c r="AT107" i="1"/>
  <c r="U107" i="1"/>
  <c r="CN106" i="1"/>
  <c r="BS106" i="1"/>
  <c r="AS106" i="1"/>
  <c r="W106" i="1"/>
  <c r="CJ104" i="1"/>
  <c r="BO104" i="1"/>
  <c r="AP104" i="1"/>
  <c r="S104" i="1"/>
  <c r="CM103" i="1"/>
  <c r="BM103" i="1"/>
  <c r="AP103" i="1"/>
  <c r="CU102" i="1"/>
  <c r="BS102" i="1"/>
  <c r="AK102" i="1"/>
  <c r="H102" i="1"/>
  <c r="BJ101" i="1"/>
  <c r="W101" i="1"/>
  <c r="BJ100" i="1"/>
  <c r="CO99" i="1"/>
  <c r="Q99" i="1"/>
  <c r="AX98" i="1"/>
  <c r="AN96" i="1"/>
  <c r="CT113" i="1"/>
  <c r="CD113" i="1"/>
  <c r="BN113" i="1"/>
  <c r="AX113" i="1"/>
  <c r="AG113" i="1"/>
  <c r="Q113" i="1"/>
  <c r="CP112" i="1"/>
  <c r="BZ112" i="1"/>
  <c r="BJ112" i="1"/>
  <c r="AT112" i="1"/>
  <c r="AC112" i="1"/>
  <c r="M112" i="1"/>
  <c r="CL111" i="1"/>
  <c r="BV111" i="1"/>
  <c r="BF111" i="1"/>
  <c r="AP111" i="1"/>
  <c r="Y111" i="1"/>
  <c r="I111" i="1"/>
  <c r="CH110" i="1"/>
  <c r="BR110" i="1"/>
  <c r="BB110" i="1"/>
  <c r="AL110" i="1"/>
  <c r="U110" i="1"/>
  <c r="CT109" i="1"/>
  <c r="CD109" i="1"/>
  <c r="BN109" i="1"/>
  <c r="AX109" i="1"/>
  <c r="AG109" i="1"/>
  <c r="Q109" i="1"/>
  <c r="CP108" i="1"/>
  <c r="BZ108" i="1"/>
  <c r="BJ108" i="1"/>
  <c r="AT108" i="1"/>
  <c r="AC108" i="1"/>
  <c r="M108" i="1"/>
  <c r="CL107" i="1"/>
  <c r="BV107" i="1"/>
  <c r="BF107" i="1"/>
  <c r="AP107" i="1"/>
  <c r="Y107" i="1"/>
  <c r="I107" i="1"/>
  <c r="CH106" i="1"/>
  <c r="BR106" i="1"/>
  <c r="BB106" i="1"/>
  <c r="AL106" i="1"/>
  <c r="U106" i="1"/>
  <c r="CP104" i="1"/>
  <c r="BZ104" i="1"/>
  <c r="BJ104" i="1"/>
  <c r="AT104" i="1"/>
  <c r="AC104" i="1"/>
  <c r="M104" i="1"/>
  <c r="CL103" i="1"/>
  <c r="BV103" i="1"/>
  <c r="BF103" i="1"/>
  <c r="AM103" i="1"/>
  <c r="Q103" i="1"/>
  <c r="CK102" i="1"/>
  <c r="BO102" i="1"/>
  <c r="AT102" i="1"/>
  <c r="X102" i="1"/>
  <c r="CQ101" i="1"/>
  <c r="BT101" i="1"/>
  <c r="AS101" i="1"/>
  <c r="N101" i="1"/>
  <c r="BU100" i="1"/>
  <c r="AC100" i="1"/>
  <c r="BZ99" i="1"/>
  <c r="AK99" i="1"/>
  <c r="CH98" i="1"/>
  <c r="AP98" i="1"/>
  <c r="AH96" i="1"/>
  <c r="BQ114" i="1"/>
  <c r="BA114" i="1"/>
  <c r="AK114" i="1"/>
  <c r="T114" i="1"/>
  <c r="CS113" i="1"/>
  <c r="CC113" i="1"/>
  <c r="BM113" i="1"/>
  <c r="AW113" i="1"/>
  <c r="AF113" i="1"/>
  <c r="P113" i="1"/>
  <c r="CO112" i="1"/>
  <c r="BY112" i="1"/>
  <c r="BI112" i="1"/>
  <c r="AS112" i="1"/>
  <c r="AB112" i="1"/>
  <c r="L112" i="1"/>
  <c r="CK111" i="1"/>
  <c r="BU111" i="1"/>
  <c r="BE111" i="1"/>
  <c r="AO111" i="1"/>
  <c r="X111" i="1"/>
  <c r="H111" i="1"/>
  <c r="CG110" i="1"/>
  <c r="BQ110" i="1"/>
  <c r="BA110" i="1"/>
  <c r="AK110" i="1"/>
  <c r="T110" i="1"/>
  <c r="CS109" i="1"/>
  <c r="CC109" i="1"/>
  <c r="BM109" i="1"/>
  <c r="AW109" i="1"/>
  <c r="AF109" i="1"/>
  <c r="P109" i="1"/>
  <c r="CO108" i="1"/>
  <c r="BY108" i="1"/>
  <c r="BI108" i="1"/>
  <c r="AS108" i="1"/>
  <c r="AB108" i="1"/>
  <c r="L108" i="1"/>
  <c r="CK107" i="1"/>
  <c r="BU107" i="1"/>
  <c r="BE107" i="1"/>
  <c r="AO107" i="1"/>
  <c r="X107" i="1"/>
  <c r="H107" i="1"/>
  <c r="CG106" i="1"/>
  <c r="BQ106" i="1"/>
  <c r="BA106" i="1"/>
  <c r="AK106" i="1"/>
  <c r="T106" i="1"/>
  <c r="CO104" i="1"/>
  <c r="BY104" i="1"/>
  <c r="BI104" i="1"/>
  <c r="AS104" i="1"/>
  <c r="AB104" i="1"/>
  <c r="L104" i="1"/>
  <c r="CK103" i="1"/>
  <c r="BU103" i="1"/>
  <c r="BE103" i="1"/>
  <c r="AL103" i="1"/>
  <c r="P103" i="1"/>
  <c r="CI102" i="1"/>
  <c r="BN102" i="1"/>
  <c r="AS102" i="1"/>
  <c r="V102" i="1"/>
  <c r="CP101" i="1"/>
  <c r="BS101" i="1"/>
  <c r="AO101" i="1"/>
  <c r="M101" i="1"/>
  <c r="BR100" i="1"/>
  <c r="Y100" i="1"/>
  <c r="BY99" i="1"/>
  <c r="AG99" i="1"/>
  <c r="CD98" i="1"/>
  <c r="AO98" i="1"/>
  <c r="CU96" i="1"/>
  <c r="AG96" i="1"/>
  <c r="AV109" i="1"/>
  <c r="AE109" i="1"/>
  <c r="O109" i="1"/>
  <c r="CN108" i="1"/>
  <c r="BX108" i="1"/>
  <c r="BH108" i="1"/>
  <c r="AR108" i="1"/>
  <c r="AA108" i="1"/>
  <c r="K108" i="1"/>
  <c r="CJ107" i="1"/>
  <c r="BT107" i="1"/>
  <c r="BD107" i="1"/>
  <c r="AN107" i="1"/>
  <c r="W107" i="1"/>
  <c r="G107" i="1"/>
  <c r="CF106" i="1"/>
  <c r="BP106" i="1"/>
  <c r="AZ106" i="1"/>
  <c r="AJ106" i="1"/>
  <c r="S106" i="1"/>
  <c r="CN104" i="1"/>
  <c r="BX104" i="1"/>
  <c r="BH104" i="1"/>
  <c r="AR104" i="1"/>
  <c r="AA104" i="1"/>
  <c r="K104" i="1"/>
  <c r="CJ103" i="1"/>
  <c r="BT103" i="1"/>
  <c r="BD103" i="1"/>
  <c r="AK103" i="1"/>
  <c r="N103" i="1"/>
  <c r="CH102" i="1"/>
  <c r="BM102" i="1"/>
  <c r="AQ102" i="1"/>
  <c r="U102" i="1"/>
  <c r="CO101" i="1"/>
  <c r="BQ101" i="1"/>
  <c r="AN101" i="1"/>
  <c r="L101" i="1"/>
  <c r="BN100" i="1"/>
  <c r="X100" i="1"/>
  <c r="BV99" i="1"/>
  <c r="AC99" i="1"/>
  <c r="CC98" i="1"/>
  <c r="AL98" i="1"/>
  <c r="CT96" i="1"/>
  <c r="AC96" i="1"/>
  <c r="AQ108" i="1"/>
  <c r="Z108" i="1"/>
  <c r="J108" i="1"/>
  <c r="CI107" i="1"/>
  <c r="BS107" i="1"/>
  <c r="BC107" i="1"/>
  <c r="AM107" i="1"/>
  <c r="V107" i="1"/>
  <c r="CU106" i="1"/>
  <c r="CE106" i="1"/>
  <c r="BO106" i="1"/>
  <c r="AY106" i="1"/>
  <c r="AH106" i="1"/>
  <c r="R106" i="1"/>
  <c r="CM104" i="1"/>
  <c r="BW104" i="1"/>
  <c r="BG104" i="1"/>
  <c r="AQ104" i="1"/>
  <c r="Z104" i="1"/>
  <c r="J104" i="1"/>
  <c r="CI103" i="1"/>
  <c r="BS103" i="1"/>
  <c r="BC103" i="1"/>
  <c r="AH103" i="1"/>
  <c r="M103" i="1"/>
  <c r="CG102" i="1"/>
  <c r="BK102" i="1"/>
  <c r="AP102" i="1"/>
  <c r="T102" i="1"/>
  <c r="CM101" i="1"/>
  <c r="BN101" i="1"/>
  <c r="AM101" i="1"/>
  <c r="H101" i="1"/>
  <c r="BM100" i="1"/>
  <c r="U100" i="1"/>
  <c r="BR99" i="1"/>
  <c r="AB99" i="1"/>
  <c r="BZ98" i="1"/>
  <c r="AG98" i="1"/>
  <c r="CP96" i="1"/>
  <c r="W96" i="1"/>
  <c r="Q100" i="1"/>
  <c r="BQ99" i="1"/>
  <c r="Y99" i="1"/>
  <c r="BV98" i="1"/>
  <c r="AF98" i="1"/>
  <c r="CJ96" i="1"/>
  <c r="R96" i="1"/>
  <c r="T107" i="1"/>
  <c r="CS106" i="1"/>
  <c r="CC106" i="1"/>
  <c r="BM106" i="1"/>
  <c r="AW106" i="1"/>
  <c r="AF106" i="1"/>
  <c r="P106" i="1"/>
  <c r="CK104" i="1"/>
  <c r="BU104" i="1"/>
  <c r="BE104" i="1"/>
  <c r="AO104" i="1"/>
  <c r="X104" i="1"/>
  <c r="H104" i="1"/>
  <c r="CG103" i="1"/>
  <c r="BQ103" i="1"/>
  <c r="BA103" i="1"/>
  <c r="AF103" i="1"/>
  <c r="J103" i="1"/>
  <c r="CD102" i="1"/>
  <c r="BI102" i="1"/>
  <c r="AM102" i="1"/>
  <c r="Q102" i="1"/>
  <c r="CK101" i="1"/>
  <c r="BK101" i="1"/>
  <c r="AG101" i="1"/>
  <c r="CU100" i="1"/>
  <c r="BF100" i="1"/>
  <c r="P100" i="1"/>
  <c r="BN99" i="1"/>
  <c r="U99" i="1"/>
  <c r="BU98" i="1"/>
  <c r="AC98" i="1"/>
  <c r="CE96" i="1"/>
  <c r="K96" i="1"/>
  <c r="CD94" i="1"/>
  <c r="BB91" i="1"/>
  <c r="AI442" i="1"/>
  <c r="CG91" i="1"/>
  <c r="AI4" i="1"/>
  <c r="AI30" i="1"/>
  <c r="AI38" i="1"/>
  <c r="AI46" i="1"/>
  <c r="AI58" i="1"/>
  <c r="AI66" i="1"/>
  <c r="AI71" i="1"/>
  <c r="AI79" i="1"/>
  <c r="AI87" i="1"/>
  <c r="AI101" i="1"/>
  <c r="AI109" i="1"/>
  <c r="AI117" i="1"/>
  <c r="AI125" i="1"/>
  <c r="AI133" i="1"/>
  <c r="AI141" i="1"/>
  <c r="AI149" i="1"/>
  <c r="AI157" i="1"/>
  <c r="AI165" i="1"/>
  <c r="AI173" i="1"/>
  <c r="AI181" i="1"/>
  <c r="AI189" i="1"/>
  <c r="AI197" i="1"/>
  <c r="AI205" i="1"/>
  <c r="AI213" i="1"/>
  <c r="AI221" i="1"/>
  <c r="AI229" i="1"/>
  <c r="AI237" i="1"/>
  <c r="AI245" i="1"/>
  <c r="AI253" i="1"/>
  <c r="AI261" i="1"/>
  <c r="AI269" i="1"/>
  <c r="AI277" i="1"/>
  <c r="AI285" i="1"/>
  <c r="AI293" i="1"/>
  <c r="AI301" i="1"/>
  <c r="AI309" i="1"/>
  <c r="AI317" i="1"/>
  <c r="AI325" i="1"/>
  <c r="AI333" i="1"/>
  <c r="AI341" i="1"/>
  <c r="AI349" i="1"/>
  <c r="AI357" i="1"/>
  <c r="AI365" i="1"/>
  <c r="AI373" i="1"/>
  <c r="AI381" i="1"/>
  <c r="AI389" i="1"/>
  <c r="AI397" i="1"/>
  <c r="AI405" i="1"/>
  <c r="AI413" i="1"/>
  <c r="AI421" i="1"/>
  <c r="AI429" i="1"/>
  <c r="AI437" i="1"/>
  <c r="AI37" i="1"/>
  <c r="AI116" i="1"/>
  <c r="AI164" i="1"/>
  <c r="AI212" i="1"/>
  <c r="AI268" i="1"/>
  <c r="AI324" i="1"/>
  <c r="AI388" i="1"/>
  <c r="AI444" i="1"/>
  <c r="AI5" i="1"/>
  <c r="AI31" i="1"/>
  <c r="AI39" i="1"/>
  <c r="AI59" i="1"/>
  <c r="AI67" i="1"/>
  <c r="AI72" i="1"/>
  <c r="AI80" i="1"/>
  <c r="AI88" i="1"/>
  <c r="AI102" i="1"/>
  <c r="AI110" i="1"/>
  <c r="AI118" i="1"/>
  <c r="AI126" i="1"/>
  <c r="AI134" i="1"/>
  <c r="AI142" i="1"/>
  <c r="AI150" i="1"/>
  <c r="AI158" i="1"/>
  <c r="AI166" i="1"/>
  <c r="AI174" i="1"/>
  <c r="AI182" i="1"/>
  <c r="AI190" i="1"/>
  <c r="AI198" i="1"/>
  <c r="AI206" i="1"/>
  <c r="AI214" i="1"/>
  <c r="AI222" i="1"/>
  <c r="AI230" i="1"/>
  <c r="AI238" i="1"/>
  <c r="AI246" i="1"/>
  <c r="AI254" i="1"/>
  <c r="AI262" i="1"/>
  <c r="AI270" i="1"/>
  <c r="AI278" i="1"/>
  <c r="AI286" i="1"/>
  <c r="AI294" i="1"/>
  <c r="AI302" i="1"/>
  <c r="AI310" i="1"/>
  <c r="AI318" i="1"/>
  <c r="AI326" i="1"/>
  <c r="AI334" i="1"/>
  <c r="AI342" i="1"/>
  <c r="AI350" i="1"/>
  <c r="AI358" i="1"/>
  <c r="AI366" i="1"/>
  <c r="AI374" i="1"/>
  <c r="AI382" i="1"/>
  <c r="AI390" i="1"/>
  <c r="AI398" i="1"/>
  <c r="AI406" i="1"/>
  <c r="AI414" i="1"/>
  <c r="AI422" i="1"/>
  <c r="AI430" i="1"/>
  <c r="AI438" i="1"/>
  <c r="AI57" i="1"/>
  <c r="AI108" i="1"/>
  <c r="AI156" i="1"/>
  <c r="AI220" i="1"/>
  <c r="AI284" i="1"/>
  <c r="AI348" i="1"/>
  <c r="AI412" i="1"/>
  <c r="AI6" i="1"/>
  <c r="AI24" i="1"/>
  <c r="AI32" i="1"/>
  <c r="AI40" i="1"/>
  <c r="AI48" i="1"/>
  <c r="AI60" i="1"/>
  <c r="AI68" i="1"/>
  <c r="AI73" i="1"/>
  <c r="AI81" i="1"/>
  <c r="AI89" i="1"/>
  <c r="AI95" i="1"/>
  <c r="AI103" i="1"/>
  <c r="AI111" i="1"/>
  <c r="AI119" i="1"/>
  <c r="AI127" i="1"/>
  <c r="AI135" i="1"/>
  <c r="AI143" i="1"/>
  <c r="AI151" i="1"/>
  <c r="AI159" i="1"/>
  <c r="AI167" i="1"/>
  <c r="AI175" i="1"/>
  <c r="AI183" i="1"/>
  <c r="AI191" i="1"/>
  <c r="AI199" i="1"/>
  <c r="AI207" i="1"/>
  <c r="AI215" i="1"/>
  <c r="AI223" i="1"/>
  <c r="AI231" i="1"/>
  <c r="AI239" i="1"/>
  <c r="AI247" i="1"/>
  <c r="AI255" i="1"/>
  <c r="AI263" i="1"/>
  <c r="AI271" i="1"/>
  <c r="AI279" i="1"/>
  <c r="AI287" i="1"/>
  <c r="AI295" i="1"/>
  <c r="AI303" i="1"/>
  <c r="AI311" i="1"/>
  <c r="AI319" i="1"/>
  <c r="AI327" i="1"/>
  <c r="AI335" i="1"/>
  <c r="AI343" i="1"/>
  <c r="AI351" i="1"/>
  <c r="AI359" i="1"/>
  <c r="AI367" i="1"/>
  <c r="AI375" i="1"/>
  <c r="AI383" i="1"/>
  <c r="AI391" i="1"/>
  <c r="AI399" i="1"/>
  <c r="AI407" i="1"/>
  <c r="AI415" i="1"/>
  <c r="AI423" i="1"/>
  <c r="AI431" i="1"/>
  <c r="AI439" i="1"/>
  <c r="AI148" i="1"/>
  <c r="AI204" i="1"/>
  <c r="AI260" i="1"/>
  <c r="AI316" i="1"/>
  <c r="AI372" i="1"/>
  <c r="AI428" i="1"/>
  <c r="AI7" i="1"/>
  <c r="AI25" i="1"/>
  <c r="AI33" i="1"/>
  <c r="AI41" i="1"/>
  <c r="AI50" i="1"/>
  <c r="AI61" i="1"/>
  <c r="AI69" i="1"/>
  <c r="AI74" i="1"/>
  <c r="AI82" i="1"/>
  <c r="AI91" i="1"/>
  <c r="AI96" i="1"/>
  <c r="AI104" i="1"/>
  <c r="AI112" i="1"/>
  <c r="AI120" i="1"/>
  <c r="AI128" i="1"/>
  <c r="AI136" i="1"/>
  <c r="AI144" i="1"/>
  <c r="AI152" i="1"/>
  <c r="AI160" i="1"/>
  <c r="AI168" i="1"/>
  <c r="AI176" i="1"/>
  <c r="AI184" i="1"/>
  <c r="AI192" i="1"/>
  <c r="AI200" i="1"/>
  <c r="AI208" i="1"/>
  <c r="AI216" i="1"/>
  <c r="AI224" i="1"/>
  <c r="AI232" i="1"/>
  <c r="AI240" i="1"/>
  <c r="AI248" i="1"/>
  <c r="AI256" i="1"/>
  <c r="AI264" i="1"/>
  <c r="AI272" i="1"/>
  <c r="AI280" i="1"/>
  <c r="AI288" i="1"/>
  <c r="AI296" i="1"/>
  <c r="AI304" i="1"/>
  <c r="AI312" i="1"/>
  <c r="AI320" i="1"/>
  <c r="AI328" i="1"/>
  <c r="AI336" i="1"/>
  <c r="AI344" i="1"/>
  <c r="AI352" i="1"/>
  <c r="AI360" i="1"/>
  <c r="AI368" i="1"/>
  <c r="AI376" i="1"/>
  <c r="AI384" i="1"/>
  <c r="AI392" i="1"/>
  <c r="AI400" i="1"/>
  <c r="AI408" i="1"/>
  <c r="AI416" i="1"/>
  <c r="AI424" i="1"/>
  <c r="AI432" i="1"/>
  <c r="AI440" i="1"/>
  <c r="AI11" i="1"/>
  <c r="AI78" i="1"/>
  <c r="AI132" i="1"/>
  <c r="AI188" i="1"/>
  <c r="AI244" i="1"/>
  <c r="AI300" i="1"/>
  <c r="AI332" i="1"/>
  <c r="AI380" i="1"/>
  <c r="AI436" i="1"/>
  <c r="AI8" i="1"/>
  <c r="AI26" i="1"/>
  <c r="AI34" i="1"/>
  <c r="AI62" i="1"/>
  <c r="AI75" i="1"/>
  <c r="AI83" i="1"/>
  <c r="AI92" i="1"/>
  <c r="AI113" i="1"/>
  <c r="AI121" i="1"/>
  <c r="AI129" i="1"/>
  <c r="AI137" i="1"/>
  <c r="AI145" i="1"/>
  <c r="AI153" i="1"/>
  <c r="AI161" i="1"/>
  <c r="AI169" i="1"/>
  <c r="AI177" i="1"/>
  <c r="AI185" i="1"/>
  <c r="AI193" i="1"/>
  <c r="AI201" i="1"/>
  <c r="AI209" i="1"/>
  <c r="AI217" i="1"/>
  <c r="AI225" i="1"/>
  <c r="AI233" i="1"/>
  <c r="AI241" i="1"/>
  <c r="AI249" i="1"/>
  <c r="AI257" i="1"/>
  <c r="AI265" i="1"/>
  <c r="AI273" i="1"/>
  <c r="AI281" i="1"/>
  <c r="AI289" i="1"/>
  <c r="AI297" i="1"/>
  <c r="AI305" i="1"/>
  <c r="AI313" i="1"/>
  <c r="AI321" i="1"/>
  <c r="AI329" i="1"/>
  <c r="AI337" i="1"/>
  <c r="AI345" i="1"/>
  <c r="AI353" i="1"/>
  <c r="AI361" i="1"/>
  <c r="AI369" i="1"/>
  <c r="AI377" i="1"/>
  <c r="AI385" i="1"/>
  <c r="AI393" i="1"/>
  <c r="AI401" i="1"/>
  <c r="AI409" i="1"/>
  <c r="AI417" i="1"/>
  <c r="AI425" i="1"/>
  <c r="AI433" i="1"/>
  <c r="AI441" i="1"/>
  <c r="AI140" i="1"/>
  <c r="AI196" i="1"/>
  <c r="AI252" i="1"/>
  <c r="AI308" i="1"/>
  <c r="AI364" i="1"/>
  <c r="AI420" i="1"/>
  <c r="AI9" i="1"/>
  <c r="AI27" i="1"/>
  <c r="AI35" i="1"/>
  <c r="AI43" i="1"/>
  <c r="AI63" i="1"/>
  <c r="AI76" i="1"/>
  <c r="AI84" i="1"/>
  <c r="AI93" i="1"/>
  <c r="AI98" i="1"/>
  <c r="AI106" i="1"/>
  <c r="AI114" i="1"/>
  <c r="AI122" i="1"/>
  <c r="AI130" i="1"/>
  <c r="AI138" i="1"/>
  <c r="AI146" i="1"/>
  <c r="AI154" i="1"/>
  <c r="AI162" i="1"/>
  <c r="AI170" i="1"/>
  <c r="AI178" i="1"/>
  <c r="AI186" i="1"/>
  <c r="AI194" i="1"/>
  <c r="AI202" i="1"/>
  <c r="AI210" i="1"/>
  <c r="AI218" i="1"/>
  <c r="AI226" i="1"/>
  <c r="AI234" i="1"/>
  <c r="AI242" i="1"/>
  <c r="AI250" i="1"/>
  <c r="AI258" i="1"/>
  <c r="AI266" i="1"/>
  <c r="AI274" i="1"/>
  <c r="AI282" i="1"/>
  <c r="AI290" i="1"/>
  <c r="AI298" i="1"/>
  <c r="AI306" i="1"/>
  <c r="AI314" i="1"/>
  <c r="AI322" i="1"/>
  <c r="AI330" i="1"/>
  <c r="AI338" i="1"/>
  <c r="AI346" i="1"/>
  <c r="AI354" i="1"/>
  <c r="AI362" i="1"/>
  <c r="AI370" i="1"/>
  <c r="AI378" i="1"/>
  <c r="AI386" i="1"/>
  <c r="AI394" i="1"/>
  <c r="AI402" i="1"/>
  <c r="AI410" i="1"/>
  <c r="AI418" i="1"/>
  <c r="AI426" i="1"/>
  <c r="AI434" i="1"/>
  <c r="AI45" i="1"/>
  <c r="AI100" i="1"/>
  <c r="AI172" i="1"/>
  <c r="AI228" i="1"/>
  <c r="AI276" i="1"/>
  <c r="AI340" i="1"/>
  <c r="AI396" i="1"/>
  <c r="AI10" i="1"/>
  <c r="AI28" i="1"/>
  <c r="AI44" i="1"/>
  <c r="AI56" i="1"/>
  <c r="AI64" i="1"/>
  <c r="AI77" i="1"/>
  <c r="AI85" i="1"/>
  <c r="AI94" i="1"/>
  <c r="AI99" i="1"/>
  <c r="AI107" i="1"/>
  <c r="AI115" i="1"/>
  <c r="AI123" i="1"/>
  <c r="AI131" i="1"/>
  <c r="AI139" i="1"/>
  <c r="AI147" i="1"/>
  <c r="AI155" i="1"/>
  <c r="AI163" i="1"/>
  <c r="AI171" i="1"/>
  <c r="AI179" i="1"/>
  <c r="AI187" i="1"/>
  <c r="AI195" i="1"/>
  <c r="AI203" i="1"/>
  <c r="AI211" i="1"/>
  <c r="AI219" i="1"/>
  <c r="AI227" i="1"/>
  <c r="AI235" i="1"/>
  <c r="AI243" i="1"/>
  <c r="AI251" i="1"/>
  <c r="AI259" i="1"/>
  <c r="AI267" i="1"/>
  <c r="AI275" i="1"/>
  <c r="AI283" i="1"/>
  <c r="AI291" i="1"/>
  <c r="AI299" i="1"/>
  <c r="AI307" i="1"/>
  <c r="AI315" i="1"/>
  <c r="AI323" i="1"/>
  <c r="AI331" i="1"/>
  <c r="AI339" i="1"/>
  <c r="AI347" i="1"/>
  <c r="AI355" i="1"/>
  <c r="AI363" i="1"/>
  <c r="AI371" i="1"/>
  <c r="AI379" i="1"/>
  <c r="AI387" i="1"/>
  <c r="AI395" i="1"/>
  <c r="AI403" i="1"/>
  <c r="AI411" i="1"/>
  <c r="AI419" i="1"/>
  <c r="AI427" i="1"/>
  <c r="AI435" i="1"/>
  <c r="AI443" i="1"/>
  <c r="AI124" i="1"/>
  <c r="AI180" i="1"/>
  <c r="AI236" i="1"/>
  <c r="AI292" i="1"/>
  <c r="AI356" i="1"/>
  <c r="AI404" i="1"/>
  <c r="AV103" i="1"/>
  <c r="AN103" i="1"/>
  <c r="AE103" i="1"/>
  <c r="W103" i="1"/>
  <c r="O103" i="1"/>
  <c r="G103" i="1"/>
  <c r="CN102" i="1"/>
  <c r="CF102" i="1"/>
  <c r="BX102" i="1"/>
  <c r="BP102" i="1"/>
  <c r="BH102" i="1"/>
  <c r="AZ102" i="1"/>
  <c r="AR102" i="1"/>
  <c r="AJ102" i="1"/>
  <c r="AA102" i="1"/>
  <c r="S102" i="1"/>
  <c r="K102" i="1"/>
  <c r="CR101" i="1"/>
  <c r="CJ101" i="1"/>
  <c r="CB101" i="1"/>
  <c r="BR101" i="1"/>
  <c r="BF101" i="1"/>
  <c r="AV101" i="1"/>
  <c r="AL101" i="1"/>
  <c r="Y101" i="1"/>
  <c r="O101" i="1"/>
  <c r="CT100" i="1"/>
  <c r="CF100" i="1"/>
  <c r="BP100" i="1"/>
  <c r="AZ100" i="1"/>
  <c r="AJ100" i="1"/>
  <c r="S100" i="1"/>
  <c r="CR99" i="1"/>
  <c r="CB99" i="1"/>
  <c r="BL99" i="1"/>
  <c r="AV99" i="1"/>
  <c r="AE99" i="1"/>
  <c r="O99" i="1"/>
  <c r="CN98" i="1"/>
  <c r="BX98" i="1"/>
  <c r="BH98" i="1"/>
  <c r="AR98" i="1"/>
  <c r="AA98" i="1"/>
  <c r="K98" i="1"/>
  <c r="CM96" i="1"/>
  <c r="BR96" i="1"/>
  <c r="AV96" i="1"/>
  <c r="Z96" i="1"/>
  <c r="CH95" i="1"/>
  <c r="P94" i="1"/>
  <c r="T91" i="1"/>
  <c r="X98" i="1"/>
  <c r="H98" i="1"/>
  <c r="CI96" i="1"/>
  <c r="BN96" i="1"/>
  <c r="AR96" i="1"/>
  <c r="V96" i="1"/>
  <c r="BO95" i="1"/>
  <c r="AS93" i="1"/>
  <c r="CE88" i="1"/>
  <c r="M93" i="1"/>
  <c r="S88" i="1"/>
  <c r="AR103" i="1"/>
  <c r="AJ103" i="1"/>
  <c r="AA103" i="1"/>
  <c r="S103" i="1"/>
  <c r="K103" i="1"/>
  <c r="CR102" i="1"/>
  <c r="CJ102" i="1"/>
  <c r="CB102" i="1"/>
  <c r="BT102" i="1"/>
  <c r="BL102" i="1"/>
  <c r="BD102" i="1"/>
  <c r="AV102" i="1"/>
  <c r="AN102" i="1"/>
  <c r="AE102" i="1"/>
  <c r="W102" i="1"/>
  <c r="O102" i="1"/>
  <c r="G102" i="1"/>
  <c r="CN101" i="1"/>
  <c r="CF101" i="1"/>
  <c r="BV101" i="1"/>
  <c r="BL101" i="1"/>
  <c r="BB101" i="1"/>
  <c r="AP101" i="1"/>
  <c r="AE101" i="1"/>
  <c r="U101" i="1"/>
  <c r="I101" i="1"/>
  <c r="CN100" i="1"/>
  <c r="BX100" i="1"/>
  <c r="BH100" i="1"/>
  <c r="AR100" i="1"/>
  <c r="AA100" i="1"/>
  <c r="K100" i="1"/>
  <c r="CJ99" i="1"/>
  <c r="BT99" i="1"/>
  <c r="BD99" i="1"/>
  <c r="AN99" i="1"/>
  <c r="W99" i="1"/>
  <c r="G99" i="1"/>
  <c r="CF98" i="1"/>
  <c r="BP98" i="1"/>
  <c r="AZ98" i="1"/>
  <c r="AJ98" i="1"/>
  <c r="S98" i="1"/>
  <c r="CB96" i="1"/>
  <c r="BG96" i="1"/>
  <c r="AL96" i="1"/>
  <c r="O96" i="1"/>
  <c r="AS95" i="1"/>
  <c r="BF92" i="1"/>
  <c r="BX101" i="1"/>
  <c r="BP101" i="1"/>
  <c r="BH101" i="1"/>
  <c r="AZ101" i="1"/>
  <c r="AR101" i="1"/>
  <c r="AJ101" i="1"/>
  <c r="AA101" i="1"/>
  <c r="S101" i="1"/>
  <c r="K101" i="1"/>
  <c r="CR100" i="1"/>
  <c r="CJ100" i="1"/>
  <c r="CB100" i="1"/>
  <c r="BT100" i="1"/>
  <c r="BL100" i="1"/>
  <c r="BD100" i="1"/>
  <c r="AV100" i="1"/>
  <c r="AN100" i="1"/>
  <c r="AE100" i="1"/>
  <c r="W100" i="1"/>
  <c r="O100" i="1"/>
  <c r="G100" i="1"/>
  <c r="CN99" i="1"/>
  <c r="CF99" i="1"/>
  <c r="BX99" i="1"/>
  <c r="BP99" i="1"/>
  <c r="BH99" i="1"/>
  <c r="AZ99" i="1"/>
  <c r="AR99" i="1"/>
  <c r="AJ99" i="1"/>
  <c r="AA99" i="1"/>
  <c r="S99" i="1"/>
  <c r="K99" i="1"/>
  <c r="CR98" i="1"/>
  <c r="CJ98" i="1"/>
  <c r="CB98" i="1"/>
  <c r="BT98" i="1"/>
  <c r="BL98" i="1"/>
  <c r="BD98" i="1"/>
  <c r="AV98" i="1"/>
  <c r="AN98" i="1"/>
  <c r="AE98" i="1"/>
  <c r="W98" i="1"/>
  <c r="O98" i="1"/>
  <c r="G98" i="1"/>
  <c r="CR96" i="1"/>
  <c r="CH96" i="1"/>
  <c r="BW96" i="1"/>
  <c r="BL96" i="1"/>
  <c r="BB96" i="1"/>
  <c r="AQ96" i="1"/>
  <c r="AE96" i="1"/>
  <c r="U96" i="1"/>
  <c r="J96" i="1"/>
  <c r="CN95" i="1"/>
  <c r="BY95" i="1"/>
  <c r="BF95" i="1"/>
  <c r="AH95" i="1"/>
  <c r="L95" i="1"/>
  <c r="AX94" i="1"/>
  <c r="BY93" i="1"/>
  <c r="CL92" i="1"/>
  <c r="Y92" i="1"/>
  <c r="BA91" i="1"/>
  <c r="BH89" i="1"/>
  <c r="M88" i="1"/>
  <c r="BS85" i="1"/>
  <c r="BW101" i="1"/>
  <c r="BO101" i="1"/>
  <c r="BG101" i="1"/>
  <c r="AY101" i="1"/>
  <c r="AQ101" i="1"/>
  <c r="AH101" i="1"/>
  <c r="Z101" i="1"/>
  <c r="R101" i="1"/>
  <c r="J101" i="1"/>
  <c r="CQ100" i="1"/>
  <c r="CI100" i="1"/>
  <c r="CA100" i="1"/>
  <c r="BS100" i="1"/>
  <c r="BK100" i="1"/>
  <c r="BC100" i="1"/>
  <c r="AU100" i="1"/>
  <c r="AM100" i="1"/>
  <c r="AD100" i="1"/>
  <c r="V100" i="1"/>
  <c r="N100" i="1"/>
  <c r="CU99" i="1"/>
  <c r="CM99" i="1"/>
  <c r="CE99" i="1"/>
  <c r="BW99" i="1"/>
  <c r="BO99" i="1"/>
  <c r="BG99" i="1"/>
  <c r="AY99" i="1"/>
  <c r="AQ99" i="1"/>
  <c r="AH99" i="1"/>
  <c r="Z99" i="1"/>
  <c r="R99" i="1"/>
  <c r="J99" i="1"/>
  <c r="CQ98" i="1"/>
  <c r="CI98" i="1"/>
  <c r="CA98" i="1"/>
  <c r="BS98" i="1"/>
  <c r="BK98" i="1"/>
  <c r="BC98" i="1"/>
  <c r="AU98" i="1"/>
  <c r="AM98" i="1"/>
  <c r="AD98" i="1"/>
  <c r="V98" i="1"/>
  <c r="N98" i="1"/>
  <c r="CQ96" i="1"/>
  <c r="CF96" i="1"/>
  <c r="BV96" i="1"/>
  <c r="BK96" i="1"/>
  <c r="AZ96" i="1"/>
  <c r="AP96" i="1"/>
  <c r="AD96" i="1"/>
  <c r="S96" i="1"/>
  <c r="I96" i="1"/>
  <c r="CM95" i="1"/>
  <c r="BW95" i="1"/>
  <c r="BA95" i="1"/>
  <c r="AG95" i="1"/>
  <c r="J95" i="1"/>
  <c r="AG94" i="1"/>
  <c r="BJ93" i="1"/>
  <c r="CK92" i="1"/>
  <c r="U92" i="1"/>
  <c r="AX91" i="1"/>
  <c r="AG89" i="1"/>
  <c r="CA87" i="1"/>
  <c r="BQ85" i="1"/>
  <c r="G96" i="1"/>
  <c r="CL95" i="1"/>
  <c r="BV95" i="1"/>
  <c r="AY95" i="1"/>
  <c r="AB95" i="1"/>
  <c r="I95" i="1"/>
  <c r="CT94" i="1"/>
  <c r="AF94" i="1"/>
  <c r="BF93" i="1"/>
  <c r="CH92" i="1"/>
  <c r="I92" i="1"/>
  <c r="AK91" i="1"/>
  <c r="AD89" i="1"/>
  <c r="AU87" i="1"/>
  <c r="AJ84" i="1"/>
  <c r="CG100" i="1"/>
  <c r="BY100" i="1"/>
  <c r="BQ100" i="1"/>
  <c r="BI100" i="1"/>
  <c r="BA100" i="1"/>
  <c r="AS100" i="1"/>
  <c r="AK100" i="1"/>
  <c r="AB100" i="1"/>
  <c r="T100" i="1"/>
  <c r="L100" i="1"/>
  <c r="CS99" i="1"/>
  <c r="CK99" i="1"/>
  <c r="CC99" i="1"/>
  <c r="BU99" i="1"/>
  <c r="BM99" i="1"/>
  <c r="BE99" i="1"/>
  <c r="AW99" i="1"/>
  <c r="AO99" i="1"/>
  <c r="AF99" i="1"/>
  <c r="X99" i="1"/>
  <c r="P99" i="1"/>
  <c r="H99" i="1"/>
  <c r="CO98" i="1"/>
  <c r="CG98" i="1"/>
  <c r="BY98" i="1"/>
  <c r="BQ98" i="1"/>
  <c r="BI98" i="1"/>
  <c r="BA98" i="1"/>
  <c r="AS98" i="1"/>
  <c r="AK98" i="1"/>
  <c r="AB98" i="1"/>
  <c r="T98" i="1"/>
  <c r="L98" i="1"/>
  <c r="CN96" i="1"/>
  <c r="CD96" i="1"/>
  <c r="BS96" i="1"/>
  <c r="BH96" i="1"/>
  <c r="AX96" i="1"/>
  <c r="AM96" i="1"/>
  <c r="AA96" i="1"/>
  <c r="Q96" i="1"/>
  <c r="CU95" i="1"/>
  <c r="CI95" i="1"/>
  <c r="BQ95" i="1"/>
  <c r="AX95" i="1"/>
  <c r="Z95" i="1"/>
  <c r="CP94" i="1"/>
  <c r="AC94" i="1"/>
  <c r="AT93" i="1"/>
  <c r="BU92" i="1"/>
  <c r="H92" i="1"/>
  <c r="U91" i="1"/>
  <c r="CK88" i="1"/>
  <c r="AS87" i="1"/>
  <c r="CI83" i="1"/>
  <c r="AQ82" i="1"/>
  <c r="CM100" i="1"/>
  <c r="CE100" i="1"/>
  <c r="BW100" i="1"/>
  <c r="BO100" i="1"/>
  <c r="BG100" i="1"/>
  <c r="AY100" i="1"/>
  <c r="AQ100" i="1"/>
  <c r="AH100" i="1"/>
  <c r="Z100" i="1"/>
  <c r="R100" i="1"/>
  <c r="J100" i="1"/>
  <c r="CQ99" i="1"/>
  <c r="CI99" i="1"/>
  <c r="CA99" i="1"/>
  <c r="BS99" i="1"/>
  <c r="BK99" i="1"/>
  <c r="BC99" i="1"/>
  <c r="AU99" i="1"/>
  <c r="AM99" i="1"/>
  <c r="AD99" i="1"/>
  <c r="V99" i="1"/>
  <c r="N99" i="1"/>
  <c r="CU98" i="1"/>
  <c r="CM98" i="1"/>
  <c r="CE98" i="1"/>
  <c r="BW98" i="1"/>
  <c r="BO98" i="1"/>
  <c r="BG98" i="1"/>
  <c r="AY98" i="1"/>
  <c r="AQ98" i="1"/>
  <c r="AH98" i="1"/>
  <c r="Z98" i="1"/>
  <c r="R98" i="1"/>
  <c r="J98" i="1"/>
  <c r="CL96" i="1"/>
  <c r="CA96" i="1"/>
  <c r="BP96" i="1"/>
  <c r="BF96" i="1"/>
  <c r="AU96" i="1"/>
  <c r="AJ96" i="1"/>
  <c r="Y96" i="1"/>
  <c r="N96" i="1"/>
  <c r="CR95" i="1"/>
  <c r="CG95" i="1"/>
  <c r="BN95" i="1"/>
  <c r="AQ95" i="1"/>
  <c r="T95" i="1"/>
  <c r="CC94" i="1"/>
  <c r="CP93" i="1"/>
  <c r="AB93" i="1"/>
  <c r="BE92" i="1"/>
  <c r="CD91" i="1"/>
  <c r="CP89" i="1"/>
  <c r="BE88" i="1"/>
  <c r="CT78" i="1"/>
  <c r="M96" i="1"/>
  <c r="CQ95" i="1"/>
  <c r="CE95" i="1"/>
  <c r="BI95" i="1"/>
  <c r="AP95" i="1"/>
  <c r="R95" i="1"/>
  <c r="BM94" i="1"/>
  <c r="CO93" i="1"/>
  <c r="Y93" i="1"/>
  <c r="AP92" i="1"/>
  <c r="BR91" i="1"/>
  <c r="CO89" i="1"/>
  <c r="W88" i="1"/>
  <c r="CQ77" i="1"/>
  <c r="CS96" i="1"/>
  <c r="CK96" i="1"/>
  <c r="CC96" i="1"/>
  <c r="BU96" i="1"/>
  <c r="BM96" i="1"/>
  <c r="BE96" i="1"/>
  <c r="AW96" i="1"/>
  <c r="AO96" i="1"/>
  <c r="AF96" i="1"/>
  <c r="X96" i="1"/>
  <c r="P96" i="1"/>
  <c r="H96" i="1"/>
  <c r="CO95" i="1"/>
  <c r="CF95" i="1"/>
  <c r="BP95" i="1"/>
  <c r="AZ95" i="1"/>
  <c r="AJ95" i="1"/>
  <c r="S95" i="1"/>
  <c r="BN94" i="1"/>
  <c r="Q94" i="1"/>
  <c r="BI93" i="1"/>
  <c r="L93" i="1"/>
  <c r="BB92" i="1"/>
  <c r="CH91" i="1"/>
  <c r="AL91" i="1"/>
  <c r="BN89" i="1"/>
  <c r="BD88" i="1"/>
  <c r="AM87" i="1"/>
  <c r="AY84" i="1"/>
  <c r="CO96" i="1"/>
  <c r="CG96" i="1"/>
  <c r="BY96" i="1"/>
  <c r="BQ96" i="1"/>
  <c r="BI96" i="1"/>
  <c r="BA96" i="1"/>
  <c r="AS96" i="1"/>
  <c r="AK96" i="1"/>
  <c r="AB96" i="1"/>
  <c r="T96" i="1"/>
  <c r="L96" i="1"/>
  <c r="CS95" i="1"/>
  <c r="CJ95" i="1"/>
  <c r="BX95" i="1"/>
  <c r="BH95" i="1"/>
  <c r="AR95" i="1"/>
  <c r="AA95" i="1"/>
  <c r="K95" i="1"/>
  <c r="CS94" i="1"/>
  <c r="AW94" i="1"/>
  <c r="CL93" i="1"/>
  <c r="AC93" i="1"/>
  <c r="BV92" i="1"/>
  <c r="X92" i="1"/>
  <c r="BQ91" i="1"/>
  <c r="Q91" i="1"/>
  <c r="CM88" i="1"/>
  <c r="CB87" i="1"/>
  <c r="CR81" i="1"/>
  <c r="CM94" i="1"/>
  <c r="BG94" i="1"/>
  <c r="Z94" i="1"/>
  <c r="CI93" i="1"/>
  <c r="BC93" i="1"/>
  <c r="V93" i="1"/>
  <c r="CE92" i="1"/>
  <c r="AY92" i="1"/>
  <c r="R92" i="1"/>
  <c r="CA91" i="1"/>
  <c r="AU91" i="1"/>
  <c r="N91" i="1"/>
  <c r="BA89" i="1"/>
  <c r="BX88" i="1"/>
  <c r="G88" i="1"/>
  <c r="AB87" i="1"/>
  <c r="BK83" i="1"/>
  <c r="BZ94" i="1"/>
  <c r="AT94" i="1"/>
  <c r="M94" i="1"/>
  <c r="BV93" i="1"/>
  <c r="AP93" i="1"/>
  <c r="I93" i="1"/>
  <c r="BR92" i="1"/>
  <c r="AL92" i="1"/>
  <c r="CT91" i="1"/>
  <c r="BN91" i="1"/>
  <c r="AG91" i="1"/>
  <c r="CJ89" i="1"/>
  <c r="W89" i="1"/>
  <c r="AW88" i="1"/>
  <c r="BT87" i="1"/>
  <c r="BH85" i="1"/>
  <c r="BS81" i="1"/>
  <c r="BW94" i="1"/>
  <c r="AQ94" i="1"/>
  <c r="J94" i="1"/>
  <c r="BS93" i="1"/>
  <c r="AM93" i="1"/>
  <c r="CU92" i="1"/>
  <c r="BO92" i="1"/>
  <c r="AH92" i="1"/>
  <c r="CQ91" i="1"/>
  <c r="BK91" i="1"/>
  <c r="AD91" i="1"/>
  <c r="CF89" i="1"/>
  <c r="Q89" i="1"/>
  <c r="AQ88" i="1"/>
  <c r="BN87" i="1"/>
  <c r="AX85" i="1"/>
  <c r="BQ79" i="1"/>
  <c r="CK95" i="1"/>
  <c r="CC95" i="1"/>
  <c r="BU95" i="1"/>
  <c r="BM95" i="1"/>
  <c r="BE95" i="1"/>
  <c r="AW95" i="1"/>
  <c r="AO95" i="1"/>
  <c r="AF95" i="1"/>
  <c r="X95" i="1"/>
  <c r="P95" i="1"/>
  <c r="H95" i="1"/>
  <c r="CL94" i="1"/>
  <c r="BV94" i="1"/>
  <c r="BF94" i="1"/>
  <c r="AP94" i="1"/>
  <c r="Y94" i="1"/>
  <c r="I94" i="1"/>
  <c r="CH93" i="1"/>
  <c r="BR93" i="1"/>
  <c r="BB93" i="1"/>
  <c r="AL93" i="1"/>
  <c r="U93" i="1"/>
  <c r="CT92" i="1"/>
  <c r="CD92" i="1"/>
  <c r="BN92" i="1"/>
  <c r="AX92" i="1"/>
  <c r="AG92" i="1"/>
  <c r="Q92" i="1"/>
  <c r="CP91" i="1"/>
  <c r="BZ91" i="1"/>
  <c r="BJ91" i="1"/>
  <c r="AT91" i="1"/>
  <c r="AC91" i="1"/>
  <c r="M91" i="1"/>
  <c r="CE89" i="1"/>
  <c r="AX89" i="1"/>
  <c r="O89" i="1"/>
  <c r="BW88" i="1"/>
  <c r="AN88" i="1"/>
  <c r="CT87" i="1"/>
  <c r="BL87" i="1"/>
  <c r="V87" i="1"/>
  <c r="AS85" i="1"/>
  <c r="BD83" i="1"/>
  <c r="AV81" i="1"/>
  <c r="BA77" i="1"/>
  <c r="CB95" i="1"/>
  <c r="BT95" i="1"/>
  <c r="BL95" i="1"/>
  <c r="BD95" i="1"/>
  <c r="AV95" i="1"/>
  <c r="AN95" i="1"/>
  <c r="AE95" i="1"/>
  <c r="W95" i="1"/>
  <c r="O95" i="1"/>
  <c r="G95" i="1"/>
  <c r="CK94" i="1"/>
  <c r="BU94" i="1"/>
  <c r="BE94" i="1"/>
  <c r="AO94" i="1"/>
  <c r="X94" i="1"/>
  <c r="H94" i="1"/>
  <c r="CG93" i="1"/>
  <c r="BQ93" i="1"/>
  <c r="BA93" i="1"/>
  <c r="AK93" i="1"/>
  <c r="T93" i="1"/>
  <c r="CS92" i="1"/>
  <c r="CC92" i="1"/>
  <c r="BM92" i="1"/>
  <c r="AW92" i="1"/>
  <c r="AF92" i="1"/>
  <c r="P92" i="1"/>
  <c r="CO91" i="1"/>
  <c r="BY91" i="1"/>
  <c r="BI91" i="1"/>
  <c r="AS91" i="1"/>
  <c r="AB91" i="1"/>
  <c r="L91" i="1"/>
  <c r="CB89" i="1"/>
  <c r="AV89" i="1"/>
  <c r="N89" i="1"/>
  <c r="BT88" i="1"/>
  <c r="AL88" i="1"/>
  <c r="CR87" i="1"/>
  <c r="BI87" i="1"/>
  <c r="T87" i="1"/>
  <c r="CR85" i="1"/>
  <c r="AN85" i="1"/>
  <c r="AL83" i="1"/>
  <c r="AL81" i="1"/>
  <c r="AZ77" i="1"/>
  <c r="CA95" i="1"/>
  <c r="BS95" i="1"/>
  <c r="BK95" i="1"/>
  <c r="BC95" i="1"/>
  <c r="AU95" i="1"/>
  <c r="AM95" i="1"/>
  <c r="AD95" i="1"/>
  <c r="V95" i="1"/>
  <c r="N95" i="1"/>
  <c r="CH94" i="1"/>
  <c r="BR94" i="1"/>
  <c r="BB94" i="1"/>
  <c r="AL94" i="1"/>
  <c r="U94" i="1"/>
  <c r="CT93" i="1"/>
  <c r="CD93" i="1"/>
  <c r="BN93" i="1"/>
  <c r="AX93" i="1"/>
  <c r="AG93" i="1"/>
  <c r="Q93" i="1"/>
  <c r="CP92" i="1"/>
  <c r="BZ92" i="1"/>
  <c r="BJ92" i="1"/>
  <c r="AT92" i="1"/>
  <c r="AC92" i="1"/>
  <c r="M92" i="1"/>
  <c r="CL91" i="1"/>
  <c r="BV91" i="1"/>
  <c r="BF91" i="1"/>
  <c r="AP91" i="1"/>
  <c r="Y91" i="1"/>
  <c r="H91" i="1"/>
  <c r="BX89" i="1"/>
  <c r="AP89" i="1"/>
  <c r="G89" i="1"/>
  <c r="BM88" i="1"/>
  <c r="AE88" i="1"/>
  <c r="CL87" i="1"/>
  <c r="BC87" i="1"/>
  <c r="L87" i="1"/>
  <c r="CG85" i="1"/>
  <c r="CU84" i="1"/>
  <c r="CN82" i="1"/>
  <c r="H81" i="1"/>
  <c r="H76" i="1"/>
  <c r="BZ95" i="1"/>
  <c r="BR95" i="1"/>
  <c r="BJ95" i="1"/>
  <c r="BB95" i="1"/>
  <c r="AT95" i="1"/>
  <c r="AL95" i="1"/>
  <c r="AC95" i="1"/>
  <c r="U95" i="1"/>
  <c r="M95" i="1"/>
  <c r="CU94" i="1"/>
  <c r="CE94" i="1"/>
  <c r="BO94" i="1"/>
  <c r="AY94" i="1"/>
  <c r="AH94" i="1"/>
  <c r="R94" i="1"/>
  <c r="CQ93" i="1"/>
  <c r="CA93" i="1"/>
  <c r="BK93" i="1"/>
  <c r="AU93" i="1"/>
  <c r="AD93" i="1"/>
  <c r="N93" i="1"/>
  <c r="CM92" i="1"/>
  <c r="BW92" i="1"/>
  <c r="BG92" i="1"/>
  <c r="AQ92" i="1"/>
  <c r="Z92" i="1"/>
  <c r="J92" i="1"/>
  <c r="CI91" i="1"/>
  <c r="BS91" i="1"/>
  <c r="BC91" i="1"/>
  <c r="AM91" i="1"/>
  <c r="V91" i="1"/>
  <c r="CR89" i="1"/>
  <c r="BQ89" i="1"/>
  <c r="AJ89" i="1"/>
  <c r="CP88" i="1"/>
  <c r="BG88" i="1"/>
  <c r="X88" i="1"/>
  <c r="CF87" i="1"/>
  <c r="AV87" i="1"/>
  <c r="BY85" i="1"/>
  <c r="BF84" i="1"/>
  <c r="BN82" i="1"/>
  <c r="T80" i="1"/>
  <c r="BU74" i="1"/>
  <c r="AY82" i="1"/>
  <c r="CS79" i="1"/>
  <c r="AB75" i="1"/>
  <c r="BI78" i="1"/>
  <c r="AP80" i="1"/>
  <c r="BZ81" i="1"/>
  <c r="BP82" i="1"/>
  <c r="CA83" i="1"/>
  <c r="BX84" i="1"/>
  <c r="AZ85" i="1"/>
  <c r="CA85" i="1"/>
  <c r="AE87" i="1"/>
  <c r="AZ87" i="1"/>
  <c r="BP87" i="1"/>
  <c r="CG87" i="1"/>
  <c r="J88" i="1"/>
  <c r="Z88" i="1"/>
  <c r="AR88" i="1"/>
  <c r="BJ88" i="1"/>
  <c r="BZ88" i="1"/>
  <c r="CR88" i="1"/>
  <c r="T89" i="1"/>
  <c r="AK89" i="1"/>
  <c r="BC89" i="1"/>
  <c r="BT89" i="1"/>
  <c r="CG89" i="1"/>
  <c r="CT89" i="1"/>
  <c r="O91" i="1"/>
  <c r="W91" i="1"/>
  <c r="AE91" i="1"/>
  <c r="AN91" i="1"/>
  <c r="AV91" i="1"/>
  <c r="BD91" i="1"/>
  <c r="BL91" i="1"/>
  <c r="BT91" i="1"/>
  <c r="CB91" i="1"/>
  <c r="CJ91" i="1"/>
  <c r="CR91" i="1"/>
  <c r="K92" i="1"/>
  <c r="S92" i="1"/>
  <c r="AA92" i="1"/>
  <c r="AJ92" i="1"/>
  <c r="AR92" i="1"/>
  <c r="AZ92" i="1"/>
  <c r="BH92" i="1"/>
  <c r="BP92" i="1"/>
  <c r="BX92" i="1"/>
  <c r="CF92" i="1"/>
  <c r="CN92" i="1"/>
  <c r="G93" i="1"/>
  <c r="O93" i="1"/>
  <c r="W93" i="1"/>
  <c r="AE93" i="1"/>
  <c r="AN93" i="1"/>
  <c r="AV93" i="1"/>
  <c r="BD93" i="1"/>
  <c r="BL93" i="1"/>
  <c r="BT93" i="1"/>
  <c r="CB93" i="1"/>
  <c r="CJ93" i="1"/>
  <c r="CR93" i="1"/>
  <c r="K94" i="1"/>
  <c r="S94" i="1"/>
  <c r="AA94" i="1"/>
  <c r="AJ94" i="1"/>
  <c r="AR94" i="1"/>
  <c r="AZ94" i="1"/>
  <c r="BH94" i="1"/>
  <c r="BP94" i="1"/>
  <c r="BX94" i="1"/>
  <c r="CF94" i="1"/>
  <c r="CN94" i="1"/>
  <c r="CE75" i="1"/>
  <c r="BN78" i="1"/>
  <c r="BE80" i="1"/>
  <c r="CP81" i="1"/>
  <c r="CM82" i="1"/>
  <c r="CH83" i="1"/>
  <c r="CD84" i="1"/>
  <c r="BA85" i="1"/>
  <c r="CF85" i="1"/>
  <c r="AJ87" i="1"/>
  <c r="BA87" i="1"/>
  <c r="BS87" i="1"/>
  <c r="CI87" i="1"/>
  <c r="K88" i="1"/>
  <c r="AC88" i="1"/>
  <c r="AT88" i="1"/>
  <c r="BL88" i="1"/>
  <c r="CC88" i="1"/>
  <c r="CS88" i="1"/>
  <c r="V89" i="1"/>
  <c r="AN89" i="1"/>
  <c r="BD89" i="1"/>
  <c r="BV89" i="1"/>
  <c r="CI89" i="1"/>
  <c r="CU89" i="1"/>
  <c r="P91" i="1"/>
  <c r="X91" i="1"/>
  <c r="AF91" i="1"/>
  <c r="AO91" i="1"/>
  <c r="AW91" i="1"/>
  <c r="BE91" i="1"/>
  <c r="BM91" i="1"/>
  <c r="BU91" i="1"/>
  <c r="CC91" i="1"/>
  <c r="CK91" i="1"/>
  <c r="CS91" i="1"/>
  <c r="L92" i="1"/>
  <c r="T92" i="1"/>
  <c r="AB92" i="1"/>
  <c r="AK92" i="1"/>
  <c r="AS92" i="1"/>
  <c r="BA92" i="1"/>
  <c r="BI92" i="1"/>
  <c r="BQ92" i="1"/>
  <c r="BY92" i="1"/>
  <c r="CG92" i="1"/>
  <c r="CO92" i="1"/>
  <c r="H93" i="1"/>
  <c r="P93" i="1"/>
  <c r="X93" i="1"/>
  <c r="AF93" i="1"/>
  <c r="AO93" i="1"/>
  <c r="AW93" i="1"/>
  <c r="BE93" i="1"/>
  <c r="BM93" i="1"/>
  <c r="BU93" i="1"/>
  <c r="CC93" i="1"/>
  <c r="CK93" i="1"/>
  <c r="CS93" i="1"/>
  <c r="L94" i="1"/>
  <c r="T94" i="1"/>
  <c r="AB94" i="1"/>
  <c r="AK94" i="1"/>
  <c r="AS94" i="1"/>
  <c r="BA94" i="1"/>
  <c r="BI94" i="1"/>
  <c r="BQ94" i="1"/>
  <c r="BY94" i="1"/>
  <c r="CG94" i="1"/>
  <c r="CO94" i="1"/>
  <c r="BR76" i="1"/>
  <c r="T79" i="1"/>
  <c r="L81" i="1"/>
  <c r="I82" i="1"/>
  <c r="U83" i="1"/>
  <c r="Q84" i="1"/>
  <c r="G85" i="1"/>
  <c r="BK85" i="1"/>
  <c r="CJ85" i="1"/>
  <c r="N87" i="1"/>
  <c r="AN87" i="1"/>
  <c r="BF87" i="1"/>
  <c r="BV87" i="1"/>
  <c r="CN87" i="1"/>
  <c r="P88" i="1"/>
  <c r="AF88" i="1"/>
  <c r="AY88" i="1"/>
  <c r="BP88" i="1"/>
  <c r="CF88" i="1"/>
  <c r="I89" i="1"/>
  <c r="AA89" i="1"/>
  <c r="AR89" i="1"/>
  <c r="BI89" i="1"/>
  <c r="BZ89" i="1"/>
  <c r="CL89" i="1"/>
  <c r="I91" i="1"/>
  <c r="R91" i="1"/>
  <c r="Z91" i="1"/>
  <c r="AH91" i="1"/>
  <c r="AQ91" i="1"/>
  <c r="AY91" i="1"/>
  <c r="BG91" i="1"/>
  <c r="BO91" i="1"/>
  <c r="BW91" i="1"/>
  <c r="CE91" i="1"/>
  <c r="CM91" i="1"/>
  <c r="CU91" i="1"/>
  <c r="N92" i="1"/>
  <c r="V92" i="1"/>
  <c r="AD92" i="1"/>
  <c r="AM92" i="1"/>
  <c r="AU92" i="1"/>
  <c r="BC92" i="1"/>
  <c r="BK92" i="1"/>
  <c r="BS92" i="1"/>
  <c r="CA92" i="1"/>
  <c r="CI92" i="1"/>
  <c r="CQ92" i="1"/>
  <c r="J93" i="1"/>
  <c r="R93" i="1"/>
  <c r="Z93" i="1"/>
  <c r="AH93" i="1"/>
  <c r="AQ93" i="1"/>
  <c r="AY93" i="1"/>
  <c r="BG93" i="1"/>
  <c r="BO93" i="1"/>
  <c r="BW93" i="1"/>
  <c r="CE93" i="1"/>
  <c r="CM93" i="1"/>
  <c r="CU93" i="1"/>
  <c r="N94" i="1"/>
  <c r="V94" i="1"/>
  <c r="AD94" i="1"/>
  <c r="AM94" i="1"/>
  <c r="AU94" i="1"/>
  <c r="BC94" i="1"/>
  <c r="BK94" i="1"/>
  <c r="BS94" i="1"/>
  <c r="CA94" i="1"/>
  <c r="CI94" i="1"/>
  <c r="CQ94" i="1"/>
  <c r="CI76" i="1"/>
  <c r="U79" i="1"/>
  <c r="AE81" i="1"/>
  <c r="AA82" i="1"/>
  <c r="V83" i="1"/>
  <c r="AA84" i="1"/>
  <c r="V85" i="1"/>
  <c r="BN85" i="1"/>
  <c r="CQ85" i="1"/>
  <c r="S87" i="1"/>
  <c r="AP87" i="1"/>
  <c r="BH87" i="1"/>
  <c r="BY87" i="1"/>
  <c r="CO87" i="1"/>
  <c r="R88" i="1"/>
  <c r="AJ88" i="1"/>
  <c r="AZ88" i="1"/>
  <c r="BR88" i="1"/>
  <c r="CJ88" i="1"/>
  <c r="K89" i="1"/>
  <c r="AB89" i="1"/>
  <c r="AU89" i="1"/>
  <c r="BK89" i="1"/>
  <c r="CA89" i="1"/>
  <c r="CN89" i="1"/>
  <c r="J91" i="1"/>
  <c r="S91" i="1"/>
  <c r="AA91" i="1"/>
  <c r="AJ91" i="1"/>
  <c r="AR91" i="1"/>
  <c r="AZ91" i="1"/>
  <c r="BH91" i="1"/>
  <c r="BP91" i="1"/>
  <c r="BX91" i="1"/>
  <c r="CF91" i="1"/>
  <c r="CN91" i="1"/>
  <c r="G92" i="1"/>
  <c r="O92" i="1"/>
  <c r="W92" i="1"/>
  <c r="AE92" i="1"/>
  <c r="AN92" i="1"/>
  <c r="AV92" i="1"/>
  <c r="BD92" i="1"/>
  <c r="BL92" i="1"/>
  <c r="BT92" i="1"/>
  <c r="CB92" i="1"/>
  <c r="CJ92" i="1"/>
  <c r="CR92" i="1"/>
  <c r="K93" i="1"/>
  <c r="S93" i="1"/>
  <c r="AA93" i="1"/>
  <c r="AJ93" i="1"/>
  <c r="AR93" i="1"/>
  <c r="AZ93" i="1"/>
  <c r="BH93" i="1"/>
  <c r="BP93" i="1"/>
  <c r="BX93" i="1"/>
  <c r="CF93" i="1"/>
  <c r="CN93" i="1"/>
  <c r="G94" i="1"/>
  <c r="O94" i="1"/>
  <c r="W94" i="1"/>
  <c r="AE94" i="1"/>
  <c r="AN94" i="1"/>
  <c r="AV94" i="1"/>
  <c r="BD94" i="1"/>
  <c r="BL94" i="1"/>
  <c r="BT94" i="1"/>
  <c r="CB94" i="1"/>
  <c r="CJ94" i="1"/>
  <c r="CR94" i="1"/>
  <c r="AG87" i="1"/>
  <c r="O87" i="1"/>
  <c r="CT85" i="1"/>
  <c r="CD85" i="1"/>
  <c r="BL85" i="1"/>
  <c r="AU85" i="1"/>
  <c r="CN84" i="1"/>
  <c r="AH84" i="1"/>
  <c r="BL83" i="1"/>
  <c r="N83" i="1"/>
  <c r="AX82" i="1"/>
  <c r="CA81" i="1"/>
  <c r="AC81" i="1"/>
  <c r="I80" i="1"/>
  <c r="BY78" i="1"/>
  <c r="AA77" i="1"/>
  <c r="X75" i="1"/>
  <c r="S73" i="1"/>
  <c r="AA87" i="1"/>
  <c r="I87" i="1"/>
  <c r="CN85" i="1"/>
  <c r="BX85" i="1"/>
  <c r="BF85" i="1"/>
  <c r="AD85" i="1"/>
  <c r="BV84" i="1"/>
  <c r="K84" i="1"/>
  <c r="AT83" i="1"/>
  <c r="CF82" i="1"/>
  <c r="Z82" i="1"/>
  <c r="BD81" i="1"/>
  <c r="CK80" i="1"/>
  <c r="BM79" i="1"/>
  <c r="X78" i="1"/>
  <c r="BJ76" i="1"/>
  <c r="K73" i="1"/>
  <c r="Y87" i="1"/>
  <c r="G87" i="1"/>
  <c r="CL85" i="1"/>
  <c r="BT85" i="1"/>
  <c r="BD85" i="1"/>
  <c r="AC85" i="1"/>
  <c r="BG84" i="1"/>
  <c r="I84" i="1"/>
  <c r="AN83" i="1"/>
  <c r="BV82" i="1"/>
  <c r="S82" i="1"/>
  <c r="BC81" i="1"/>
  <c r="BF80" i="1"/>
  <c r="BA79" i="1"/>
  <c r="R78" i="1"/>
  <c r="O76" i="1"/>
  <c r="AJ71" i="1"/>
  <c r="K91" i="1"/>
  <c r="CQ89" i="1"/>
  <c r="CH89" i="1"/>
  <c r="BY89" i="1"/>
  <c r="BL89" i="1"/>
  <c r="AZ89" i="1"/>
  <c r="AM89" i="1"/>
  <c r="Y89" i="1"/>
  <c r="L89" i="1"/>
  <c r="CN88" i="1"/>
  <c r="CB88" i="1"/>
  <c r="BO88" i="1"/>
  <c r="BB88" i="1"/>
  <c r="AO88" i="1"/>
  <c r="AA88" i="1"/>
  <c r="O88" i="1"/>
  <c r="CQ87" i="1"/>
  <c r="CD87" i="1"/>
  <c r="BQ87" i="1"/>
  <c r="BD87" i="1"/>
  <c r="AR87" i="1"/>
  <c r="AD87" i="1"/>
  <c r="Q87" i="1"/>
  <c r="CI85" i="1"/>
  <c r="BV85" i="1"/>
  <c r="BI85" i="1"/>
  <c r="AV85" i="1"/>
  <c r="N85" i="1"/>
  <c r="BN84" i="1"/>
  <c r="S84" i="1"/>
  <c r="BS83" i="1"/>
  <c r="AC83" i="1"/>
  <c r="BX82" i="1"/>
  <c r="AH82" i="1"/>
  <c r="CH81" i="1"/>
  <c r="AN81" i="1"/>
  <c r="BU80" i="1"/>
  <c r="CC79" i="1"/>
  <c r="CD78" i="1"/>
  <c r="BW77" i="1"/>
  <c r="AG76" i="1"/>
  <c r="G74" i="1"/>
  <c r="CS73" i="1"/>
  <c r="G91" i="1"/>
  <c r="CM89" i="1"/>
  <c r="CD89" i="1"/>
  <c r="BS89" i="1"/>
  <c r="BF89" i="1"/>
  <c r="AS89" i="1"/>
  <c r="AE89" i="1"/>
  <c r="S89" i="1"/>
  <c r="CU88" i="1"/>
  <c r="CH88" i="1"/>
  <c r="BU88" i="1"/>
  <c r="BH88" i="1"/>
  <c r="AV88" i="1"/>
  <c r="AH88" i="1"/>
  <c r="U88" i="1"/>
  <c r="H88" i="1"/>
  <c r="CJ87" i="1"/>
  <c r="BX87" i="1"/>
  <c r="BK87" i="1"/>
  <c r="AX87" i="1"/>
  <c r="AK87" i="1"/>
  <c r="W87" i="1"/>
  <c r="K87" i="1"/>
  <c r="CO85" i="1"/>
  <c r="CB85" i="1"/>
  <c r="BP85" i="1"/>
  <c r="BC85" i="1"/>
  <c r="AL85" i="1"/>
  <c r="CF84" i="1"/>
  <c r="AQ84" i="1"/>
  <c r="CP83" i="1"/>
  <c r="AV83" i="1"/>
  <c r="CU82" i="1"/>
  <c r="BF82" i="1"/>
  <c r="K82" i="1"/>
  <c r="BK81" i="1"/>
  <c r="U81" i="1"/>
  <c r="Y80" i="1"/>
  <c r="AK79" i="1"/>
  <c r="AO78" i="1"/>
  <c r="CQ76" i="1"/>
  <c r="BF75" i="1"/>
  <c r="AK71" i="1"/>
  <c r="BR89" i="1"/>
  <c r="BJ89" i="1"/>
  <c r="BB89" i="1"/>
  <c r="AT89" i="1"/>
  <c r="AL89" i="1"/>
  <c r="AC89" i="1"/>
  <c r="U89" i="1"/>
  <c r="M89" i="1"/>
  <c r="CT88" i="1"/>
  <c r="CL88" i="1"/>
  <c r="CD88" i="1"/>
  <c r="BV88" i="1"/>
  <c r="BN88" i="1"/>
  <c r="BF88" i="1"/>
  <c r="AX88" i="1"/>
  <c r="AP88" i="1"/>
  <c r="AG88" i="1"/>
  <c r="Y88" i="1"/>
  <c r="Q88" i="1"/>
  <c r="I88" i="1"/>
  <c r="CP87" i="1"/>
  <c r="CH87" i="1"/>
  <c r="BZ87" i="1"/>
  <c r="BR87" i="1"/>
  <c r="BJ87" i="1"/>
  <c r="BB87" i="1"/>
  <c r="AT87" i="1"/>
  <c r="AL87" i="1"/>
  <c r="AC87" i="1"/>
  <c r="U87" i="1"/>
  <c r="M87" i="1"/>
  <c r="CP85" i="1"/>
  <c r="CH85" i="1"/>
  <c r="BZ85" i="1"/>
  <c r="BR85" i="1"/>
  <c r="BJ85" i="1"/>
  <c r="BB85" i="1"/>
  <c r="AT85" i="1"/>
  <c r="W85" i="1"/>
  <c r="CT84" i="1"/>
  <c r="BW84" i="1"/>
  <c r="AZ84" i="1"/>
  <c r="AG84" i="1"/>
  <c r="J84" i="1"/>
  <c r="CB83" i="1"/>
  <c r="BJ83" i="1"/>
  <c r="AM83" i="1"/>
  <c r="O83" i="1"/>
  <c r="CL82" i="1"/>
  <c r="BO82" i="1"/>
  <c r="AR82" i="1"/>
  <c r="Y82" i="1"/>
  <c r="CQ81" i="1"/>
  <c r="BT81" i="1"/>
  <c r="BB81" i="1"/>
  <c r="AD81" i="1"/>
  <c r="CL80" i="1"/>
  <c r="BA80" i="1"/>
  <c r="H80" i="1"/>
  <c r="BB79" i="1"/>
  <c r="P79" i="1"/>
  <c r="BM78" i="1"/>
  <c r="CT77" i="1"/>
  <c r="AS77" i="1"/>
  <c r="BN76" i="1"/>
  <c r="CF75" i="1"/>
  <c r="Q75" i="1"/>
  <c r="Q73" i="1"/>
  <c r="U85" i="1"/>
  <c r="CM84" i="1"/>
  <c r="BP84" i="1"/>
  <c r="AX84" i="1"/>
  <c r="Z84" i="1"/>
  <c r="CR83" i="1"/>
  <c r="BZ83" i="1"/>
  <c r="BC83" i="1"/>
  <c r="AE83" i="1"/>
  <c r="M83" i="1"/>
  <c r="CE82" i="1"/>
  <c r="BH82" i="1"/>
  <c r="AP82" i="1"/>
  <c r="R82" i="1"/>
  <c r="CJ81" i="1"/>
  <c r="BR81" i="1"/>
  <c r="AU81" i="1"/>
  <c r="W81" i="1"/>
  <c r="CG80" i="1"/>
  <c r="AO80" i="1"/>
  <c r="CH79" i="1"/>
  <c r="AW79" i="1"/>
  <c r="CS78" i="1"/>
  <c r="AV78" i="1"/>
  <c r="CM77" i="1"/>
  <c r="Z77" i="1"/>
  <c r="AP76" i="1"/>
  <c r="BX75" i="1"/>
  <c r="BR74" i="1"/>
  <c r="AA72" i="1"/>
  <c r="BW89" i="1"/>
  <c r="BO89" i="1"/>
  <c r="BG89" i="1"/>
  <c r="AY89" i="1"/>
  <c r="AQ89" i="1"/>
  <c r="AH89" i="1"/>
  <c r="Z89" i="1"/>
  <c r="R89" i="1"/>
  <c r="J89" i="1"/>
  <c r="CQ88" i="1"/>
  <c r="CI88" i="1"/>
  <c r="CA88" i="1"/>
  <c r="BS88" i="1"/>
  <c r="BK88" i="1"/>
  <c r="BC88" i="1"/>
  <c r="AU88" i="1"/>
  <c r="AM88" i="1"/>
  <c r="AD88" i="1"/>
  <c r="V88" i="1"/>
  <c r="N88" i="1"/>
  <c r="CU87" i="1"/>
  <c r="CM87" i="1"/>
  <c r="CE87" i="1"/>
  <c r="BW87" i="1"/>
  <c r="BO87" i="1"/>
  <c r="BG87" i="1"/>
  <c r="AY87" i="1"/>
  <c r="AQ87" i="1"/>
  <c r="AH87" i="1"/>
  <c r="Z87" i="1"/>
  <c r="R87" i="1"/>
  <c r="J87" i="1"/>
  <c r="CU85" i="1"/>
  <c r="CM85" i="1"/>
  <c r="CE85" i="1"/>
  <c r="BW85" i="1"/>
  <c r="BO85" i="1"/>
  <c r="BG85" i="1"/>
  <c r="AY85" i="1"/>
  <c r="AM85" i="1"/>
  <c r="O85" i="1"/>
  <c r="CL84" i="1"/>
  <c r="BO84" i="1"/>
  <c r="AR84" i="1"/>
  <c r="Y84" i="1"/>
  <c r="CQ83" i="1"/>
  <c r="BT83" i="1"/>
  <c r="BB83" i="1"/>
  <c r="AD83" i="1"/>
  <c r="G83" i="1"/>
  <c r="CD82" i="1"/>
  <c r="BG82" i="1"/>
  <c r="AJ82" i="1"/>
  <c r="Q82" i="1"/>
  <c r="CI81" i="1"/>
  <c r="BL81" i="1"/>
  <c r="AT81" i="1"/>
  <c r="V81" i="1"/>
  <c r="BV80" i="1"/>
  <c r="AK80" i="1"/>
  <c r="CG79" i="1"/>
  <c r="AL79" i="1"/>
  <c r="CO78" i="1"/>
  <c r="AU78" i="1"/>
  <c r="BX77" i="1"/>
  <c r="S77" i="1"/>
  <c r="AO76" i="1"/>
  <c r="BG75" i="1"/>
  <c r="BQ74" i="1"/>
  <c r="X72" i="1"/>
  <c r="W72" i="1"/>
  <c r="CS89" i="1"/>
  <c r="CK89" i="1"/>
  <c r="CC89" i="1"/>
  <c r="BU89" i="1"/>
  <c r="BM89" i="1"/>
  <c r="BE89" i="1"/>
  <c r="AW89" i="1"/>
  <c r="AO89" i="1"/>
  <c r="AF89" i="1"/>
  <c r="X89" i="1"/>
  <c r="P89" i="1"/>
  <c r="H89" i="1"/>
  <c r="CO88" i="1"/>
  <c r="CG88" i="1"/>
  <c r="BY88" i="1"/>
  <c r="BQ88" i="1"/>
  <c r="BI88" i="1"/>
  <c r="BA88" i="1"/>
  <c r="AS88" i="1"/>
  <c r="AK88" i="1"/>
  <c r="AB88" i="1"/>
  <c r="T88" i="1"/>
  <c r="L88" i="1"/>
  <c r="CS87" i="1"/>
  <c r="CK87" i="1"/>
  <c r="CC87" i="1"/>
  <c r="BU87" i="1"/>
  <c r="BM87" i="1"/>
  <c r="BE87" i="1"/>
  <c r="AW87" i="1"/>
  <c r="AO87" i="1"/>
  <c r="AF87" i="1"/>
  <c r="X87" i="1"/>
  <c r="P87" i="1"/>
  <c r="H87" i="1"/>
  <c r="CS85" i="1"/>
  <c r="CK85" i="1"/>
  <c r="CC85" i="1"/>
  <c r="BU85" i="1"/>
  <c r="BM85" i="1"/>
  <c r="BE85" i="1"/>
  <c r="AW85" i="1"/>
  <c r="AE85" i="1"/>
  <c r="M85" i="1"/>
  <c r="CE84" i="1"/>
  <c r="BH84" i="1"/>
  <c r="AP84" i="1"/>
  <c r="R84" i="1"/>
  <c r="CJ83" i="1"/>
  <c r="BR83" i="1"/>
  <c r="AU83" i="1"/>
  <c r="W83" i="1"/>
  <c r="CT82" i="1"/>
  <c r="BW82" i="1"/>
  <c r="AZ82" i="1"/>
  <c r="AG82" i="1"/>
  <c r="J82" i="1"/>
  <c r="CB81" i="1"/>
  <c r="BJ81" i="1"/>
  <c r="AM81" i="1"/>
  <c r="M81" i="1"/>
  <c r="BQ80" i="1"/>
  <c r="X80" i="1"/>
  <c r="BR79" i="1"/>
  <c r="AF79" i="1"/>
  <c r="CC78" i="1"/>
  <c r="Y78" i="1"/>
  <c r="BQ77" i="1"/>
  <c r="CP76" i="1"/>
  <c r="P76" i="1"/>
  <c r="AY75" i="1"/>
  <c r="CT73" i="1"/>
  <c r="AN71" i="1"/>
  <c r="AA66" i="1"/>
  <c r="CM69" i="1"/>
  <c r="BA71" i="1"/>
  <c r="AT72" i="1"/>
  <c r="AG73" i="1"/>
  <c r="U74" i="1"/>
  <c r="CG74" i="1"/>
  <c r="AG75" i="1"/>
  <c r="BH75" i="1"/>
  <c r="CG75" i="1"/>
  <c r="Q76" i="1"/>
  <c r="AT76" i="1"/>
  <c r="BS76" i="1"/>
  <c r="CR76" i="1"/>
  <c r="AB77" i="1"/>
  <c r="BB77" i="1"/>
  <c r="BY77" i="1"/>
  <c r="CU77" i="1"/>
  <c r="Z78" i="1"/>
  <c r="AW78" i="1"/>
  <c r="BO78" i="1"/>
  <c r="CE78" i="1"/>
  <c r="CU78" i="1"/>
  <c r="V79" i="1"/>
  <c r="AM79" i="1"/>
  <c r="BC79" i="1"/>
  <c r="BS79" i="1"/>
  <c r="CI79" i="1"/>
  <c r="J80" i="1"/>
  <c r="Z80" i="1"/>
  <c r="AQ80" i="1"/>
  <c r="BG80" i="1"/>
  <c r="BW80" i="1"/>
  <c r="CM80" i="1"/>
  <c r="N81" i="1"/>
  <c r="X81" i="1"/>
  <c r="AF81" i="1"/>
  <c r="AO81" i="1"/>
  <c r="AW81" i="1"/>
  <c r="BE81" i="1"/>
  <c r="BM81" i="1"/>
  <c r="BU81" i="1"/>
  <c r="CC81" i="1"/>
  <c r="CK81" i="1"/>
  <c r="CS81" i="1"/>
  <c r="L82" i="1"/>
  <c r="T82" i="1"/>
  <c r="AB82" i="1"/>
  <c r="AK82" i="1"/>
  <c r="AS82" i="1"/>
  <c r="BA82" i="1"/>
  <c r="BI82" i="1"/>
  <c r="BQ82" i="1"/>
  <c r="BY82" i="1"/>
  <c r="CG82" i="1"/>
  <c r="CO82" i="1"/>
  <c r="H83" i="1"/>
  <c r="P83" i="1"/>
  <c r="X83" i="1"/>
  <c r="AF83" i="1"/>
  <c r="AO83" i="1"/>
  <c r="AW83" i="1"/>
  <c r="BE83" i="1"/>
  <c r="BM83" i="1"/>
  <c r="BU83" i="1"/>
  <c r="CC83" i="1"/>
  <c r="CK83" i="1"/>
  <c r="CS83" i="1"/>
  <c r="L84" i="1"/>
  <c r="T84" i="1"/>
  <c r="AB84" i="1"/>
  <c r="AK84" i="1"/>
  <c r="AS84" i="1"/>
  <c r="BA84" i="1"/>
  <c r="BI84" i="1"/>
  <c r="BQ84" i="1"/>
  <c r="BY84" i="1"/>
  <c r="CG84" i="1"/>
  <c r="CO84" i="1"/>
  <c r="H85" i="1"/>
  <c r="P85" i="1"/>
  <c r="X85" i="1"/>
  <c r="AF85" i="1"/>
  <c r="AO85" i="1"/>
  <c r="BX71" i="1"/>
  <c r="BL72" i="1"/>
  <c r="BE73" i="1"/>
  <c r="AS74" i="1"/>
  <c r="CH74" i="1"/>
  <c r="AH75" i="1"/>
  <c r="BJ75" i="1"/>
  <c r="CL75" i="1"/>
  <c r="V76" i="1"/>
  <c r="AV76" i="1"/>
  <c r="BU76" i="1"/>
  <c r="CT76" i="1"/>
  <c r="AG77" i="1"/>
  <c r="BG77" i="1"/>
  <c r="CA77" i="1"/>
  <c r="H78" i="1"/>
  <c r="AD78" i="1"/>
  <c r="AY78" i="1"/>
  <c r="BQ78" i="1"/>
  <c r="CG78" i="1"/>
  <c r="H79" i="1"/>
  <c r="X79" i="1"/>
  <c r="AO79" i="1"/>
  <c r="BE79" i="1"/>
  <c r="BU79" i="1"/>
  <c r="CK79" i="1"/>
  <c r="L80" i="1"/>
  <c r="AB80" i="1"/>
  <c r="AS80" i="1"/>
  <c r="BI80" i="1"/>
  <c r="BY80" i="1"/>
  <c r="CO80" i="1"/>
  <c r="P81" i="1"/>
  <c r="Y81" i="1"/>
  <c r="AG81" i="1"/>
  <c r="AP81" i="1"/>
  <c r="AX81" i="1"/>
  <c r="BF81" i="1"/>
  <c r="BN81" i="1"/>
  <c r="BV81" i="1"/>
  <c r="CD81" i="1"/>
  <c r="CL81" i="1"/>
  <c r="CT81" i="1"/>
  <c r="M82" i="1"/>
  <c r="U82" i="1"/>
  <c r="AC82" i="1"/>
  <c r="AL82" i="1"/>
  <c r="AT82" i="1"/>
  <c r="BB82" i="1"/>
  <c r="BJ82" i="1"/>
  <c r="BR82" i="1"/>
  <c r="BZ82" i="1"/>
  <c r="CH82" i="1"/>
  <c r="CP82" i="1"/>
  <c r="I83" i="1"/>
  <c r="Q83" i="1"/>
  <c r="Y83" i="1"/>
  <c r="AG83" i="1"/>
  <c r="AP83" i="1"/>
  <c r="AX83" i="1"/>
  <c r="BF83" i="1"/>
  <c r="BN83" i="1"/>
  <c r="BV83" i="1"/>
  <c r="CD83" i="1"/>
  <c r="CL83" i="1"/>
  <c r="CT83" i="1"/>
  <c r="M84" i="1"/>
  <c r="U84" i="1"/>
  <c r="AC84" i="1"/>
  <c r="AL84" i="1"/>
  <c r="AT84" i="1"/>
  <c r="BB84" i="1"/>
  <c r="BJ84" i="1"/>
  <c r="BR84" i="1"/>
  <c r="BZ84" i="1"/>
  <c r="CH84" i="1"/>
  <c r="CP84" i="1"/>
  <c r="I85" i="1"/>
  <c r="Q85" i="1"/>
  <c r="Y85" i="1"/>
  <c r="AG85" i="1"/>
  <c r="AP85" i="1"/>
  <c r="BY71" i="1"/>
  <c r="BM72" i="1"/>
  <c r="BF73" i="1"/>
  <c r="AT74" i="1"/>
  <c r="CO74" i="1"/>
  <c r="AR75" i="1"/>
  <c r="BQ75" i="1"/>
  <c r="CP75" i="1"/>
  <c r="AC76" i="1"/>
  <c r="BC76" i="1"/>
  <c r="CB76" i="1"/>
  <c r="L77" i="1"/>
  <c r="AL77" i="1"/>
  <c r="BK77" i="1"/>
  <c r="CG77" i="1"/>
  <c r="N78" i="1"/>
  <c r="AH78" i="1"/>
  <c r="BE78" i="1"/>
  <c r="BU78" i="1"/>
  <c r="CK78" i="1"/>
  <c r="L79" i="1"/>
  <c r="AB79" i="1"/>
  <c r="AS79" i="1"/>
  <c r="BI79" i="1"/>
  <c r="BY79" i="1"/>
  <c r="CO79" i="1"/>
  <c r="P80" i="1"/>
  <c r="AF80" i="1"/>
  <c r="AW80" i="1"/>
  <c r="BM80" i="1"/>
  <c r="CC80" i="1"/>
  <c r="CS80" i="1"/>
  <c r="R81" i="1"/>
  <c r="Z81" i="1"/>
  <c r="AH81" i="1"/>
  <c r="AQ81" i="1"/>
  <c r="AY81" i="1"/>
  <c r="BG81" i="1"/>
  <c r="BO81" i="1"/>
  <c r="BW81" i="1"/>
  <c r="CE81" i="1"/>
  <c r="CM81" i="1"/>
  <c r="CU81" i="1"/>
  <c r="N82" i="1"/>
  <c r="V82" i="1"/>
  <c r="AD82" i="1"/>
  <c r="AM82" i="1"/>
  <c r="AU82" i="1"/>
  <c r="BC82" i="1"/>
  <c r="BK82" i="1"/>
  <c r="BS82" i="1"/>
  <c r="CA82" i="1"/>
  <c r="CI82" i="1"/>
  <c r="CQ82" i="1"/>
  <c r="J83" i="1"/>
  <c r="R83" i="1"/>
  <c r="Z83" i="1"/>
  <c r="AH83" i="1"/>
  <c r="AQ83" i="1"/>
  <c r="AY83" i="1"/>
  <c r="BG83" i="1"/>
  <c r="BO83" i="1"/>
  <c r="BW83" i="1"/>
  <c r="CE83" i="1"/>
  <c r="CM83" i="1"/>
  <c r="CU83" i="1"/>
  <c r="N84" i="1"/>
  <c r="V84" i="1"/>
  <c r="AD84" i="1"/>
  <c r="AM84" i="1"/>
  <c r="AU84" i="1"/>
  <c r="BC84" i="1"/>
  <c r="BK84" i="1"/>
  <c r="BS84" i="1"/>
  <c r="CA84" i="1"/>
  <c r="CI84" i="1"/>
  <c r="CQ84" i="1"/>
  <c r="J85" i="1"/>
  <c r="R85" i="1"/>
  <c r="Z85" i="1"/>
  <c r="AH85" i="1"/>
  <c r="AQ85" i="1"/>
  <c r="CB71" i="1"/>
  <c r="BT72" i="1"/>
  <c r="BH73" i="1"/>
  <c r="AV74" i="1"/>
  <c r="O75" i="1"/>
  <c r="AS75" i="1"/>
  <c r="BR75" i="1"/>
  <c r="CT75" i="1"/>
  <c r="AD76" i="1"/>
  <c r="BD76" i="1"/>
  <c r="CC76" i="1"/>
  <c r="M77" i="1"/>
  <c r="AP77" i="1"/>
  <c r="BN77" i="1"/>
  <c r="CH77" i="1"/>
  <c r="O78" i="1"/>
  <c r="AL78" i="1"/>
  <c r="BF78" i="1"/>
  <c r="BV78" i="1"/>
  <c r="CL78" i="1"/>
  <c r="M79" i="1"/>
  <c r="AC79" i="1"/>
  <c r="AT79" i="1"/>
  <c r="BJ79" i="1"/>
  <c r="BZ79" i="1"/>
  <c r="CP79" i="1"/>
  <c r="Q80" i="1"/>
  <c r="AG80" i="1"/>
  <c r="AX80" i="1"/>
  <c r="BN80" i="1"/>
  <c r="CD80" i="1"/>
  <c r="CT80" i="1"/>
  <c r="S81" i="1"/>
  <c r="AA81" i="1"/>
  <c r="AJ81" i="1"/>
  <c r="AR81" i="1"/>
  <c r="AZ81" i="1"/>
  <c r="BH81" i="1"/>
  <c r="BP81" i="1"/>
  <c r="BX81" i="1"/>
  <c r="CF81" i="1"/>
  <c r="CN81" i="1"/>
  <c r="G82" i="1"/>
  <c r="O82" i="1"/>
  <c r="W82" i="1"/>
  <c r="AE82" i="1"/>
  <c r="AN82" i="1"/>
  <c r="AV82" i="1"/>
  <c r="BD82" i="1"/>
  <c r="BL82" i="1"/>
  <c r="BT82" i="1"/>
  <c r="CB82" i="1"/>
  <c r="CJ82" i="1"/>
  <c r="CR82" i="1"/>
  <c r="K83" i="1"/>
  <c r="S83" i="1"/>
  <c r="AA83" i="1"/>
  <c r="AJ83" i="1"/>
  <c r="AR83" i="1"/>
  <c r="AZ83" i="1"/>
  <c r="BH83" i="1"/>
  <c r="BP83" i="1"/>
  <c r="BX83" i="1"/>
  <c r="CF83" i="1"/>
  <c r="CN83" i="1"/>
  <c r="G84" i="1"/>
  <c r="O84" i="1"/>
  <c r="W84" i="1"/>
  <c r="AE84" i="1"/>
  <c r="AN84" i="1"/>
  <c r="AV84" i="1"/>
  <c r="BD84" i="1"/>
  <c r="BL84" i="1"/>
  <c r="BT84" i="1"/>
  <c r="CB84" i="1"/>
  <c r="CJ84" i="1"/>
  <c r="CR84" i="1"/>
  <c r="K85" i="1"/>
  <c r="S85" i="1"/>
  <c r="AA85" i="1"/>
  <c r="AJ85" i="1"/>
  <c r="AR85" i="1"/>
  <c r="L71" i="1"/>
  <c r="CO71" i="1"/>
  <c r="CH72" i="1"/>
  <c r="BV73" i="1"/>
  <c r="BP74" i="1"/>
  <c r="P75" i="1"/>
  <c r="AT75" i="1"/>
  <c r="BV75" i="1"/>
  <c r="CU75" i="1"/>
  <c r="AE76" i="1"/>
  <c r="BE76" i="1"/>
  <c r="CD76" i="1"/>
  <c r="Q77" i="1"/>
  <c r="AQ77" i="1"/>
  <c r="BO77" i="1"/>
  <c r="CI77" i="1"/>
  <c r="P78" i="1"/>
  <c r="AM78" i="1"/>
  <c r="BG78" i="1"/>
  <c r="BW78" i="1"/>
  <c r="CM78" i="1"/>
  <c r="N79" i="1"/>
  <c r="AD79" i="1"/>
  <c r="AU79" i="1"/>
  <c r="BK79" i="1"/>
  <c r="CA79" i="1"/>
  <c r="CQ79" i="1"/>
  <c r="R80" i="1"/>
  <c r="AH80" i="1"/>
  <c r="AY80" i="1"/>
  <c r="BO80" i="1"/>
  <c r="CE80" i="1"/>
  <c r="CU80" i="1"/>
  <c r="T81" i="1"/>
  <c r="AB81" i="1"/>
  <c r="AK81" i="1"/>
  <c r="AS81" i="1"/>
  <c r="BA81" i="1"/>
  <c r="BI81" i="1"/>
  <c r="BQ81" i="1"/>
  <c r="BY81" i="1"/>
  <c r="CG81" i="1"/>
  <c r="CO81" i="1"/>
  <c r="H82" i="1"/>
  <c r="P82" i="1"/>
  <c r="X82" i="1"/>
  <c r="AF82" i="1"/>
  <c r="AO82" i="1"/>
  <c r="AW82" i="1"/>
  <c r="BE82" i="1"/>
  <c r="BM82" i="1"/>
  <c r="BU82" i="1"/>
  <c r="CC82" i="1"/>
  <c r="CK82" i="1"/>
  <c r="CS82" i="1"/>
  <c r="L83" i="1"/>
  <c r="T83" i="1"/>
  <c r="AB83" i="1"/>
  <c r="AK83" i="1"/>
  <c r="AS83" i="1"/>
  <c r="BA83" i="1"/>
  <c r="BI83" i="1"/>
  <c r="BQ83" i="1"/>
  <c r="BY83" i="1"/>
  <c r="CG83" i="1"/>
  <c r="CO83" i="1"/>
  <c r="H84" i="1"/>
  <c r="P84" i="1"/>
  <c r="X84" i="1"/>
  <c r="AF84" i="1"/>
  <c r="AO84" i="1"/>
  <c r="AW84" i="1"/>
  <c r="BE84" i="1"/>
  <c r="BM84" i="1"/>
  <c r="BU84" i="1"/>
  <c r="CC84" i="1"/>
  <c r="CK84" i="1"/>
  <c r="CS84" i="1"/>
  <c r="L85" i="1"/>
  <c r="T85" i="1"/>
  <c r="AB85" i="1"/>
  <c r="AK85" i="1"/>
  <c r="AF74" i="1"/>
  <c r="CG73" i="1"/>
  <c r="AS73" i="1"/>
  <c r="CS72" i="1"/>
  <c r="BA72" i="1"/>
  <c r="L72" i="1"/>
  <c r="BM71" i="1"/>
  <c r="X71" i="1"/>
  <c r="AC74" i="1"/>
  <c r="CD73" i="1"/>
  <c r="AK73" i="1"/>
  <c r="CK72" i="1"/>
  <c r="AW72" i="1"/>
  <c r="H72" i="1"/>
  <c r="BI71" i="1"/>
  <c r="P71" i="1"/>
  <c r="AB74" i="1"/>
  <c r="BX73" i="1"/>
  <c r="AJ73" i="1"/>
  <c r="CJ72" i="1"/>
  <c r="AV72" i="1"/>
  <c r="G72" i="1"/>
  <c r="BD71" i="1"/>
  <c r="O71" i="1"/>
  <c r="AK75" i="1"/>
  <c r="CR74" i="1"/>
  <c r="BD74" i="1"/>
  <c r="O74" i="1"/>
  <c r="BL73" i="1"/>
  <c r="W73" i="1"/>
  <c r="BX72" i="1"/>
  <c r="AJ72" i="1"/>
  <c r="CJ71" i="1"/>
  <c r="AP71" i="1"/>
  <c r="BP62" i="1"/>
  <c r="AW66" i="1"/>
  <c r="AU68" i="1"/>
  <c r="R69" i="1"/>
  <c r="BG69" i="1"/>
  <c r="CS69" i="1"/>
  <c r="CM62" i="1"/>
  <c r="CO66" i="1"/>
  <c r="BA68" i="1"/>
  <c r="AA69" i="1"/>
  <c r="BN69" i="1"/>
  <c r="CT69" i="1"/>
  <c r="CC63" i="1"/>
  <c r="AQ67" i="1"/>
  <c r="BK68" i="1"/>
  <c r="AF69" i="1"/>
  <c r="BQ69" i="1"/>
  <c r="J71" i="1"/>
  <c r="R71" i="1"/>
  <c r="Z71" i="1"/>
  <c r="AH71" i="1"/>
  <c r="AQ71" i="1"/>
  <c r="AY71" i="1"/>
  <c r="BG71" i="1"/>
  <c r="BO71" i="1"/>
  <c r="BW71" i="1"/>
  <c r="CE71" i="1"/>
  <c r="CM71" i="1"/>
  <c r="CU71" i="1"/>
  <c r="N72" i="1"/>
  <c r="V72" i="1"/>
  <c r="AD72" i="1"/>
  <c r="AM72" i="1"/>
  <c r="AU72" i="1"/>
  <c r="BC72" i="1"/>
  <c r="BK72" i="1"/>
  <c r="BS72" i="1"/>
  <c r="CA72" i="1"/>
  <c r="CI72" i="1"/>
  <c r="CQ72" i="1"/>
  <c r="J73" i="1"/>
  <c r="R73" i="1"/>
  <c r="Z73" i="1"/>
  <c r="AH73" i="1"/>
  <c r="AQ73" i="1"/>
  <c r="AY73" i="1"/>
  <c r="BG73" i="1"/>
  <c r="BO73" i="1"/>
  <c r="BW73" i="1"/>
  <c r="CE73" i="1"/>
  <c r="CM73" i="1"/>
  <c r="CU73" i="1"/>
  <c r="N74" i="1"/>
  <c r="V74" i="1"/>
  <c r="AD74" i="1"/>
  <c r="AM74" i="1"/>
  <c r="AU74" i="1"/>
  <c r="BC74" i="1"/>
  <c r="BK74" i="1"/>
  <c r="BS74" i="1"/>
  <c r="CA74" i="1"/>
  <c r="CI74" i="1"/>
  <c r="CQ74" i="1"/>
  <c r="J75" i="1"/>
  <c r="CG67" i="1"/>
  <c r="BV68" i="1"/>
  <c r="AR69" i="1"/>
  <c r="BY69" i="1"/>
  <c r="K68" i="1"/>
  <c r="CK68" i="1"/>
  <c r="AS69" i="1"/>
  <c r="CE69" i="1"/>
  <c r="M71" i="1"/>
  <c r="U71" i="1"/>
  <c r="AC71" i="1"/>
  <c r="AL71" i="1"/>
  <c r="AT71" i="1"/>
  <c r="BB71" i="1"/>
  <c r="BJ71" i="1"/>
  <c r="BR71" i="1"/>
  <c r="BZ71" i="1"/>
  <c r="CH71" i="1"/>
  <c r="CP71" i="1"/>
  <c r="I72" i="1"/>
  <c r="Q72" i="1"/>
  <c r="Y72" i="1"/>
  <c r="AG72" i="1"/>
  <c r="AP72" i="1"/>
  <c r="AX72" i="1"/>
  <c r="BF72" i="1"/>
  <c r="BN72" i="1"/>
  <c r="BV72" i="1"/>
  <c r="CD72" i="1"/>
  <c r="CL72" i="1"/>
  <c r="CT72" i="1"/>
  <c r="M73" i="1"/>
  <c r="U73" i="1"/>
  <c r="AC73" i="1"/>
  <c r="AL73" i="1"/>
  <c r="AT73" i="1"/>
  <c r="BB73" i="1"/>
  <c r="BJ73" i="1"/>
  <c r="BR73" i="1"/>
  <c r="BZ73" i="1"/>
  <c r="CH73" i="1"/>
  <c r="CP73" i="1"/>
  <c r="I74" i="1"/>
  <c r="Q74" i="1"/>
  <c r="Y74" i="1"/>
  <c r="AG74" i="1"/>
  <c r="AP74" i="1"/>
  <c r="AX74" i="1"/>
  <c r="BF74" i="1"/>
  <c r="BN74" i="1"/>
  <c r="BV74" i="1"/>
  <c r="CD74" i="1"/>
  <c r="CL74" i="1"/>
  <c r="CT74" i="1"/>
  <c r="M75" i="1"/>
  <c r="U75" i="1"/>
  <c r="L68" i="1"/>
  <c r="CT68" i="1"/>
  <c r="AZ69" i="1"/>
  <c r="CF69" i="1"/>
  <c r="N71" i="1"/>
  <c r="V71" i="1"/>
  <c r="AD71" i="1"/>
  <c r="AM71" i="1"/>
  <c r="AU71" i="1"/>
  <c r="BC71" i="1"/>
  <c r="BK71" i="1"/>
  <c r="BS71" i="1"/>
  <c r="CA71" i="1"/>
  <c r="CI71" i="1"/>
  <c r="CQ71" i="1"/>
  <c r="J72" i="1"/>
  <c r="R72" i="1"/>
  <c r="Z72" i="1"/>
  <c r="AH72" i="1"/>
  <c r="AQ72" i="1"/>
  <c r="AY72" i="1"/>
  <c r="BG72" i="1"/>
  <c r="BO72" i="1"/>
  <c r="BW72" i="1"/>
  <c r="CE72" i="1"/>
  <c r="CM72" i="1"/>
  <c r="CU72" i="1"/>
  <c r="N73" i="1"/>
  <c r="V73" i="1"/>
  <c r="AD73" i="1"/>
  <c r="AM73" i="1"/>
  <c r="AU73" i="1"/>
  <c r="BC73" i="1"/>
  <c r="BK73" i="1"/>
  <c r="BS73" i="1"/>
  <c r="CA73" i="1"/>
  <c r="CI73" i="1"/>
  <c r="CQ73" i="1"/>
  <c r="J74" i="1"/>
  <c r="R74" i="1"/>
  <c r="Z74" i="1"/>
  <c r="AH74" i="1"/>
  <c r="AQ74" i="1"/>
  <c r="AY74" i="1"/>
  <c r="BG74" i="1"/>
  <c r="BO74" i="1"/>
  <c r="BW74" i="1"/>
  <c r="CE74" i="1"/>
  <c r="CM74" i="1"/>
  <c r="CU74" i="1"/>
  <c r="N75" i="1"/>
  <c r="V75" i="1"/>
  <c r="AD75" i="1"/>
  <c r="BA67" i="1"/>
  <c r="BT68" i="1"/>
  <c r="Q71" i="1"/>
  <c r="AE71" i="1"/>
  <c r="AR71" i="1"/>
  <c r="BE71" i="1"/>
  <c r="BQ71" i="1"/>
  <c r="CD71" i="1"/>
  <c r="CR71" i="1"/>
  <c r="O72" i="1"/>
  <c r="AB72" i="1"/>
  <c r="AO72" i="1"/>
  <c r="BB72" i="1"/>
  <c r="BP72" i="1"/>
  <c r="CB72" i="1"/>
  <c r="CO72" i="1"/>
  <c r="L73" i="1"/>
  <c r="Y73" i="1"/>
  <c r="AN73" i="1"/>
  <c r="AZ73" i="1"/>
  <c r="BM73" i="1"/>
  <c r="BY73" i="1"/>
  <c r="CL73" i="1"/>
  <c r="K74" i="1"/>
  <c r="W74" i="1"/>
  <c r="AK74" i="1"/>
  <c r="AW74" i="1"/>
  <c r="BJ74" i="1"/>
  <c r="BX74" i="1"/>
  <c r="CJ74" i="1"/>
  <c r="H75" i="1"/>
  <c r="S75" i="1"/>
  <c r="AC75" i="1"/>
  <c r="AM75" i="1"/>
  <c r="AU75" i="1"/>
  <c r="BC75" i="1"/>
  <c r="BK75" i="1"/>
  <c r="BS75" i="1"/>
  <c r="CA75" i="1"/>
  <c r="CI75" i="1"/>
  <c r="CQ75" i="1"/>
  <c r="J76" i="1"/>
  <c r="R76" i="1"/>
  <c r="Z76" i="1"/>
  <c r="AH76" i="1"/>
  <c r="AQ76" i="1"/>
  <c r="AY76" i="1"/>
  <c r="BG76" i="1"/>
  <c r="BO76" i="1"/>
  <c r="BW76" i="1"/>
  <c r="CE76" i="1"/>
  <c r="CM76" i="1"/>
  <c r="CU76" i="1"/>
  <c r="N77" i="1"/>
  <c r="V77" i="1"/>
  <c r="AD77" i="1"/>
  <c r="AM77" i="1"/>
  <c r="AU77" i="1"/>
  <c r="BC77" i="1"/>
  <c r="G69" i="1"/>
  <c r="G71" i="1"/>
  <c r="S71" i="1"/>
  <c r="AF71" i="1"/>
  <c r="AS71" i="1"/>
  <c r="BF71" i="1"/>
  <c r="BT71" i="1"/>
  <c r="CF71" i="1"/>
  <c r="CS71" i="1"/>
  <c r="P72" i="1"/>
  <c r="AC72" i="1"/>
  <c r="AR72" i="1"/>
  <c r="BD72" i="1"/>
  <c r="BQ72" i="1"/>
  <c r="CC72" i="1"/>
  <c r="CP72" i="1"/>
  <c r="O73" i="1"/>
  <c r="AA73" i="1"/>
  <c r="AO73" i="1"/>
  <c r="BA73" i="1"/>
  <c r="BN73" i="1"/>
  <c r="CB73" i="1"/>
  <c r="CN73" i="1"/>
  <c r="L74" i="1"/>
  <c r="X74" i="1"/>
  <c r="AL74" i="1"/>
  <c r="AZ74" i="1"/>
  <c r="BL74" i="1"/>
  <c r="BY74" i="1"/>
  <c r="CK74" i="1"/>
  <c r="I75" i="1"/>
  <c r="T75" i="1"/>
  <c r="AE75" i="1"/>
  <c r="AN75" i="1"/>
  <c r="AV75" i="1"/>
  <c r="BD75" i="1"/>
  <c r="BL75" i="1"/>
  <c r="BT75" i="1"/>
  <c r="CB75" i="1"/>
  <c r="CJ75" i="1"/>
  <c r="CR75" i="1"/>
  <c r="K76" i="1"/>
  <c r="S76" i="1"/>
  <c r="AA76" i="1"/>
  <c r="AJ76" i="1"/>
  <c r="AR76" i="1"/>
  <c r="AZ76" i="1"/>
  <c r="BH76" i="1"/>
  <c r="BP76" i="1"/>
  <c r="BX76" i="1"/>
  <c r="CF76" i="1"/>
  <c r="CN76" i="1"/>
  <c r="G77" i="1"/>
  <c r="O77" i="1"/>
  <c r="W77" i="1"/>
  <c r="AE77" i="1"/>
  <c r="AN77" i="1"/>
  <c r="AV77" i="1"/>
  <c r="BD77" i="1"/>
  <c r="BL77" i="1"/>
  <c r="BT77" i="1"/>
  <c r="CB77" i="1"/>
  <c r="CJ77" i="1"/>
  <c r="CR77" i="1"/>
  <c r="K78" i="1"/>
  <c r="S78" i="1"/>
  <c r="AA78" i="1"/>
  <c r="AJ78" i="1"/>
  <c r="AR78" i="1"/>
  <c r="AZ78" i="1"/>
  <c r="AO69" i="1"/>
  <c r="H71" i="1"/>
  <c r="T71" i="1"/>
  <c r="AG71" i="1"/>
  <c r="AV71" i="1"/>
  <c r="BH71" i="1"/>
  <c r="BU71" i="1"/>
  <c r="CG71" i="1"/>
  <c r="CT71" i="1"/>
  <c r="S72" i="1"/>
  <c r="AE72" i="1"/>
  <c r="AS72" i="1"/>
  <c r="BE72" i="1"/>
  <c r="BR72" i="1"/>
  <c r="CF72" i="1"/>
  <c r="CR72" i="1"/>
  <c r="P73" i="1"/>
  <c r="AB73" i="1"/>
  <c r="AP73" i="1"/>
  <c r="BD73" i="1"/>
  <c r="BP73" i="1"/>
  <c r="CC73" i="1"/>
  <c r="CO73" i="1"/>
  <c r="M74" i="1"/>
  <c r="AA74" i="1"/>
  <c r="AN74" i="1"/>
  <c r="BA74" i="1"/>
  <c r="BM74" i="1"/>
  <c r="BZ74" i="1"/>
  <c r="CN74" i="1"/>
  <c r="K75" i="1"/>
  <c r="W75" i="1"/>
  <c r="AF75" i="1"/>
  <c r="AO75" i="1"/>
  <c r="AW75" i="1"/>
  <c r="BE75" i="1"/>
  <c r="BM75" i="1"/>
  <c r="BU75" i="1"/>
  <c r="CC75" i="1"/>
  <c r="CK75" i="1"/>
  <c r="CS75" i="1"/>
  <c r="L76" i="1"/>
  <c r="T76" i="1"/>
  <c r="AB76" i="1"/>
  <c r="AK76" i="1"/>
  <c r="AS76" i="1"/>
  <c r="BA76" i="1"/>
  <c r="BI76" i="1"/>
  <c r="BQ76" i="1"/>
  <c r="BY76" i="1"/>
  <c r="CG76" i="1"/>
  <c r="CO76" i="1"/>
  <c r="H77" i="1"/>
  <c r="P77" i="1"/>
  <c r="X77" i="1"/>
  <c r="AF77" i="1"/>
  <c r="AO77" i="1"/>
  <c r="AW77" i="1"/>
  <c r="BE77" i="1"/>
  <c r="BM77" i="1"/>
  <c r="BU77" i="1"/>
  <c r="CC77" i="1"/>
  <c r="CK77" i="1"/>
  <c r="CS77" i="1"/>
  <c r="L78" i="1"/>
  <c r="T78" i="1"/>
  <c r="AB78" i="1"/>
  <c r="AK78" i="1"/>
  <c r="AS78" i="1"/>
  <c r="BA78" i="1"/>
  <c r="CU63" i="1"/>
  <c r="W71" i="1"/>
  <c r="AO71" i="1"/>
  <c r="BL71" i="1"/>
  <c r="CC71" i="1"/>
  <c r="K72" i="1"/>
  <c r="AF72" i="1"/>
  <c r="AZ72" i="1"/>
  <c r="BU72" i="1"/>
  <c r="CN72" i="1"/>
  <c r="T73" i="1"/>
  <c r="AR73" i="1"/>
  <c r="BI73" i="1"/>
  <c r="CF73" i="1"/>
  <c r="H74" i="1"/>
  <c r="AE74" i="1"/>
  <c r="BB74" i="1"/>
  <c r="BT74" i="1"/>
  <c r="CP74" i="1"/>
  <c r="R75" i="1"/>
  <c r="AJ75" i="1"/>
  <c r="AX75" i="1"/>
  <c r="BI75" i="1"/>
  <c r="BW75" i="1"/>
  <c r="CH75" i="1"/>
  <c r="G76" i="1"/>
  <c r="U76" i="1"/>
  <c r="AF76" i="1"/>
  <c r="AU76" i="1"/>
  <c r="BF76" i="1"/>
  <c r="BT76" i="1"/>
  <c r="CH76" i="1"/>
  <c r="CS76" i="1"/>
  <c r="R77" i="1"/>
  <c r="AC77" i="1"/>
  <c r="AR77" i="1"/>
  <c r="BF77" i="1"/>
  <c r="BP77" i="1"/>
  <c r="BZ77" i="1"/>
  <c r="CL77" i="1"/>
  <c r="G78" i="1"/>
  <c r="Q78" i="1"/>
  <c r="AC78" i="1"/>
  <c r="AN78" i="1"/>
  <c r="AX78" i="1"/>
  <c r="BH78" i="1"/>
  <c r="BP78" i="1"/>
  <c r="BX78" i="1"/>
  <c r="CF78" i="1"/>
  <c r="CN78" i="1"/>
  <c r="G79" i="1"/>
  <c r="O79" i="1"/>
  <c r="W79" i="1"/>
  <c r="AE79" i="1"/>
  <c r="AN79" i="1"/>
  <c r="AV79" i="1"/>
  <c r="BD79" i="1"/>
  <c r="BL79" i="1"/>
  <c r="BT79" i="1"/>
  <c r="CB79" i="1"/>
  <c r="CJ79" i="1"/>
  <c r="CR79" i="1"/>
  <c r="K80" i="1"/>
  <c r="S80" i="1"/>
  <c r="AA80" i="1"/>
  <c r="AJ80" i="1"/>
  <c r="AR80" i="1"/>
  <c r="AZ80" i="1"/>
  <c r="BH80" i="1"/>
  <c r="BP80" i="1"/>
  <c r="BX80" i="1"/>
  <c r="CF80" i="1"/>
  <c r="CN80" i="1"/>
  <c r="G81" i="1"/>
  <c r="O81" i="1"/>
  <c r="AH68" i="1"/>
  <c r="Y71" i="1"/>
  <c r="AW71" i="1"/>
  <c r="BN71" i="1"/>
  <c r="CK71" i="1"/>
  <c r="M72" i="1"/>
  <c r="AK72" i="1"/>
  <c r="BH72" i="1"/>
  <c r="BY72" i="1"/>
  <c r="G73" i="1"/>
  <c r="X73" i="1"/>
  <c r="AV73" i="1"/>
  <c r="BQ73" i="1"/>
  <c r="CJ73" i="1"/>
  <c r="P74" i="1"/>
  <c r="AJ74" i="1"/>
  <c r="BE74" i="1"/>
  <c r="CB74" i="1"/>
  <c r="CS74" i="1"/>
  <c r="Y75" i="1"/>
  <c r="AL75" i="1"/>
  <c r="AZ75" i="1"/>
  <c r="BN75" i="1"/>
  <c r="BY75" i="1"/>
  <c r="CM75" i="1"/>
  <c r="I76" i="1"/>
  <c r="W76" i="1"/>
  <c r="AL76" i="1"/>
  <c r="AW76" i="1"/>
  <c r="BK76" i="1"/>
  <c r="BV76" i="1"/>
  <c r="CJ76" i="1"/>
  <c r="I77" i="1"/>
  <c r="T77" i="1"/>
  <c r="AH77" i="1"/>
  <c r="AT77" i="1"/>
  <c r="BH77" i="1"/>
  <c r="BR77" i="1"/>
  <c r="CD77" i="1"/>
  <c r="CN77" i="1"/>
  <c r="I78" i="1"/>
  <c r="U78" i="1"/>
  <c r="AE78" i="1"/>
  <c r="AP78" i="1"/>
  <c r="BB78" i="1"/>
  <c r="BJ78" i="1"/>
  <c r="BR78" i="1"/>
  <c r="BZ78" i="1"/>
  <c r="CH78" i="1"/>
  <c r="CP78" i="1"/>
  <c r="I79" i="1"/>
  <c r="Q79" i="1"/>
  <c r="Y79" i="1"/>
  <c r="AG79" i="1"/>
  <c r="AP79" i="1"/>
  <c r="AX79" i="1"/>
  <c r="BF79" i="1"/>
  <c r="BN79" i="1"/>
  <c r="BV79" i="1"/>
  <c r="CD79" i="1"/>
  <c r="CL79" i="1"/>
  <c r="CT79" i="1"/>
  <c r="M80" i="1"/>
  <c r="U80" i="1"/>
  <c r="AC80" i="1"/>
  <c r="AL80" i="1"/>
  <c r="AT80" i="1"/>
  <c r="BB80" i="1"/>
  <c r="BJ80" i="1"/>
  <c r="BR80" i="1"/>
  <c r="BZ80" i="1"/>
  <c r="CH80" i="1"/>
  <c r="CP80" i="1"/>
  <c r="I81" i="1"/>
  <c r="Q81" i="1"/>
  <c r="BF69" i="1"/>
  <c r="I71" i="1"/>
  <c r="AA71" i="1"/>
  <c r="AX71" i="1"/>
  <c r="BP71" i="1"/>
  <c r="CL71" i="1"/>
  <c r="T72" i="1"/>
  <c r="AL72" i="1"/>
  <c r="BI72" i="1"/>
  <c r="BZ72" i="1"/>
  <c r="H73" i="1"/>
  <c r="AE73" i="1"/>
  <c r="AW73" i="1"/>
  <c r="BT73" i="1"/>
  <c r="CK73" i="1"/>
  <c r="S74" i="1"/>
  <c r="AO74" i="1"/>
  <c r="BH74" i="1"/>
  <c r="CC74" i="1"/>
  <c r="G75" i="1"/>
  <c r="Z75" i="1"/>
  <c r="AP75" i="1"/>
  <c r="BA75" i="1"/>
  <c r="BO75" i="1"/>
  <c r="BZ75" i="1"/>
  <c r="CN75" i="1"/>
  <c r="M76" i="1"/>
  <c r="X76" i="1"/>
  <c r="AM76" i="1"/>
  <c r="AX76" i="1"/>
  <c r="BL76" i="1"/>
  <c r="BZ76" i="1"/>
  <c r="CK76" i="1"/>
  <c r="J77" i="1"/>
  <c r="U77" i="1"/>
  <c r="AJ77" i="1"/>
  <c r="AX77" i="1"/>
  <c r="BI77" i="1"/>
  <c r="BS77" i="1"/>
  <c r="CE77" i="1"/>
  <c r="CO77" i="1"/>
  <c r="J78" i="1"/>
  <c r="V78" i="1"/>
  <c r="AF78" i="1"/>
  <c r="AQ78" i="1"/>
  <c r="BC78" i="1"/>
  <c r="BK78" i="1"/>
  <c r="BS78" i="1"/>
  <c r="CA78" i="1"/>
  <c r="CI78" i="1"/>
  <c r="CQ78" i="1"/>
  <c r="J79" i="1"/>
  <c r="R79" i="1"/>
  <c r="Z79" i="1"/>
  <c r="AH79" i="1"/>
  <c r="AQ79" i="1"/>
  <c r="AY79" i="1"/>
  <c r="BG79" i="1"/>
  <c r="BO79" i="1"/>
  <c r="BW79" i="1"/>
  <c r="CE79" i="1"/>
  <c r="CM79" i="1"/>
  <c r="CU79" i="1"/>
  <c r="N80" i="1"/>
  <c r="V80" i="1"/>
  <c r="AD80" i="1"/>
  <c r="AM80" i="1"/>
  <c r="AU80" i="1"/>
  <c r="BC80" i="1"/>
  <c r="BK80" i="1"/>
  <c r="BS80" i="1"/>
  <c r="CA80" i="1"/>
  <c r="CI80" i="1"/>
  <c r="CQ80" i="1"/>
  <c r="J81" i="1"/>
  <c r="BU69" i="1"/>
  <c r="K71" i="1"/>
  <c r="AB71" i="1"/>
  <c r="AZ71" i="1"/>
  <c r="BV71" i="1"/>
  <c r="CN71" i="1"/>
  <c r="U72" i="1"/>
  <c r="AN72" i="1"/>
  <c r="BJ72" i="1"/>
  <c r="CG72" i="1"/>
  <c r="I73" i="1"/>
  <c r="AF73" i="1"/>
  <c r="AX73" i="1"/>
  <c r="BU73" i="1"/>
  <c r="CR73" i="1"/>
  <c r="T74" i="1"/>
  <c r="AR74" i="1"/>
  <c r="BI74" i="1"/>
  <c r="CF74" i="1"/>
  <c r="L75" i="1"/>
  <c r="AA75" i="1"/>
  <c r="AQ75" i="1"/>
  <c r="BB75" i="1"/>
  <c r="BP75" i="1"/>
  <c r="CD75" i="1"/>
  <c r="CO75" i="1"/>
  <c r="N76" i="1"/>
  <c r="Y76" i="1"/>
  <c r="AN76" i="1"/>
  <c r="BB76" i="1"/>
  <c r="BM76" i="1"/>
  <c r="CA76" i="1"/>
  <c r="CL76" i="1"/>
  <c r="K77" i="1"/>
  <c r="Y77" i="1"/>
  <c r="AK77" i="1"/>
  <c r="AY77" i="1"/>
  <c r="BJ77" i="1"/>
  <c r="BV77" i="1"/>
  <c r="CF77" i="1"/>
  <c r="CP77" i="1"/>
  <c r="M78" i="1"/>
  <c r="W78" i="1"/>
  <c r="AG78" i="1"/>
  <c r="AT78" i="1"/>
  <c r="BD78" i="1"/>
  <c r="BL78" i="1"/>
  <c r="BT78" i="1"/>
  <c r="CB78" i="1"/>
  <c r="CJ78" i="1"/>
  <c r="CR78" i="1"/>
  <c r="K79" i="1"/>
  <c r="S79" i="1"/>
  <c r="AA79" i="1"/>
  <c r="AJ79" i="1"/>
  <c r="AR79" i="1"/>
  <c r="AZ79" i="1"/>
  <c r="BH79" i="1"/>
  <c r="BP79" i="1"/>
  <c r="BX79" i="1"/>
  <c r="CF79" i="1"/>
  <c r="CN79" i="1"/>
  <c r="G80" i="1"/>
  <c r="O80" i="1"/>
  <c r="W80" i="1"/>
  <c r="AE80" i="1"/>
  <c r="AN80" i="1"/>
  <c r="AV80" i="1"/>
  <c r="BD80" i="1"/>
  <c r="BL80" i="1"/>
  <c r="BT80" i="1"/>
  <c r="CB80" i="1"/>
  <c r="CJ80" i="1"/>
  <c r="CR80" i="1"/>
  <c r="K81" i="1"/>
  <c r="CO69" i="1"/>
  <c r="CD69" i="1"/>
  <c r="BP69" i="1"/>
  <c r="BE69" i="1"/>
  <c r="AQ69" i="1"/>
  <c r="Y69" i="1"/>
  <c r="CO68" i="1"/>
  <c r="BS68" i="1"/>
  <c r="AS68" i="1"/>
  <c r="CO67" i="1"/>
  <c r="AN67" i="1"/>
  <c r="J66" i="1"/>
  <c r="CK64" i="1"/>
  <c r="CB63" i="1"/>
  <c r="AZ62" i="1"/>
  <c r="CN69" i="1"/>
  <c r="CC69" i="1"/>
  <c r="BO69" i="1"/>
  <c r="BA69" i="1"/>
  <c r="AP69" i="1"/>
  <c r="X69" i="1"/>
  <c r="CL68" i="1"/>
  <c r="BM68" i="1"/>
  <c r="AO68" i="1"/>
  <c r="CK67" i="1"/>
  <c r="P67" i="1"/>
  <c r="H66" i="1"/>
  <c r="BU64" i="1"/>
  <c r="BD63" i="1"/>
  <c r="AY62" i="1"/>
  <c r="BS64" i="1"/>
  <c r="AO63" i="1"/>
  <c r="K62" i="1"/>
  <c r="CL69" i="1"/>
  <c r="BX69" i="1"/>
  <c r="BM69" i="1"/>
  <c r="AY69" i="1"/>
  <c r="AJ69" i="1"/>
  <c r="P69" i="1"/>
  <c r="CF68" i="1"/>
  <c r="BJ68" i="1"/>
  <c r="AB68" i="1"/>
  <c r="BY67" i="1"/>
  <c r="CN66" i="1"/>
  <c r="AU64" i="1"/>
  <c r="AN63" i="1"/>
  <c r="CU61" i="1"/>
  <c r="CK69" i="1"/>
  <c r="BW69" i="1"/>
  <c r="BI69" i="1"/>
  <c r="AX69" i="1"/>
  <c r="AH69" i="1"/>
  <c r="O69" i="1"/>
  <c r="CC68" i="1"/>
  <c r="BD68" i="1"/>
  <c r="AA68" i="1"/>
  <c r="BS67" i="1"/>
  <c r="BP66" i="1"/>
  <c r="AF64" i="1"/>
  <c r="O63" i="1"/>
  <c r="Y61" i="1"/>
  <c r="CU69" i="1"/>
  <c r="CG69" i="1"/>
  <c r="BV69" i="1"/>
  <c r="BH69" i="1"/>
  <c r="AW69" i="1"/>
  <c r="AG69" i="1"/>
  <c r="I69" i="1"/>
  <c r="CB68" i="1"/>
  <c r="BB68" i="1"/>
  <c r="P68" i="1"/>
  <c r="BM67" i="1"/>
  <c r="BA66" i="1"/>
  <c r="AA64" i="1"/>
  <c r="CO62" i="1"/>
  <c r="R61" i="1"/>
  <c r="CR69" i="1"/>
  <c r="CJ69" i="1"/>
  <c r="CB69" i="1"/>
  <c r="BT69" i="1"/>
  <c r="BL69" i="1"/>
  <c r="BD69" i="1"/>
  <c r="AV69" i="1"/>
  <c r="AN69" i="1"/>
  <c r="AE69" i="1"/>
  <c r="W69" i="1"/>
  <c r="M69" i="1"/>
  <c r="CS68" i="1"/>
  <c r="CJ68" i="1"/>
  <c r="CA68" i="1"/>
  <c r="BR68" i="1"/>
  <c r="BI68" i="1"/>
  <c r="AZ68" i="1"/>
  <c r="AM68" i="1"/>
  <c r="Z68" i="1"/>
  <c r="J68" i="1"/>
  <c r="CE67" i="1"/>
  <c r="BL67" i="1"/>
  <c r="AM67" i="1"/>
  <c r="CI66" i="1"/>
  <c r="AU66" i="1"/>
  <c r="BO64" i="1"/>
  <c r="Z64" i="1"/>
  <c r="CA63" i="1"/>
  <c r="AK63" i="1"/>
  <c r="CK62" i="1"/>
  <c r="AS62" i="1"/>
  <c r="CS61" i="1"/>
  <c r="O61" i="1"/>
  <c r="CQ69" i="1"/>
  <c r="CI69" i="1"/>
  <c r="CA69" i="1"/>
  <c r="BS69" i="1"/>
  <c r="BK69" i="1"/>
  <c r="BC69" i="1"/>
  <c r="AU69" i="1"/>
  <c r="AM69" i="1"/>
  <c r="AD69" i="1"/>
  <c r="U69" i="1"/>
  <c r="L69" i="1"/>
  <c r="CR68" i="1"/>
  <c r="CI68" i="1"/>
  <c r="BZ68" i="1"/>
  <c r="BQ68" i="1"/>
  <c r="BH68" i="1"/>
  <c r="AX68" i="1"/>
  <c r="AL68" i="1"/>
  <c r="X68" i="1"/>
  <c r="CS67" i="1"/>
  <c r="CC67" i="1"/>
  <c r="BG67" i="1"/>
  <c r="AE67" i="1"/>
  <c r="CF66" i="1"/>
  <c r="AQ66" i="1"/>
  <c r="BK64" i="1"/>
  <c r="T64" i="1"/>
  <c r="BU63" i="1"/>
  <c r="AD63" i="1"/>
  <c r="CE62" i="1"/>
  <c r="AQ62" i="1"/>
  <c r="CO61" i="1"/>
  <c r="CH60" i="1"/>
  <c r="CP69" i="1"/>
  <c r="CH69" i="1"/>
  <c r="BZ69" i="1"/>
  <c r="BR69" i="1"/>
  <c r="BJ69" i="1"/>
  <c r="BB69" i="1"/>
  <c r="AT69" i="1"/>
  <c r="AL69" i="1"/>
  <c r="AC69" i="1"/>
  <c r="T69" i="1"/>
  <c r="K69" i="1"/>
  <c r="CQ68" i="1"/>
  <c r="CH68" i="1"/>
  <c r="BY68" i="1"/>
  <c r="BP68" i="1"/>
  <c r="BF68" i="1"/>
  <c r="AW68" i="1"/>
  <c r="AK68" i="1"/>
  <c r="V68" i="1"/>
  <c r="CR67" i="1"/>
  <c r="CB67" i="1"/>
  <c r="BE67" i="1"/>
  <c r="T67" i="1"/>
  <c r="BU66" i="1"/>
  <c r="AF66" i="1"/>
  <c r="CN64" i="1"/>
  <c r="AZ64" i="1"/>
  <c r="K64" i="1"/>
  <c r="BK63" i="1"/>
  <c r="V63" i="1"/>
  <c r="BS62" i="1"/>
  <c r="AD62" i="1"/>
  <c r="CE61" i="1"/>
  <c r="AG60" i="1"/>
  <c r="AK69" i="1"/>
  <c r="AB69" i="1"/>
  <c r="S69" i="1"/>
  <c r="J69" i="1"/>
  <c r="CP68" i="1"/>
  <c r="CG68" i="1"/>
  <c r="BX68" i="1"/>
  <c r="BN68" i="1"/>
  <c r="BE68" i="1"/>
  <c r="AV68" i="1"/>
  <c r="AJ68" i="1"/>
  <c r="R68" i="1"/>
  <c r="CQ67" i="1"/>
  <c r="CA67" i="1"/>
  <c r="BD67" i="1"/>
  <c r="R67" i="1"/>
  <c r="BS66" i="1"/>
  <c r="AB66" i="1"/>
  <c r="CM64" i="1"/>
  <c r="AY64" i="1"/>
  <c r="H64" i="1"/>
  <c r="BI63" i="1"/>
  <c r="P63" i="1"/>
  <c r="BQ62" i="1"/>
  <c r="AB62" i="1"/>
  <c r="CB61" i="1"/>
  <c r="AF60" i="1"/>
  <c r="Z62" i="1"/>
  <c r="CA61" i="1"/>
  <c r="Q60" i="1"/>
  <c r="Z69" i="1"/>
  <c r="Q69" i="1"/>
  <c r="H69" i="1"/>
  <c r="CN68" i="1"/>
  <c r="CD68" i="1"/>
  <c r="BU68" i="1"/>
  <c r="BL68" i="1"/>
  <c r="BC68" i="1"/>
  <c r="AT68" i="1"/>
  <c r="AC68" i="1"/>
  <c r="N68" i="1"/>
  <c r="CM67" i="1"/>
  <c r="BT67" i="1"/>
  <c r="AY67" i="1"/>
  <c r="L67" i="1"/>
  <c r="BI66" i="1"/>
  <c r="T66" i="1"/>
  <c r="CF64" i="1"/>
  <c r="AO64" i="1"/>
  <c r="CO63" i="1"/>
  <c r="BA63" i="1"/>
  <c r="J63" i="1"/>
  <c r="BK62" i="1"/>
  <c r="S62" i="1"/>
  <c r="BG61" i="1"/>
  <c r="BG59" i="1"/>
  <c r="AF67" i="1"/>
  <c r="N67" i="1"/>
  <c r="CG66" i="1"/>
  <c r="BO66" i="1"/>
  <c r="AS66" i="1"/>
  <c r="V66" i="1"/>
  <c r="CG64" i="1"/>
  <c r="BM64" i="1"/>
  <c r="AS64" i="1"/>
  <c r="X64" i="1"/>
  <c r="CQ63" i="1"/>
  <c r="BW63" i="1"/>
  <c r="BC63" i="1"/>
  <c r="AH63" i="1"/>
  <c r="N63" i="1"/>
  <c r="CF62" i="1"/>
  <c r="BM62" i="1"/>
  <c r="AR62" i="1"/>
  <c r="X62" i="1"/>
  <c r="CR61" i="1"/>
  <c r="BL61" i="1"/>
  <c r="CI60" i="1"/>
  <c r="BX59" i="1"/>
  <c r="AD67" i="1"/>
  <c r="G67" i="1"/>
  <c r="CC66" i="1"/>
  <c r="BH66" i="1"/>
  <c r="AO66" i="1"/>
  <c r="S66" i="1"/>
  <c r="CA64" i="1"/>
  <c r="BH64" i="1"/>
  <c r="AM64" i="1"/>
  <c r="S64" i="1"/>
  <c r="CM63" i="1"/>
  <c r="BQ63" i="1"/>
  <c r="AW63" i="1"/>
  <c r="AB63" i="1"/>
  <c r="H63" i="1"/>
  <c r="CC62" i="1"/>
  <c r="BG62" i="1"/>
  <c r="AM62" i="1"/>
  <c r="R62" i="1"/>
  <c r="CM61" i="1"/>
  <c r="BF61" i="1"/>
  <c r="CA60" i="1"/>
  <c r="V59" i="1"/>
  <c r="BQ67" i="1"/>
  <c r="AU67" i="1"/>
  <c r="Z67" i="1"/>
  <c r="CU66" i="1"/>
  <c r="CA66" i="1"/>
  <c r="BG66" i="1"/>
  <c r="AJ66" i="1"/>
  <c r="P66" i="1"/>
  <c r="CU64" i="1"/>
  <c r="BY64" i="1"/>
  <c r="BG64" i="1"/>
  <c r="AK64" i="1"/>
  <c r="N64" i="1"/>
  <c r="CJ63" i="1"/>
  <c r="BO63" i="1"/>
  <c r="AV63" i="1"/>
  <c r="Z63" i="1"/>
  <c r="CS62" i="1"/>
  <c r="BY62" i="1"/>
  <c r="BE62" i="1"/>
  <c r="AK62" i="1"/>
  <c r="P62" i="1"/>
  <c r="CI61" i="1"/>
  <c r="AV61" i="1"/>
  <c r="BR60" i="1"/>
  <c r="BB57" i="1"/>
  <c r="AS67" i="1"/>
  <c r="X67" i="1"/>
  <c r="CS66" i="1"/>
  <c r="BW66" i="1"/>
  <c r="BC66" i="1"/>
  <c r="AH66" i="1"/>
  <c r="N66" i="1"/>
  <c r="CS64" i="1"/>
  <c r="BX64" i="1"/>
  <c r="BA64" i="1"/>
  <c r="AH64" i="1"/>
  <c r="L64" i="1"/>
  <c r="CI63" i="1"/>
  <c r="BM63" i="1"/>
  <c r="AQ63" i="1"/>
  <c r="W63" i="1"/>
  <c r="CQ62" i="1"/>
  <c r="BX62" i="1"/>
  <c r="BC62" i="1"/>
  <c r="AF62" i="1"/>
  <c r="L62" i="1"/>
  <c r="CG61" i="1"/>
  <c r="AE61" i="1"/>
  <c r="AS60" i="1"/>
  <c r="M50" i="1"/>
  <c r="BO67" i="1"/>
  <c r="BC67" i="1"/>
  <c r="AO67" i="1"/>
  <c r="AB67" i="1"/>
  <c r="O67" i="1"/>
  <c r="CQ66" i="1"/>
  <c r="CE66" i="1"/>
  <c r="BQ66" i="1"/>
  <c r="BE66" i="1"/>
  <c r="AR66" i="1"/>
  <c r="AD66" i="1"/>
  <c r="R66" i="1"/>
  <c r="CI64" i="1"/>
  <c r="BW64" i="1"/>
  <c r="BI64" i="1"/>
  <c r="AW64" i="1"/>
  <c r="AJ64" i="1"/>
  <c r="V64" i="1"/>
  <c r="J64" i="1"/>
  <c r="CK63" i="1"/>
  <c r="BY63" i="1"/>
  <c r="BL63" i="1"/>
  <c r="AY63" i="1"/>
  <c r="AM63" i="1"/>
  <c r="X63" i="1"/>
  <c r="L63" i="1"/>
  <c r="CN62" i="1"/>
  <c r="CA62" i="1"/>
  <c r="BO62" i="1"/>
  <c r="BA62" i="1"/>
  <c r="AO62" i="1"/>
  <c r="AA62" i="1"/>
  <c r="N62" i="1"/>
  <c r="CQ61" i="1"/>
  <c r="CC61" i="1"/>
  <c r="AY61" i="1"/>
  <c r="Q61" i="1"/>
  <c r="BX60" i="1"/>
  <c r="AB60" i="1"/>
  <c r="AF58" i="1"/>
  <c r="AP61" i="1"/>
  <c r="I61" i="1"/>
  <c r="BP60" i="1"/>
  <c r="CQ59" i="1"/>
  <c r="AJ57" i="1"/>
  <c r="AR68" i="1"/>
  <c r="AF68" i="1"/>
  <c r="T68" i="1"/>
  <c r="H68" i="1"/>
  <c r="CJ67" i="1"/>
  <c r="BW67" i="1"/>
  <c r="BK67" i="1"/>
  <c r="AW67" i="1"/>
  <c r="AK67" i="1"/>
  <c r="W67" i="1"/>
  <c r="J67" i="1"/>
  <c r="CM66" i="1"/>
  <c r="BY66" i="1"/>
  <c r="BM66" i="1"/>
  <c r="AZ66" i="1"/>
  <c r="AM66" i="1"/>
  <c r="Z66" i="1"/>
  <c r="L66" i="1"/>
  <c r="CQ64" i="1"/>
  <c r="CE64" i="1"/>
  <c r="BQ64" i="1"/>
  <c r="BE64" i="1"/>
  <c r="AR64" i="1"/>
  <c r="AD64" i="1"/>
  <c r="R64" i="1"/>
  <c r="CS63" i="1"/>
  <c r="CG63" i="1"/>
  <c r="BT63" i="1"/>
  <c r="BG63" i="1"/>
  <c r="AU63" i="1"/>
  <c r="AF63" i="1"/>
  <c r="T63" i="1"/>
  <c r="G63" i="1"/>
  <c r="CI62" i="1"/>
  <c r="BW62" i="1"/>
  <c r="BI62" i="1"/>
  <c r="AW62" i="1"/>
  <c r="AJ62" i="1"/>
  <c r="V62" i="1"/>
  <c r="J62" i="1"/>
  <c r="CK61" i="1"/>
  <c r="BV61" i="1"/>
  <c r="AN61" i="1"/>
  <c r="CQ60" i="1"/>
  <c r="BH60" i="1"/>
  <c r="CK59" i="1"/>
  <c r="AX56" i="1"/>
  <c r="V69" i="1"/>
  <c r="N69" i="1"/>
  <c r="CU68" i="1"/>
  <c r="CM68" i="1"/>
  <c r="CE68" i="1"/>
  <c r="BW68" i="1"/>
  <c r="BO68" i="1"/>
  <c r="BG68" i="1"/>
  <c r="AY68" i="1"/>
  <c r="AQ68" i="1"/>
  <c r="AD68" i="1"/>
  <c r="S68" i="1"/>
  <c r="CU67" i="1"/>
  <c r="CI67" i="1"/>
  <c r="BU67" i="1"/>
  <c r="BI67" i="1"/>
  <c r="AV67" i="1"/>
  <c r="AH67" i="1"/>
  <c r="V67" i="1"/>
  <c r="H67" i="1"/>
  <c r="CK66" i="1"/>
  <c r="BX66" i="1"/>
  <c r="BK66" i="1"/>
  <c r="AY66" i="1"/>
  <c r="AK66" i="1"/>
  <c r="X66" i="1"/>
  <c r="K66" i="1"/>
  <c r="CO64" i="1"/>
  <c r="CC64" i="1"/>
  <c r="BP64" i="1"/>
  <c r="BC64" i="1"/>
  <c r="AQ64" i="1"/>
  <c r="AB64" i="1"/>
  <c r="P64" i="1"/>
  <c r="CR63" i="1"/>
  <c r="CE63" i="1"/>
  <c r="BS63" i="1"/>
  <c r="BE63" i="1"/>
  <c r="AS63" i="1"/>
  <c r="AE63" i="1"/>
  <c r="R63" i="1"/>
  <c r="CU62" i="1"/>
  <c r="CG62" i="1"/>
  <c r="BU62" i="1"/>
  <c r="BH62" i="1"/>
  <c r="AU62" i="1"/>
  <c r="AH62" i="1"/>
  <c r="T62" i="1"/>
  <c r="H62" i="1"/>
  <c r="CJ61" i="1"/>
  <c r="BO61" i="1"/>
  <c r="AH61" i="1"/>
  <c r="CN60" i="1"/>
  <c r="BB60" i="1"/>
  <c r="BZ59" i="1"/>
  <c r="BX27" i="1"/>
  <c r="AL50" i="1"/>
  <c r="AN58" i="1"/>
  <c r="CN59" i="1"/>
  <c r="AP60" i="1"/>
  <c r="BS60" i="1"/>
  <c r="CP60" i="1"/>
  <c r="W61" i="1"/>
  <c r="AQ61" i="1"/>
  <c r="BN61" i="1"/>
  <c r="CD61" i="1"/>
  <c r="CL61" i="1"/>
  <c r="CT61" i="1"/>
  <c r="M62" i="1"/>
  <c r="U62" i="1"/>
  <c r="AC62" i="1"/>
  <c r="AL62" i="1"/>
  <c r="AT62" i="1"/>
  <c r="BB62" i="1"/>
  <c r="BJ62" i="1"/>
  <c r="BR62" i="1"/>
  <c r="BZ62" i="1"/>
  <c r="CH62" i="1"/>
  <c r="CP62" i="1"/>
  <c r="I63" i="1"/>
  <c r="Q63" i="1"/>
  <c r="Y63" i="1"/>
  <c r="AG63" i="1"/>
  <c r="AP63" i="1"/>
  <c r="AX63" i="1"/>
  <c r="BF63" i="1"/>
  <c r="BN63" i="1"/>
  <c r="BV63" i="1"/>
  <c r="CD63" i="1"/>
  <c r="CL63" i="1"/>
  <c r="CT63" i="1"/>
  <c r="M64" i="1"/>
  <c r="U64" i="1"/>
  <c r="AC64" i="1"/>
  <c r="AL64" i="1"/>
  <c r="AT64" i="1"/>
  <c r="BB64" i="1"/>
  <c r="BJ64" i="1"/>
  <c r="BR64" i="1"/>
  <c r="BZ64" i="1"/>
  <c r="CH64" i="1"/>
  <c r="CP64" i="1"/>
  <c r="M66" i="1"/>
  <c r="U66" i="1"/>
  <c r="AC66" i="1"/>
  <c r="AL66" i="1"/>
  <c r="AT66" i="1"/>
  <c r="BB66" i="1"/>
  <c r="BJ66" i="1"/>
  <c r="BR66" i="1"/>
  <c r="BZ66" i="1"/>
  <c r="CH66" i="1"/>
  <c r="CP66" i="1"/>
  <c r="I67" i="1"/>
  <c r="Q67" i="1"/>
  <c r="Y67" i="1"/>
  <c r="AG67" i="1"/>
  <c r="AP67" i="1"/>
  <c r="AX67" i="1"/>
  <c r="BF67" i="1"/>
  <c r="BN67" i="1"/>
  <c r="BV67" i="1"/>
  <c r="CD67" i="1"/>
  <c r="CL67" i="1"/>
  <c r="CT67" i="1"/>
  <c r="M68" i="1"/>
  <c r="U68" i="1"/>
  <c r="AB59" i="1"/>
  <c r="N60" i="1"/>
  <c r="AT60" i="1"/>
  <c r="BZ60" i="1"/>
  <c r="G61" i="1"/>
  <c r="Z61" i="1"/>
  <c r="AX61" i="1"/>
  <c r="BT61" i="1"/>
  <c r="CF61" i="1"/>
  <c r="CN61" i="1"/>
  <c r="G62" i="1"/>
  <c r="O62" i="1"/>
  <c r="W62" i="1"/>
  <c r="AE62" i="1"/>
  <c r="AN62" i="1"/>
  <c r="AV62" i="1"/>
  <c r="BD62" i="1"/>
  <c r="BL62" i="1"/>
  <c r="BT62" i="1"/>
  <c r="CB62" i="1"/>
  <c r="CJ62" i="1"/>
  <c r="CR62" i="1"/>
  <c r="K63" i="1"/>
  <c r="S63" i="1"/>
  <c r="AA63" i="1"/>
  <c r="AJ63" i="1"/>
  <c r="AR63" i="1"/>
  <c r="AZ63" i="1"/>
  <c r="BH63" i="1"/>
  <c r="BP63" i="1"/>
  <c r="BX63" i="1"/>
  <c r="CF63" i="1"/>
  <c r="CN63" i="1"/>
  <c r="G64" i="1"/>
  <c r="O64" i="1"/>
  <c r="W64" i="1"/>
  <c r="AE64" i="1"/>
  <c r="AN64" i="1"/>
  <c r="AV64" i="1"/>
  <c r="BD64" i="1"/>
  <c r="BL64" i="1"/>
  <c r="BT64" i="1"/>
  <c r="CB64" i="1"/>
  <c r="CJ64" i="1"/>
  <c r="CR64" i="1"/>
  <c r="G66" i="1"/>
  <c r="O66" i="1"/>
  <c r="W66" i="1"/>
  <c r="AE66" i="1"/>
  <c r="AN66" i="1"/>
  <c r="AV66" i="1"/>
  <c r="BD66" i="1"/>
  <c r="BL66" i="1"/>
  <c r="BT66" i="1"/>
  <c r="CB66" i="1"/>
  <c r="CJ66" i="1"/>
  <c r="CR66" i="1"/>
  <c r="K67" i="1"/>
  <c r="S67" i="1"/>
  <c r="AA67" i="1"/>
  <c r="AJ67" i="1"/>
  <c r="AR67" i="1"/>
  <c r="AZ67" i="1"/>
  <c r="BH67" i="1"/>
  <c r="BP67" i="1"/>
  <c r="BX67" i="1"/>
  <c r="CF67" i="1"/>
  <c r="CN67" i="1"/>
  <c r="G68" i="1"/>
  <c r="O68" i="1"/>
  <c r="W68" i="1"/>
  <c r="AE68" i="1"/>
  <c r="AN68" i="1"/>
  <c r="BL56" i="1"/>
  <c r="BH59" i="1"/>
  <c r="R60" i="1"/>
  <c r="BF60" i="1"/>
  <c r="CF60" i="1"/>
  <c r="J61" i="1"/>
  <c r="AG61" i="1"/>
  <c r="BD61" i="1"/>
  <c r="BW61" i="1"/>
  <c r="CH61" i="1"/>
  <c r="CP61" i="1"/>
  <c r="I62" i="1"/>
  <c r="Q62" i="1"/>
  <c r="Y62" i="1"/>
  <c r="AG62" i="1"/>
  <c r="AP62" i="1"/>
  <c r="AX62" i="1"/>
  <c r="BF62" i="1"/>
  <c r="BN62" i="1"/>
  <c r="BV62" i="1"/>
  <c r="CD62" i="1"/>
  <c r="CL62" i="1"/>
  <c r="CT62" i="1"/>
  <c r="M63" i="1"/>
  <c r="U63" i="1"/>
  <c r="AC63" i="1"/>
  <c r="AL63" i="1"/>
  <c r="AT63" i="1"/>
  <c r="BB63" i="1"/>
  <c r="BJ63" i="1"/>
  <c r="BR63" i="1"/>
  <c r="BZ63" i="1"/>
  <c r="CH63" i="1"/>
  <c r="CP63" i="1"/>
  <c r="I64" i="1"/>
  <c r="Q64" i="1"/>
  <c r="Y64" i="1"/>
  <c r="AG64" i="1"/>
  <c r="AP64" i="1"/>
  <c r="AX64" i="1"/>
  <c r="BF64" i="1"/>
  <c r="BN64" i="1"/>
  <c r="BV64" i="1"/>
  <c r="CD64" i="1"/>
  <c r="CL64" i="1"/>
  <c r="CT64" i="1"/>
  <c r="I66" i="1"/>
  <c r="Q66" i="1"/>
  <c r="Y66" i="1"/>
  <c r="AG66" i="1"/>
  <c r="AP66" i="1"/>
  <c r="AX66" i="1"/>
  <c r="BF66" i="1"/>
  <c r="BN66" i="1"/>
  <c r="BV66" i="1"/>
  <c r="CD66" i="1"/>
  <c r="CL66" i="1"/>
  <c r="CT66" i="1"/>
  <c r="M67" i="1"/>
  <c r="U67" i="1"/>
  <c r="AC67" i="1"/>
  <c r="AL67" i="1"/>
  <c r="AT67" i="1"/>
  <c r="BB67" i="1"/>
  <c r="BJ67" i="1"/>
  <c r="BR67" i="1"/>
  <c r="BZ67" i="1"/>
  <c r="CH67" i="1"/>
  <c r="CP67" i="1"/>
  <c r="I68" i="1"/>
  <c r="Q68" i="1"/>
  <c r="Y68" i="1"/>
  <c r="AG68" i="1"/>
  <c r="AP68" i="1"/>
  <c r="BU61" i="1"/>
  <c r="BM61" i="1"/>
  <c r="BE61" i="1"/>
  <c r="AW61" i="1"/>
  <c r="AO61" i="1"/>
  <c r="AF61" i="1"/>
  <c r="X61" i="1"/>
  <c r="P61" i="1"/>
  <c r="H61" i="1"/>
  <c r="CO60" i="1"/>
  <c r="CG60" i="1"/>
  <c r="BY60" i="1"/>
  <c r="BQ60" i="1"/>
  <c r="BE60" i="1"/>
  <c r="AR60" i="1"/>
  <c r="AC60" i="1"/>
  <c r="O60" i="1"/>
  <c r="CM59" i="1"/>
  <c r="BW59" i="1"/>
  <c r="BE59" i="1"/>
  <c r="CS58" i="1"/>
  <c r="T58" i="1"/>
  <c r="AB57" i="1"/>
  <c r="AS56" i="1"/>
  <c r="BR59" i="1"/>
  <c r="BB59" i="1"/>
  <c r="CL58" i="1"/>
  <c r="N58" i="1"/>
  <c r="U57" i="1"/>
  <c r="X56" i="1"/>
  <c r="BS61" i="1"/>
  <c r="BK61" i="1"/>
  <c r="BC61" i="1"/>
  <c r="AU61" i="1"/>
  <c r="AM61" i="1"/>
  <c r="AD61" i="1"/>
  <c r="V61" i="1"/>
  <c r="N61" i="1"/>
  <c r="CU60" i="1"/>
  <c r="CM60" i="1"/>
  <c r="CE60" i="1"/>
  <c r="BW60" i="1"/>
  <c r="BN60" i="1"/>
  <c r="BA60" i="1"/>
  <c r="AO60" i="1"/>
  <c r="AA60" i="1"/>
  <c r="I60" i="1"/>
  <c r="CH59" i="1"/>
  <c r="BQ59" i="1"/>
  <c r="BA59" i="1"/>
  <c r="CG58" i="1"/>
  <c r="CH57" i="1"/>
  <c r="J57" i="1"/>
  <c r="Q56" i="1"/>
  <c r="AS46" i="1"/>
  <c r="BZ61" i="1"/>
  <c r="BR61" i="1"/>
  <c r="BJ61" i="1"/>
  <c r="BB61" i="1"/>
  <c r="AT61" i="1"/>
  <c r="AL61" i="1"/>
  <c r="AC61" i="1"/>
  <c r="U61" i="1"/>
  <c r="M61" i="1"/>
  <c r="CT60" i="1"/>
  <c r="CL60" i="1"/>
  <c r="CD60" i="1"/>
  <c r="BV60" i="1"/>
  <c r="BM60" i="1"/>
  <c r="AZ60" i="1"/>
  <c r="AL60" i="1"/>
  <c r="Y60" i="1"/>
  <c r="H60" i="1"/>
  <c r="CG59" i="1"/>
  <c r="BP59" i="1"/>
  <c r="AT59" i="1"/>
  <c r="BT58" i="1"/>
  <c r="CC57" i="1"/>
  <c r="CR56" i="1"/>
  <c r="L56" i="1"/>
  <c r="Q45" i="1"/>
  <c r="BY61" i="1"/>
  <c r="BQ61" i="1"/>
  <c r="BI61" i="1"/>
  <c r="BA61" i="1"/>
  <c r="AS61" i="1"/>
  <c r="AK61" i="1"/>
  <c r="AB61" i="1"/>
  <c r="T61" i="1"/>
  <c r="L61" i="1"/>
  <c r="CS60" i="1"/>
  <c r="CK60" i="1"/>
  <c r="CC60" i="1"/>
  <c r="BU60" i="1"/>
  <c r="BJ60" i="1"/>
  <c r="AX60" i="1"/>
  <c r="AK60" i="1"/>
  <c r="X60" i="1"/>
  <c r="G60" i="1"/>
  <c r="CC59" i="1"/>
  <c r="BM59" i="1"/>
  <c r="AS59" i="1"/>
  <c r="BM58" i="1"/>
  <c r="BW57" i="1"/>
  <c r="BY56" i="1"/>
  <c r="V44" i="1"/>
  <c r="BX61" i="1"/>
  <c r="BP61" i="1"/>
  <c r="BH61" i="1"/>
  <c r="AZ61" i="1"/>
  <c r="AR61" i="1"/>
  <c r="AJ61" i="1"/>
  <c r="AA61" i="1"/>
  <c r="S61" i="1"/>
  <c r="K61" i="1"/>
  <c r="CR60" i="1"/>
  <c r="CJ60" i="1"/>
  <c r="CB60" i="1"/>
  <c r="BT60" i="1"/>
  <c r="BI60" i="1"/>
  <c r="AW60" i="1"/>
  <c r="AJ60" i="1"/>
  <c r="T60" i="1"/>
  <c r="CS59" i="1"/>
  <c r="CA59" i="1"/>
  <c r="BK59" i="1"/>
  <c r="AM59" i="1"/>
  <c r="AU58" i="1"/>
  <c r="BI57" i="1"/>
  <c r="BS56" i="1"/>
  <c r="CA38" i="1"/>
  <c r="BO60" i="1"/>
  <c r="BG60" i="1"/>
  <c r="AY60" i="1"/>
  <c r="AQ60" i="1"/>
  <c r="AH60" i="1"/>
  <c r="Z60" i="1"/>
  <c r="P60" i="1"/>
  <c r="CU59" i="1"/>
  <c r="CI59" i="1"/>
  <c r="BY59" i="1"/>
  <c r="BO59" i="1"/>
  <c r="BC59" i="1"/>
  <c r="AH59" i="1"/>
  <c r="CA58" i="1"/>
  <c r="Y58" i="1"/>
  <c r="BP57" i="1"/>
  <c r="P57" i="1"/>
  <c r="BE56" i="1"/>
  <c r="BW50" i="1"/>
  <c r="CD45" i="1"/>
  <c r="BL60" i="1"/>
  <c r="BD60" i="1"/>
  <c r="AV60" i="1"/>
  <c r="AN60" i="1"/>
  <c r="AE60" i="1"/>
  <c r="W60" i="1"/>
  <c r="L60" i="1"/>
  <c r="CP59" i="1"/>
  <c r="CF59" i="1"/>
  <c r="BU59" i="1"/>
  <c r="BJ59" i="1"/>
  <c r="AZ59" i="1"/>
  <c r="R59" i="1"/>
  <c r="BF58" i="1"/>
  <c r="G58" i="1"/>
  <c r="AW57" i="1"/>
  <c r="CK56" i="1"/>
  <c r="AM56" i="1"/>
  <c r="CB48" i="1"/>
  <c r="BK60" i="1"/>
  <c r="BC60" i="1"/>
  <c r="AU60" i="1"/>
  <c r="AM60" i="1"/>
  <c r="AD60" i="1"/>
  <c r="V60" i="1"/>
  <c r="J60" i="1"/>
  <c r="CO59" i="1"/>
  <c r="CE59" i="1"/>
  <c r="BS59" i="1"/>
  <c r="BI59" i="1"/>
  <c r="AY59" i="1"/>
  <c r="K59" i="1"/>
  <c r="BA58" i="1"/>
  <c r="CO57" i="1"/>
  <c r="AQ57" i="1"/>
  <c r="CD56" i="1"/>
  <c r="AE56" i="1"/>
  <c r="AG48" i="1"/>
  <c r="AF41" i="1"/>
  <c r="AR59" i="1"/>
  <c r="AF59" i="1"/>
  <c r="U59" i="1"/>
  <c r="J59" i="1"/>
  <c r="CK58" i="1"/>
  <c r="BY58" i="1"/>
  <c r="BL58" i="1"/>
  <c r="AX58" i="1"/>
  <c r="AM58" i="1"/>
  <c r="X58" i="1"/>
  <c r="L58" i="1"/>
  <c r="CN57" i="1"/>
  <c r="BZ57" i="1"/>
  <c r="BO57" i="1"/>
  <c r="BA57" i="1"/>
  <c r="AO57" i="1"/>
  <c r="AA57" i="1"/>
  <c r="M57" i="1"/>
  <c r="CQ56" i="1"/>
  <c r="CC56" i="1"/>
  <c r="BQ56" i="1"/>
  <c r="BD56" i="1"/>
  <c r="AP56" i="1"/>
  <c r="AD56" i="1"/>
  <c r="P56" i="1"/>
  <c r="BI50" i="1"/>
  <c r="K50" i="1"/>
  <c r="AB48" i="1"/>
  <c r="BI45" i="1"/>
  <c r="T44" i="1"/>
  <c r="O41" i="1"/>
  <c r="BZ38" i="1"/>
  <c r="AQ59" i="1"/>
  <c r="AD59" i="1"/>
  <c r="T59" i="1"/>
  <c r="H59" i="1"/>
  <c r="CJ58" i="1"/>
  <c r="BV58" i="1"/>
  <c r="BK58" i="1"/>
  <c r="AW58" i="1"/>
  <c r="AK58" i="1"/>
  <c r="W58" i="1"/>
  <c r="I58" i="1"/>
  <c r="CM57" i="1"/>
  <c r="BY57" i="1"/>
  <c r="BM57" i="1"/>
  <c r="AZ57" i="1"/>
  <c r="AL57" i="1"/>
  <c r="Z57" i="1"/>
  <c r="L57" i="1"/>
  <c r="CO56" i="1"/>
  <c r="CB56" i="1"/>
  <c r="BN56" i="1"/>
  <c r="BC56" i="1"/>
  <c r="AO56" i="1"/>
  <c r="AB56" i="1"/>
  <c r="O56" i="1"/>
  <c r="BG50" i="1"/>
  <c r="CL48" i="1"/>
  <c r="R48" i="1"/>
  <c r="CP46" i="1"/>
  <c r="AG45" i="1"/>
  <c r="CL43" i="1"/>
  <c r="BF40" i="1"/>
  <c r="AC38" i="1"/>
  <c r="AO59" i="1"/>
  <c r="AC59" i="1"/>
  <c r="S59" i="1"/>
  <c r="CT58" i="1"/>
  <c r="CI58" i="1"/>
  <c r="BU58" i="1"/>
  <c r="BI58" i="1"/>
  <c r="AV58" i="1"/>
  <c r="AG58" i="1"/>
  <c r="V58" i="1"/>
  <c r="H58" i="1"/>
  <c r="CK57" i="1"/>
  <c r="BX57" i="1"/>
  <c r="BJ57" i="1"/>
  <c r="AY57" i="1"/>
  <c r="AK57" i="1"/>
  <c r="X57" i="1"/>
  <c r="K57" i="1"/>
  <c r="CL56" i="1"/>
  <c r="CA56" i="1"/>
  <c r="BM56" i="1"/>
  <c r="BA56" i="1"/>
  <c r="AN56" i="1"/>
  <c r="Y56" i="1"/>
  <c r="N56" i="1"/>
  <c r="AZ50" i="1"/>
  <c r="CK48" i="1"/>
  <c r="BS46" i="1"/>
  <c r="AE45" i="1"/>
  <c r="BE43" i="1"/>
  <c r="BE40" i="1"/>
  <c r="BA43" i="1"/>
  <c r="CM41" i="1"/>
  <c r="AS40" i="1"/>
  <c r="AW59" i="1"/>
  <c r="AL59" i="1"/>
  <c r="AA59" i="1"/>
  <c r="P59" i="1"/>
  <c r="CR58" i="1"/>
  <c r="CD58" i="1"/>
  <c r="BS58" i="1"/>
  <c r="BE58" i="1"/>
  <c r="AS58" i="1"/>
  <c r="AE58" i="1"/>
  <c r="Q58" i="1"/>
  <c r="CU57" i="1"/>
  <c r="CG57" i="1"/>
  <c r="BU57" i="1"/>
  <c r="BH57" i="1"/>
  <c r="AT57" i="1"/>
  <c r="AH57" i="1"/>
  <c r="T57" i="1"/>
  <c r="H57" i="1"/>
  <c r="CJ56" i="1"/>
  <c r="BV56" i="1"/>
  <c r="BK56" i="1"/>
  <c r="AW56" i="1"/>
  <c r="AK56" i="1"/>
  <c r="W56" i="1"/>
  <c r="I56" i="1"/>
  <c r="CN50" i="1"/>
  <c r="AK50" i="1"/>
  <c r="BK48" i="1"/>
  <c r="AO46" i="1"/>
  <c r="BU44" i="1"/>
  <c r="AO43" i="1"/>
  <c r="CB41" i="1"/>
  <c r="CJ39" i="1"/>
  <c r="AU59" i="1"/>
  <c r="AK59" i="1"/>
  <c r="Z59" i="1"/>
  <c r="M59" i="1"/>
  <c r="CQ58" i="1"/>
  <c r="CC58" i="1"/>
  <c r="BQ58" i="1"/>
  <c r="BD58" i="1"/>
  <c r="AP58" i="1"/>
  <c r="AD58" i="1"/>
  <c r="P58" i="1"/>
  <c r="CS57" i="1"/>
  <c r="CF57" i="1"/>
  <c r="BR57" i="1"/>
  <c r="BG57" i="1"/>
  <c r="AS57" i="1"/>
  <c r="AF57" i="1"/>
  <c r="S57" i="1"/>
  <c r="CT56" i="1"/>
  <c r="CI56" i="1"/>
  <c r="BU56" i="1"/>
  <c r="BI56" i="1"/>
  <c r="AV56" i="1"/>
  <c r="AG56" i="1"/>
  <c r="V56" i="1"/>
  <c r="H56" i="1"/>
  <c r="BZ50" i="1"/>
  <c r="AF50" i="1"/>
  <c r="BG48" i="1"/>
  <c r="AC46" i="1"/>
  <c r="BK44" i="1"/>
  <c r="L43" i="1"/>
  <c r="BQ41" i="1"/>
  <c r="CB39" i="1"/>
  <c r="BN33" i="1"/>
  <c r="AJ59" i="1"/>
  <c r="X59" i="1"/>
  <c r="L59" i="1"/>
  <c r="CO58" i="1"/>
  <c r="CB58" i="1"/>
  <c r="BN58" i="1"/>
  <c r="BC58" i="1"/>
  <c r="AO58" i="1"/>
  <c r="AB58" i="1"/>
  <c r="O58" i="1"/>
  <c r="CP57" i="1"/>
  <c r="CE57" i="1"/>
  <c r="BQ57" i="1"/>
  <c r="BE57" i="1"/>
  <c r="AR57" i="1"/>
  <c r="AC57" i="1"/>
  <c r="R57" i="1"/>
  <c r="CS56" i="1"/>
  <c r="CG56" i="1"/>
  <c r="BT56" i="1"/>
  <c r="BF56" i="1"/>
  <c r="AU56" i="1"/>
  <c r="AF56" i="1"/>
  <c r="T56" i="1"/>
  <c r="G56" i="1"/>
  <c r="BY50" i="1"/>
  <c r="S50" i="1"/>
  <c r="BC48" i="1"/>
  <c r="CL45" i="1"/>
  <c r="AZ44" i="1"/>
  <c r="AH41" i="1"/>
  <c r="BD39" i="1"/>
  <c r="BI31" i="1"/>
  <c r="CM50" i="1"/>
  <c r="BR50" i="1"/>
  <c r="AY50" i="1"/>
  <c r="AA50" i="1"/>
  <c r="J50" i="1"/>
  <c r="CA48" i="1"/>
  <c r="AY48" i="1"/>
  <c r="Q48" i="1"/>
  <c r="BR46" i="1"/>
  <c r="V46" i="1"/>
  <c r="BG45" i="1"/>
  <c r="CO44" i="1"/>
  <c r="AW44" i="1"/>
  <c r="CD43" i="1"/>
  <c r="AK43" i="1"/>
  <c r="BI41" i="1"/>
  <c r="CT40" i="1"/>
  <c r="AA40" i="1"/>
  <c r="AP39" i="1"/>
  <c r="CR37" i="1"/>
  <c r="BV35" i="1"/>
  <c r="BF31" i="1"/>
  <c r="CK50" i="1"/>
  <c r="BO50" i="1"/>
  <c r="AW50" i="1"/>
  <c r="Z50" i="1"/>
  <c r="CT48" i="1"/>
  <c r="BY48" i="1"/>
  <c r="AQ48" i="1"/>
  <c r="N48" i="1"/>
  <c r="BQ46" i="1"/>
  <c r="CU45" i="1"/>
  <c r="BF45" i="1"/>
  <c r="CK44" i="1"/>
  <c r="AT44" i="1"/>
  <c r="CB43" i="1"/>
  <c r="W43" i="1"/>
  <c r="BE41" i="1"/>
  <c r="CL40" i="1"/>
  <c r="N40" i="1"/>
  <c r="AF39" i="1"/>
  <c r="BN37" i="1"/>
  <c r="Z35" i="1"/>
  <c r="CE30" i="1"/>
  <c r="CH50" i="1"/>
  <c r="BM50" i="1"/>
  <c r="AS50" i="1"/>
  <c r="X50" i="1"/>
  <c r="CQ48" i="1"/>
  <c r="BW48" i="1"/>
  <c r="AP48" i="1"/>
  <c r="BP46" i="1"/>
  <c r="CT45" i="1"/>
  <c r="AW45" i="1"/>
  <c r="CI44" i="1"/>
  <c r="AB44" i="1"/>
  <c r="BY43" i="1"/>
  <c r="Q43" i="1"/>
  <c r="CU41" i="1"/>
  <c r="AP41" i="1"/>
  <c r="CF40" i="1"/>
  <c r="CS39" i="1"/>
  <c r="R39" i="1"/>
  <c r="AO37" i="1"/>
  <c r="BK34" i="1"/>
  <c r="X30" i="1"/>
  <c r="CF50" i="1"/>
  <c r="BJ50" i="1"/>
  <c r="AO50" i="1"/>
  <c r="U50" i="1"/>
  <c r="CO48" i="1"/>
  <c r="BQ48" i="1"/>
  <c r="AK48" i="1"/>
  <c r="BB46" i="1"/>
  <c r="CS45" i="1"/>
  <c r="AH45" i="1"/>
  <c r="CH44" i="1"/>
  <c r="X44" i="1"/>
  <c r="BQ43" i="1"/>
  <c r="O43" i="1"/>
  <c r="CS41" i="1"/>
  <c r="AO41" i="1"/>
  <c r="BZ40" i="1"/>
  <c r="CR39" i="1"/>
  <c r="CH38" i="1"/>
  <c r="AE37" i="1"/>
  <c r="CN33" i="1"/>
  <c r="BQ33" i="1"/>
  <c r="CG8" i="1"/>
  <c r="CS50" i="1"/>
  <c r="BX50" i="1"/>
  <c r="BA50" i="1"/>
  <c r="AJ50" i="1"/>
  <c r="L50" i="1"/>
  <c r="CI48" i="1"/>
  <c r="BF48" i="1"/>
  <c r="S48" i="1"/>
  <c r="CI46" i="1"/>
  <c r="AD46" i="1"/>
  <c r="BT45" i="1"/>
  <c r="T45" i="1"/>
  <c r="BI44" i="1"/>
  <c r="H44" i="1"/>
  <c r="AX43" i="1"/>
  <c r="BV41" i="1"/>
  <c r="R41" i="1"/>
  <c r="AW40" i="1"/>
  <c r="BE39" i="1"/>
  <c r="BK38" i="1"/>
  <c r="CQ32" i="1"/>
  <c r="P5" i="1"/>
  <c r="U60" i="1"/>
  <c r="M60" i="1"/>
  <c r="CT59" i="1"/>
  <c r="CL59" i="1"/>
  <c r="CD59" i="1"/>
  <c r="BV59" i="1"/>
  <c r="BN59" i="1"/>
  <c r="BF59" i="1"/>
  <c r="AX59" i="1"/>
  <c r="AP59" i="1"/>
  <c r="AG59" i="1"/>
  <c r="Y59" i="1"/>
  <c r="Q59" i="1"/>
  <c r="I59" i="1"/>
  <c r="CP58" i="1"/>
  <c r="CH58" i="1"/>
  <c r="BZ58" i="1"/>
  <c r="BR58" i="1"/>
  <c r="BJ58" i="1"/>
  <c r="BB58" i="1"/>
  <c r="AT58" i="1"/>
  <c r="AL58" i="1"/>
  <c r="AC58" i="1"/>
  <c r="U58" i="1"/>
  <c r="M58" i="1"/>
  <c r="CT57" i="1"/>
  <c r="CL57" i="1"/>
  <c r="CD57" i="1"/>
  <c r="BV57" i="1"/>
  <c r="BN57" i="1"/>
  <c r="BF57" i="1"/>
  <c r="AX57" i="1"/>
  <c r="AP57" i="1"/>
  <c r="AG57" i="1"/>
  <c r="Y57" i="1"/>
  <c r="Q57" i="1"/>
  <c r="I57" i="1"/>
  <c r="CP56" i="1"/>
  <c r="CH56" i="1"/>
  <c r="BZ56" i="1"/>
  <c r="BR56" i="1"/>
  <c r="BJ56" i="1"/>
  <c r="BB56" i="1"/>
  <c r="AT56" i="1"/>
  <c r="AL56" i="1"/>
  <c r="AC56" i="1"/>
  <c r="U56" i="1"/>
  <c r="M56" i="1"/>
  <c r="CU50" i="1"/>
  <c r="CG50" i="1"/>
  <c r="BU50" i="1"/>
  <c r="BH50" i="1"/>
  <c r="AT50" i="1"/>
  <c r="AH50" i="1"/>
  <c r="T50" i="1"/>
  <c r="H50" i="1"/>
  <c r="CJ48" i="1"/>
  <c r="BS48" i="1"/>
  <c r="BA48" i="1"/>
  <c r="AD48" i="1"/>
  <c r="K48" i="1"/>
  <c r="CO46" i="1"/>
  <c r="BH46" i="1"/>
  <c r="AB46" i="1"/>
  <c r="CE45" i="1"/>
  <c r="BE45" i="1"/>
  <c r="R45" i="1"/>
  <c r="CA44" i="1"/>
  <c r="AU44" i="1"/>
  <c r="K44" i="1"/>
  <c r="BW43" i="1"/>
  <c r="AN43" i="1"/>
  <c r="I43" i="1"/>
  <c r="CR41" i="1"/>
  <c r="BF41" i="1"/>
  <c r="AB41" i="1"/>
  <c r="CA40" i="1"/>
  <c r="AG40" i="1"/>
  <c r="CD39" i="1"/>
  <c r="Z39" i="1"/>
  <c r="BB38" i="1"/>
  <c r="Q37" i="1"/>
  <c r="AX35" i="1"/>
  <c r="AQ33" i="1"/>
  <c r="J30" i="1"/>
  <c r="S60" i="1"/>
  <c r="K60" i="1"/>
  <c r="CR59" i="1"/>
  <c r="CJ59" i="1"/>
  <c r="CB59" i="1"/>
  <c r="BT59" i="1"/>
  <c r="BL59" i="1"/>
  <c r="BD59" i="1"/>
  <c r="AV59" i="1"/>
  <c r="AN59" i="1"/>
  <c r="AE59" i="1"/>
  <c r="W59" i="1"/>
  <c r="O59" i="1"/>
  <c r="G59" i="1"/>
  <c r="CN58" i="1"/>
  <c r="CF58" i="1"/>
  <c r="BX58" i="1"/>
  <c r="BP58" i="1"/>
  <c r="BH58" i="1"/>
  <c r="AZ58" i="1"/>
  <c r="AR58" i="1"/>
  <c r="AJ58" i="1"/>
  <c r="AA58" i="1"/>
  <c r="S58" i="1"/>
  <c r="K58" i="1"/>
  <c r="CR57" i="1"/>
  <c r="CJ57" i="1"/>
  <c r="CB57" i="1"/>
  <c r="BT57" i="1"/>
  <c r="BL57" i="1"/>
  <c r="BD57" i="1"/>
  <c r="AV57" i="1"/>
  <c r="AN57" i="1"/>
  <c r="AE57" i="1"/>
  <c r="W57" i="1"/>
  <c r="O57" i="1"/>
  <c r="G57" i="1"/>
  <c r="CN56" i="1"/>
  <c r="CF56" i="1"/>
  <c r="BX56" i="1"/>
  <c r="BP56" i="1"/>
  <c r="BH56" i="1"/>
  <c r="AZ56" i="1"/>
  <c r="AR56" i="1"/>
  <c r="AJ56" i="1"/>
  <c r="AA56" i="1"/>
  <c r="S56" i="1"/>
  <c r="K56" i="1"/>
  <c r="CP50" i="1"/>
  <c r="CE50" i="1"/>
  <c r="BQ50" i="1"/>
  <c r="BE50" i="1"/>
  <c r="AR50" i="1"/>
  <c r="AC50" i="1"/>
  <c r="R50" i="1"/>
  <c r="CS48" i="1"/>
  <c r="CG48" i="1"/>
  <c r="BP48" i="1"/>
  <c r="AS48" i="1"/>
  <c r="AA48" i="1"/>
  <c r="CG46" i="1"/>
  <c r="AW46" i="1"/>
  <c r="S46" i="1"/>
  <c r="BY45" i="1"/>
  <c r="AQ45" i="1"/>
  <c r="L45" i="1"/>
  <c r="BS44" i="1"/>
  <c r="AL44" i="1"/>
  <c r="CU43" i="1"/>
  <c r="BL43" i="1"/>
  <c r="AH43" i="1"/>
  <c r="CD41" i="1"/>
  <c r="BD41" i="1"/>
  <c r="Q41" i="1"/>
  <c r="BU40" i="1"/>
  <c r="Y40" i="1"/>
  <c r="BI39" i="1"/>
  <c r="Q39" i="1"/>
  <c r="N38" i="1"/>
  <c r="CP34" i="1"/>
  <c r="AB32" i="1"/>
  <c r="BA28" i="1"/>
  <c r="N59" i="1"/>
  <c r="CU58" i="1"/>
  <c r="CM58" i="1"/>
  <c r="CE58" i="1"/>
  <c r="BW58" i="1"/>
  <c r="BO58" i="1"/>
  <c r="BG58" i="1"/>
  <c r="AY58" i="1"/>
  <c r="AQ58" i="1"/>
  <c r="AH58" i="1"/>
  <c r="Z58" i="1"/>
  <c r="R58" i="1"/>
  <c r="J58" i="1"/>
  <c r="CQ57" i="1"/>
  <c r="CI57" i="1"/>
  <c r="CA57" i="1"/>
  <c r="BS57" i="1"/>
  <c r="BK57" i="1"/>
  <c r="BC57" i="1"/>
  <c r="AU57" i="1"/>
  <c r="AM57" i="1"/>
  <c r="AD57" i="1"/>
  <c r="V57" i="1"/>
  <c r="N57" i="1"/>
  <c r="CU56" i="1"/>
  <c r="CM56" i="1"/>
  <c r="CE56" i="1"/>
  <c r="BW56" i="1"/>
  <c r="BO56" i="1"/>
  <c r="BG56" i="1"/>
  <c r="AY56" i="1"/>
  <c r="AQ56" i="1"/>
  <c r="AH56" i="1"/>
  <c r="Z56" i="1"/>
  <c r="R56" i="1"/>
  <c r="J56" i="1"/>
  <c r="CO50" i="1"/>
  <c r="CC50" i="1"/>
  <c r="BP50" i="1"/>
  <c r="BB50" i="1"/>
  <c r="AQ50" i="1"/>
  <c r="AB50" i="1"/>
  <c r="P50" i="1"/>
  <c r="CR48" i="1"/>
  <c r="CD48" i="1"/>
  <c r="BO48" i="1"/>
  <c r="AR48" i="1"/>
  <c r="Y48" i="1"/>
  <c r="CC46" i="1"/>
  <c r="AT46" i="1"/>
  <c r="K46" i="1"/>
  <c r="BV45" i="1"/>
  <c r="AN45" i="1"/>
  <c r="H45" i="1"/>
  <c r="BP44" i="1"/>
  <c r="AF44" i="1"/>
  <c r="CR43" i="1"/>
  <c r="BI43" i="1"/>
  <c r="Z43" i="1"/>
  <c r="CC41" i="1"/>
  <c r="AW41" i="1"/>
  <c r="P41" i="1"/>
  <c r="BH40" i="1"/>
  <c r="X40" i="1"/>
  <c r="BF39" i="1"/>
  <c r="O39" i="1"/>
  <c r="CS37" i="1"/>
  <c r="CA34" i="1"/>
  <c r="BW31" i="1"/>
  <c r="AX24" i="1"/>
  <c r="BB25" i="1"/>
  <c r="CA30" i="1"/>
  <c r="M32" i="1"/>
  <c r="T33" i="1"/>
  <c r="O34" i="1"/>
  <c r="V35" i="1"/>
  <c r="BW35" i="1"/>
  <c r="BF37" i="1"/>
  <c r="AB38" i="1"/>
  <c r="BH38" i="1"/>
  <c r="CQ38" i="1"/>
  <c r="W39" i="1"/>
  <c r="AQ39" i="1"/>
  <c r="BN39" i="1"/>
  <c r="CE39" i="1"/>
  <c r="M40" i="1"/>
  <c r="AC40" i="1"/>
  <c r="AU40" i="1"/>
  <c r="BN40" i="1"/>
  <c r="CC40" i="1"/>
  <c r="G41" i="1"/>
  <c r="T41" i="1"/>
  <c r="AG41" i="1"/>
  <c r="AV41" i="1"/>
  <c r="BG41" i="1"/>
  <c r="BU41" i="1"/>
  <c r="CG41" i="1"/>
  <c r="CT41" i="1"/>
  <c r="P43" i="1"/>
  <c r="AB43" i="1"/>
  <c r="AP43" i="1"/>
  <c r="BD43" i="1"/>
  <c r="BO43" i="1"/>
  <c r="CC43" i="1"/>
  <c r="CO43" i="1"/>
  <c r="M44" i="1"/>
  <c r="AA44" i="1"/>
  <c r="AM44" i="1"/>
  <c r="BA44" i="1"/>
  <c r="BM44" i="1"/>
  <c r="BZ44" i="1"/>
  <c r="CN44" i="1"/>
  <c r="J45" i="1"/>
  <c r="X45" i="1"/>
  <c r="AK45" i="1"/>
  <c r="AX45" i="1"/>
  <c r="BL45" i="1"/>
  <c r="BW45" i="1"/>
  <c r="CK45" i="1"/>
  <c r="H46" i="1"/>
  <c r="U46" i="1"/>
  <c r="AJ46" i="1"/>
  <c r="AU46" i="1"/>
  <c r="BI46" i="1"/>
  <c r="BU46" i="1"/>
  <c r="CH46" i="1"/>
  <c r="M48" i="1"/>
  <c r="U48" i="1"/>
  <c r="AC48" i="1"/>
  <c r="AL48" i="1"/>
  <c r="AT48" i="1"/>
  <c r="BB48" i="1"/>
  <c r="BJ48" i="1"/>
  <c r="BR48" i="1"/>
  <c r="BZ48" i="1"/>
  <c r="AG26" i="1"/>
  <c r="CQ30" i="1"/>
  <c r="AJ32" i="1"/>
  <c r="AU33" i="1"/>
  <c r="AM34" i="1"/>
  <c r="AB35" i="1"/>
  <c r="CU35" i="1"/>
  <c r="R37" i="1"/>
  <c r="BT37" i="1"/>
  <c r="AJ38" i="1"/>
  <c r="BS38" i="1"/>
  <c r="G39" i="1"/>
  <c r="AB39" i="1"/>
  <c r="AW39" i="1"/>
  <c r="BQ39" i="1"/>
  <c r="CM39" i="1"/>
  <c r="P40" i="1"/>
  <c r="AJ40" i="1"/>
  <c r="AZ40" i="1"/>
  <c r="BQ40" i="1"/>
  <c r="CI40" i="1"/>
  <c r="I41" i="1"/>
  <c r="X41" i="1"/>
  <c r="AK41" i="1"/>
  <c r="AX41" i="1"/>
  <c r="BL41" i="1"/>
  <c r="BW41" i="1"/>
  <c r="CK41" i="1"/>
  <c r="G43" i="1"/>
  <c r="R43" i="1"/>
  <c r="AF43" i="1"/>
  <c r="AS43" i="1"/>
  <c r="BF43" i="1"/>
  <c r="BT43" i="1"/>
  <c r="CE43" i="1"/>
  <c r="CS43" i="1"/>
  <c r="P44" i="1"/>
  <c r="AC44" i="1"/>
  <c r="AR44" i="1"/>
  <c r="BC44" i="1"/>
  <c r="BQ44" i="1"/>
  <c r="CC44" i="1"/>
  <c r="CP44" i="1"/>
  <c r="O45" i="1"/>
  <c r="Z45" i="1"/>
  <c r="AO45" i="1"/>
  <c r="BA45" i="1"/>
  <c r="BN45" i="1"/>
  <c r="CB45" i="1"/>
  <c r="CM45" i="1"/>
  <c r="L46" i="1"/>
  <c r="X46" i="1"/>
  <c r="AL46" i="1"/>
  <c r="AZ46" i="1"/>
  <c r="BK46" i="1"/>
  <c r="BY46" i="1"/>
  <c r="CK46" i="1"/>
  <c r="G48" i="1"/>
  <c r="O48" i="1"/>
  <c r="W48" i="1"/>
  <c r="AE48" i="1"/>
  <c r="AN48" i="1"/>
  <c r="AV48" i="1"/>
  <c r="BD48" i="1"/>
  <c r="BL48" i="1"/>
  <c r="AM26" i="1"/>
  <c r="I31" i="1"/>
  <c r="AM32" i="1"/>
  <c r="AZ33" i="1"/>
  <c r="BE34" i="1"/>
  <c r="AQ35" i="1"/>
  <c r="Z37" i="1"/>
  <c r="CE37" i="1"/>
  <c r="AL38" i="1"/>
  <c r="BX38" i="1"/>
  <c r="I39" i="1"/>
  <c r="AE39" i="1"/>
  <c r="BA39" i="1"/>
  <c r="BT39" i="1"/>
  <c r="CO39" i="1"/>
  <c r="S40" i="1"/>
  <c r="AK40" i="1"/>
  <c r="BC40" i="1"/>
  <c r="BR40" i="1"/>
  <c r="CK40" i="1"/>
  <c r="L41" i="1"/>
  <c r="Y41" i="1"/>
  <c r="AN41" i="1"/>
  <c r="AY41" i="1"/>
  <c r="BM41" i="1"/>
  <c r="BY41" i="1"/>
  <c r="CL41" i="1"/>
  <c r="H43" i="1"/>
  <c r="T43" i="1"/>
  <c r="AG43" i="1"/>
  <c r="AV43" i="1"/>
  <c r="BG43" i="1"/>
  <c r="BU43" i="1"/>
  <c r="CG43" i="1"/>
  <c r="CT43" i="1"/>
  <c r="S44" i="1"/>
  <c r="AD44" i="1"/>
  <c r="AS44" i="1"/>
  <c r="BE44" i="1"/>
  <c r="BR44" i="1"/>
  <c r="CF44" i="1"/>
  <c r="CQ44" i="1"/>
  <c r="P45" i="1"/>
  <c r="AB45" i="1"/>
  <c r="AP45" i="1"/>
  <c r="BD45" i="1"/>
  <c r="BO45" i="1"/>
  <c r="CC45" i="1"/>
  <c r="CO45" i="1"/>
  <c r="M46" i="1"/>
  <c r="AA46" i="1"/>
  <c r="AM46" i="1"/>
  <c r="BA46" i="1"/>
  <c r="BM46" i="1"/>
  <c r="BZ46" i="1"/>
  <c r="CN46" i="1"/>
  <c r="H48" i="1"/>
  <c r="P48" i="1"/>
  <c r="X48" i="1"/>
  <c r="AF48" i="1"/>
  <c r="AO48" i="1"/>
  <c r="AW48" i="1"/>
  <c r="BE48" i="1"/>
  <c r="BM48" i="1"/>
  <c r="BU48" i="1"/>
  <c r="CC48" i="1"/>
  <c r="I26" i="1"/>
  <c r="AG30" i="1"/>
  <c r="CB32" i="1"/>
  <c r="M34" i="1"/>
  <c r="BL35" i="1"/>
  <c r="BA37" i="1"/>
  <c r="AR38" i="1"/>
  <c r="CP38" i="1"/>
  <c r="AH39" i="1"/>
  <c r="BO39" i="1"/>
  <c r="CU39" i="1"/>
  <c r="AL40" i="1"/>
  <c r="BJ40" i="1"/>
  <c r="CN40" i="1"/>
  <c r="W41" i="1"/>
  <c r="AQ41" i="1"/>
  <c r="BN41" i="1"/>
  <c r="CE41" i="1"/>
  <c r="X43" i="1"/>
  <c r="AQ43" i="1"/>
  <c r="BM43" i="1"/>
  <c r="CJ43" i="1"/>
  <c r="L44" i="1"/>
  <c r="AJ44" i="1"/>
  <c r="BB44" i="1"/>
  <c r="BX44" i="1"/>
  <c r="CS44" i="1"/>
  <c r="W45" i="1"/>
  <c r="AS45" i="1"/>
  <c r="BM45" i="1"/>
  <c r="CG45" i="1"/>
  <c r="N46" i="1"/>
  <c r="AF46" i="1"/>
  <c r="BC46" i="1"/>
  <c r="BX46" i="1"/>
  <c r="CQ46" i="1"/>
  <c r="I48" i="1"/>
  <c r="T48" i="1"/>
  <c r="AH48" i="1"/>
  <c r="AU48" i="1"/>
  <c r="BH48" i="1"/>
  <c r="BT48" i="1"/>
  <c r="CE48" i="1"/>
  <c r="CM48" i="1"/>
  <c r="CU48" i="1"/>
  <c r="N50" i="1"/>
  <c r="V50" i="1"/>
  <c r="AD50" i="1"/>
  <c r="AM50" i="1"/>
  <c r="AU50" i="1"/>
  <c r="BC50" i="1"/>
  <c r="BK50" i="1"/>
  <c r="BS50" i="1"/>
  <c r="CA50" i="1"/>
  <c r="CI50" i="1"/>
  <c r="CQ50" i="1"/>
  <c r="BS27" i="1"/>
  <c r="AK30" i="1"/>
  <c r="CC32" i="1"/>
  <c r="R34" i="1"/>
  <c r="BT35" i="1"/>
  <c r="BE37" i="1"/>
  <c r="AZ38" i="1"/>
  <c r="CS38" i="1"/>
  <c r="AO39" i="1"/>
  <c r="BV39" i="1"/>
  <c r="L40" i="1"/>
  <c r="AO40" i="1"/>
  <c r="BP40" i="1"/>
  <c r="CP40" i="1"/>
  <c r="Z41" i="1"/>
  <c r="AS41" i="1"/>
  <c r="BO41" i="1"/>
  <c r="CJ41" i="1"/>
  <c r="Y43" i="1"/>
  <c r="AW43" i="1"/>
  <c r="BN43" i="1"/>
  <c r="CK43" i="1"/>
  <c r="N44" i="1"/>
  <c r="AK44" i="1"/>
  <c r="BH44" i="1"/>
  <c r="BY44" i="1"/>
  <c r="G45" i="1"/>
  <c r="Y45" i="1"/>
  <c r="AV45" i="1"/>
  <c r="BQ45" i="1"/>
  <c r="CJ45" i="1"/>
  <c r="P46" i="1"/>
  <c r="AK46" i="1"/>
  <c r="BE46" i="1"/>
  <c r="CA46" i="1"/>
  <c r="CS46" i="1"/>
  <c r="J48" i="1"/>
  <c r="V48" i="1"/>
  <c r="AJ48" i="1"/>
  <c r="AX48" i="1"/>
  <c r="BI48" i="1"/>
  <c r="BV48" i="1"/>
  <c r="CF48" i="1"/>
  <c r="CN48" i="1"/>
  <c r="G50" i="1"/>
  <c r="O50" i="1"/>
  <c r="W50" i="1"/>
  <c r="AE50" i="1"/>
  <c r="AN50" i="1"/>
  <c r="AV50" i="1"/>
  <c r="BD50" i="1"/>
  <c r="BL50" i="1"/>
  <c r="BT50" i="1"/>
  <c r="CB50" i="1"/>
  <c r="CJ50" i="1"/>
  <c r="CR50" i="1"/>
  <c r="AB28" i="1"/>
  <c r="AW31" i="1"/>
  <c r="CS32" i="1"/>
  <c r="BW34" i="1"/>
  <c r="CJ35" i="1"/>
  <c r="CM37" i="1"/>
  <c r="BC38" i="1"/>
  <c r="P39" i="1"/>
  <c r="AS39" i="1"/>
  <c r="CC39" i="1"/>
  <c r="V40" i="1"/>
  <c r="AT40" i="1"/>
  <c r="BY40" i="1"/>
  <c r="H41" i="1"/>
  <c r="AE41" i="1"/>
  <c r="BA41" i="1"/>
  <c r="BT41" i="1"/>
  <c r="CO41" i="1"/>
  <c r="J43" i="1"/>
  <c r="AE43" i="1"/>
  <c r="AY43" i="1"/>
  <c r="BV43" i="1"/>
  <c r="CM43" i="1"/>
  <c r="U44" i="1"/>
  <c r="AO44" i="1"/>
  <c r="BJ44" i="1"/>
  <c r="CG44" i="1"/>
  <c r="I45" i="1"/>
  <c r="AF45" i="1"/>
  <c r="AY45" i="1"/>
  <c r="BU45" i="1"/>
  <c r="CR45" i="1"/>
  <c r="T46" i="1"/>
  <c r="AR46" i="1"/>
  <c r="BJ46" i="1"/>
  <c r="CF46" i="1"/>
  <c r="L48" i="1"/>
  <c r="Z48" i="1"/>
  <c r="AM48" i="1"/>
  <c r="AZ48" i="1"/>
  <c r="BN48" i="1"/>
  <c r="BX48" i="1"/>
  <c r="CH48" i="1"/>
  <c r="CP48" i="1"/>
  <c r="I50" i="1"/>
  <c r="Q50" i="1"/>
  <c r="Y50" i="1"/>
  <c r="AG50" i="1"/>
  <c r="AP50" i="1"/>
  <c r="AX50" i="1"/>
  <c r="BF50" i="1"/>
  <c r="BN50" i="1"/>
  <c r="BV50" i="1"/>
  <c r="CD50" i="1"/>
  <c r="CL50" i="1"/>
  <c r="CT50" i="1"/>
  <c r="CU46" i="1"/>
  <c r="CM46" i="1"/>
  <c r="CE46" i="1"/>
  <c r="BW46" i="1"/>
  <c r="BO46" i="1"/>
  <c r="BG46" i="1"/>
  <c r="AY46" i="1"/>
  <c r="AQ46" i="1"/>
  <c r="AH46" i="1"/>
  <c r="Z46" i="1"/>
  <c r="R46" i="1"/>
  <c r="J46" i="1"/>
  <c r="CQ45" i="1"/>
  <c r="CI45" i="1"/>
  <c r="CA45" i="1"/>
  <c r="BS45" i="1"/>
  <c r="BK45" i="1"/>
  <c r="BC45" i="1"/>
  <c r="AU45" i="1"/>
  <c r="AM45" i="1"/>
  <c r="AD45" i="1"/>
  <c r="V45" i="1"/>
  <c r="N45" i="1"/>
  <c r="CU44" i="1"/>
  <c r="CM44" i="1"/>
  <c r="CE44" i="1"/>
  <c r="BW44" i="1"/>
  <c r="BO44" i="1"/>
  <c r="BG44" i="1"/>
  <c r="AY44" i="1"/>
  <c r="AQ44" i="1"/>
  <c r="AH44" i="1"/>
  <c r="Z44" i="1"/>
  <c r="R44" i="1"/>
  <c r="J44" i="1"/>
  <c r="CQ43" i="1"/>
  <c r="CI43" i="1"/>
  <c r="CA43" i="1"/>
  <c r="BS43" i="1"/>
  <c r="BK43" i="1"/>
  <c r="BC43" i="1"/>
  <c r="AU43" i="1"/>
  <c r="AM43" i="1"/>
  <c r="AD43" i="1"/>
  <c r="V43" i="1"/>
  <c r="N43" i="1"/>
  <c r="CQ41" i="1"/>
  <c r="CI41" i="1"/>
  <c r="CA41" i="1"/>
  <c r="BS41" i="1"/>
  <c r="BK41" i="1"/>
  <c r="BC41" i="1"/>
  <c r="AU41" i="1"/>
  <c r="AM41" i="1"/>
  <c r="AD41" i="1"/>
  <c r="V41" i="1"/>
  <c r="N41" i="1"/>
  <c r="CS40" i="1"/>
  <c r="CH40" i="1"/>
  <c r="BX40" i="1"/>
  <c r="BM40" i="1"/>
  <c r="BB40" i="1"/>
  <c r="AR40" i="1"/>
  <c r="AF40" i="1"/>
  <c r="U40" i="1"/>
  <c r="K40" i="1"/>
  <c r="CL39" i="1"/>
  <c r="BY39" i="1"/>
  <c r="BM39" i="1"/>
  <c r="AY39" i="1"/>
  <c r="AN39" i="1"/>
  <c r="Y39" i="1"/>
  <c r="L39" i="1"/>
  <c r="CN38" i="1"/>
  <c r="BR38" i="1"/>
  <c r="AU38" i="1"/>
  <c r="X38" i="1"/>
  <c r="CD37" i="1"/>
  <c r="AS37" i="1"/>
  <c r="O37" i="1"/>
  <c r="CS35" i="1"/>
  <c r="BI35" i="1"/>
  <c r="J35" i="1"/>
  <c r="BB34" i="1"/>
  <c r="CM33" i="1"/>
  <c r="AB33" i="1"/>
  <c r="BT32" i="1"/>
  <c r="K32" i="1"/>
  <c r="AK31" i="1"/>
  <c r="BV30" i="1"/>
  <c r="I30" i="1"/>
  <c r="CT28" i="1"/>
  <c r="BH27" i="1"/>
  <c r="AM25" i="1"/>
  <c r="CT46" i="1"/>
  <c r="CL46" i="1"/>
  <c r="CD46" i="1"/>
  <c r="BV46" i="1"/>
  <c r="BN46" i="1"/>
  <c r="BF46" i="1"/>
  <c r="AX46" i="1"/>
  <c r="AP46" i="1"/>
  <c r="AG46" i="1"/>
  <c r="Y46" i="1"/>
  <c r="Q46" i="1"/>
  <c r="I46" i="1"/>
  <c r="CP45" i="1"/>
  <c r="CH45" i="1"/>
  <c r="BZ45" i="1"/>
  <c r="BR45" i="1"/>
  <c r="BJ45" i="1"/>
  <c r="BB45" i="1"/>
  <c r="AT45" i="1"/>
  <c r="AL45" i="1"/>
  <c r="AC45" i="1"/>
  <c r="U45" i="1"/>
  <c r="M45" i="1"/>
  <c r="CT44" i="1"/>
  <c r="CL44" i="1"/>
  <c r="CD44" i="1"/>
  <c r="BV44" i="1"/>
  <c r="BN44" i="1"/>
  <c r="BF44" i="1"/>
  <c r="AX44" i="1"/>
  <c r="AP44" i="1"/>
  <c r="AG44" i="1"/>
  <c r="Y44" i="1"/>
  <c r="Q44" i="1"/>
  <c r="I44" i="1"/>
  <c r="CP43" i="1"/>
  <c r="CH43" i="1"/>
  <c r="BZ43" i="1"/>
  <c r="BR43" i="1"/>
  <c r="BJ43" i="1"/>
  <c r="BB43" i="1"/>
  <c r="AT43" i="1"/>
  <c r="AL43" i="1"/>
  <c r="AC43" i="1"/>
  <c r="U43" i="1"/>
  <c r="M43" i="1"/>
  <c r="CP41" i="1"/>
  <c r="CH41" i="1"/>
  <c r="BZ41" i="1"/>
  <c r="BR41" i="1"/>
  <c r="BJ41" i="1"/>
  <c r="BB41" i="1"/>
  <c r="AT41" i="1"/>
  <c r="AL41" i="1"/>
  <c r="AC41" i="1"/>
  <c r="U41" i="1"/>
  <c r="M41" i="1"/>
  <c r="CQ40" i="1"/>
  <c r="CG40" i="1"/>
  <c r="BV40" i="1"/>
  <c r="BK40" i="1"/>
  <c r="BA40" i="1"/>
  <c r="AP40" i="1"/>
  <c r="AD40" i="1"/>
  <c r="T40" i="1"/>
  <c r="H40" i="1"/>
  <c r="CK39" i="1"/>
  <c r="BW39" i="1"/>
  <c r="BL39" i="1"/>
  <c r="AX39" i="1"/>
  <c r="AK39" i="1"/>
  <c r="X39" i="1"/>
  <c r="J39" i="1"/>
  <c r="CI38" i="1"/>
  <c r="BP38" i="1"/>
  <c r="AT38" i="1"/>
  <c r="P38" i="1"/>
  <c r="CB37" i="1"/>
  <c r="AQ37" i="1"/>
  <c r="G37" i="1"/>
  <c r="CK35" i="1"/>
  <c r="BF35" i="1"/>
  <c r="I35" i="1"/>
  <c r="AN34" i="1"/>
  <c r="CE33" i="1"/>
  <c r="AA33" i="1"/>
  <c r="BG32" i="1"/>
  <c r="CS31" i="1"/>
  <c r="AF31" i="1"/>
  <c r="BF30" i="1"/>
  <c r="CP28" i="1"/>
  <c r="T27" i="1"/>
  <c r="AJ25" i="1"/>
  <c r="BE32" i="1"/>
  <c r="CE31" i="1"/>
  <c r="AC31" i="1"/>
  <c r="BC30" i="1"/>
  <c r="CI28" i="1"/>
  <c r="CL26" i="1"/>
  <c r="BA24" i="1"/>
  <c r="CR46" i="1"/>
  <c r="CJ46" i="1"/>
  <c r="CB46" i="1"/>
  <c r="BT46" i="1"/>
  <c r="BL46" i="1"/>
  <c r="BD46" i="1"/>
  <c r="AV46" i="1"/>
  <c r="AN46" i="1"/>
  <c r="AE46" i="1"/>
  <c r="W46" i="1"/>
  <c r="O46" i="1"/>
  <c r="G46" i="1"/>
  <c r="CN45" i="1"/>
  <c r="CF45" i="1"/>
  <c r="BX45" i="1"/>
  <c r="BP45" i="1"/>
  <c r="BH45" i="1"/>
  <c r="AZ45" i="1"/>
  <c r="AR45" i="1"/>
  <c r="AJ45" i="1"/>
  <c r="AA45" i="1"/>
  <c r="S45" i="1"/>
  <c r="K45" i="1"/>
  <c r="CR44" i="1"/>
  <c r="CJ44" i="1"/>
  <c r="CB44" i="1"/>
  <c r="BT44" i="1"/>
  <c r="BL44" i="1"/>
  <c r="BD44" i="1"/>
  <c r="AV44" i="1"/>
  <c r="AN44" i="1"/>
  <c r="AE44" i="1"/>
  <c r="W44" i="1"/>
  <c r="O44" i="1"/>
  <c r="G44" i="1"/>
  <c r="CN43" i="1"/>
  <c r="CF43" i="1"/>
  <c r="BX43" i="1"/>
  <c r="BP43" i="1"/>
  <c r="BH43" i="1"/>
  <c r="AZ43" i="1"/>
  <c r="AR43" i="1"/>
  <c r="AJ43" i="1"/>
  <c r="AA43" i="1"/>
  <c r="S43" i="1"/>
  <c r="K43" i="1"/>
  <c r="CN41" i="1"/>
  <c r="CF41" i="1"/>
  <c r="BX41" i="1"/>
  <c r="BP41" i="1"/>
  <c r="BH41" i="1"/>
  <c r="AZ41" i="1"/>
  <c r="AR41" i="1"/>
  <c r="AJ41" i="1"/>
  <c r="AA41" i="1"/>
  <c r="S41" i="1"/>
  <c r="J41" i="1"/>
  <c r="CO40" i="1"/>
  <c r="CD40" i="1"/>
  <c r="BS40" i="1"/>
  <c r="BI40" i="1"/>
  <c r="AX40" i="1"/>
  <c r="AM40" i="1"/>
  <c r="AB40" i="1"/>
  <c r="Q40" i="1"/>
  <c r="CT39" i="1"/>
  <c r="CG39" i="1"/>
  <c r="BU39" i="1"/>
  <c r="BG39" i="1"/>
  <c r="AV39" i="1"/>
  <c r="AG39" i="1"/>
  <c r="T39" i="1"/>
  <c r="H39" i="1"/>
  <c r="CF38" i="1"/>
  <c r="BJ38" i="1"/>
  <c r="AM38" i="1"/>
  <c r="L38" i="1"/>
  <c r="BQ37" i="1"/>
  <c r="AF37" i="1"/>
  <c r="CE35" i="1"/>
  <c r="AV35" i="1"/>
  <c r="CB34" i="1"/>
  <c r="AE34" i="1"/>
  <c r="BP33" i="1"/>
  <c r="I33" i="1"/>
  <c r="BC32" i="1"/>
  <c r="CA31" i="1"/>
  <c r="N31" i="1"/>
  <c r="AX30" i="1"/>
  <c r="BF28" i="1"/>
  <c r="CD26" i="1"/>
  <c r="DI376" i="1"/>
  <c r="CD11" i="1"/>
  <c r="R24" i="1"/>
  <c r="BT24" i="1"/>
  <c r="S25" i="1"/>
  <c r="AZ25" i="1"/>
  <c r="CF25" i="1"/>
  <c r="Q26" i="1"/>
  <c r="AP26" i="1"/>
  <c r="BS26" i="1"/>
  <c r="CS26" i="1"/>
  <c r="AB27" i="1"/>
  <c r="BC27" i="1"/>
  <c r="CA27" i="1"/>
  <c r="O28" i="1"/>
  <c r="AP28" i="1"/>
  <c r="BN28" i="1"/>
  <c r="CG28" i="1"/>
  <c r="CU28" i="1"/>
  <c r="M30" i="1"/>
  <c r="V30" i="1"/>
  <c r="AF30" i="1"/>
  <c r="AP30" i="1"/>
  <c r="AY30" i="1"/>
  <c r="BH30" i="1"/>
  <c r="BQ30" i="1"/>
  <c r="BZ30" i="1"/>
  <c r="CI30" i="1"/>
  <c r="CS30" i="1"/>
  <c r="M31" i="1"/>
  <c r="V31" i="1"/>
  <c r="AE31" i="1"/>
  <c r="AO31" i="1"/>
  <c r="AX31" i="1"/>
  <c r="BG31" i="1"/>
  <c r="BQ31" i="1"/>
  <c r="BZ31" i="1"/>
  <c r="CI31" i="1"/>
  <c r="CR31" i="1"/>
  <c r="L32" i="1"/>
  <c r="U32" i="1"/>
  <c r="AD32" i="1"/>
  <c r="AO32" i="1"/>
  <c r="AX32" i="1"/>
  <c r="BF32" i="1"/>
  <c r="BN32" i="1"/>
  <c r="BV32" i="1"/>
  <c r="CD32" i="1"/>
  <c r="CL32" i="1"/>
  <c r="CT32" i="1"/>
  <c r="M33" i="1"/>
  <c r="U33" i="1"/>
  <c r="AC33" i="1"/>
  <c r="AL33" i="1"/>
  <c r="AT33" i="1"/>
  <c r="BB33" i="1"/>
  <c r="BJ33" i="1"/>
  <c r="BR33" i="1"/>
  <c r="BZ33" i="1"/>
  <c r="CH33" i="1"/>
  <c r="CP33" i="1"/>
  <c r="I34" i="1"/>
  <c r="Q34" i="1"/>
  <c r="Y34" i="1"/>
  <c r="AG34" i="1"/>
  <c r="AP34" i="1"/>
  <c r="AX34" i="1"/>
  <c r="BF34" i="1"/>
  <c r="BN34" i="1"/>
  <c r="BV34" i="1"/>
  <c r="CD34" i="1"/>
  <c r="CL34" i="1"/>
  <c r="CT34" i="1"/>
  <c r="M35" i="1"/>
  <c r="U35" i="1"/>
  <c r="AC35" i="1"/>
  <c r="AL35" i="1"/>
  <c r="AT35" i="1"/>
  <c r="W24" i="1"/>
  <c r="BZ24" i="1"/>
  <c r="V25" i="1"/>
  <c r="BC25" i="1"/>
  <c r="CI25" i="1"/>
  <c r="X26" i="1"/>
  <c r="AX26" i="1"/>
  <c r="BV26" i="1"/>
  <c r="K27" i="1"/>
  <c r="AK27" i="1"/>
  <c r="BI27" i="1"/>
  <c r="CI27" i="1"/>
  <c r="T28" i="1"/>
  <c r="AV28" i="1"/>
  <c r="BT28" i="1"/>
  <c r="CJ28" i="1"/>
  <c r="P30" i="1"/>
  <c r="Y30" i="1"/>
  <c r="AH30" i="1"/>
  <c r="AR30" i="1"/>
  <c r="BA30" i="1"/>
  <c r="BJ30" i="1"/>
  <c r="BS30" i="1"/>
  <c r="CC30" i="1"/>
  <c r="CL30" i="1"/>
  <c r="CU30" i="1"/>
  <c r="O31" i="1"/>
  <c r="X31" i="1"/>
  <c r="AG31" i="1"/>
  <c r="AQ31" i="1"/>
  <c r="BA31" i="1"/>
  <c r="BJ31" i="1"/>
  <c r="BS31" i="1"/>
  <c r="CB31" i="1"/>
  <c r="CK31" i="1"/>
  <c r="CT31" i="1"/>
  <c r="N32" i="1"/>
  <c r="X32" i="1"/>
  <c r="AG32" i="1"/>
  <c r="AQ32" i="1"/>
  <c r="AZ32" i="1"/>
  <c r="BH32" i="1"/>
  <c r="BP32" i="1"/>
  <c r="BX32" i="1"/>
  <c r="CF32" i="1"/>
  <c r="CN32" i="1"/>
  <c r="G33" i="1"/>
  <c r="O33" i="1"/>
  <c r="W33" i="1"/>
  <c r="AE33" i="1"/>
  <c r="AN33" i="1"/>
  <c r="AV33" i="1"/>
  <c r="BD33" i="1"/>
  <c r="BL33" i="1"/>
  <c r="BT33" i="1"/>
  <c r="CB33" i="1"/>
  <c r="CJ33" i="1"/>
  <c r="CR33" i="1"/>
  <c r="K34" i="1"/>
  <c r="S34" i="1"/>
  <c r="AA34" i="1"/>
  <c r="AJ34" i="1"/>
  <c r="AR34" i="1"/>
  <c r="AZ34" i="1"/>
  <c r="BH34" i="1"/>
  <c r="BP34" i="1"/>
  <c r="BX34" i="1"/>
  <c r="CF34" i="1"/>
  <c r="CN34" i="1"/>
  <c r="G35" i="1"/>
  <c r="O35" i="1"/>
  <c r="W35" i="1"/>
  <c r="AE35" i="1"/>
  <c r="AN35" i="1"/>
  <c r="AL24" i="1"/>
  <c r="CJ24" i="1"/>
  <c r="AC25" i="1"/>
  <c r="BJ25" i="1"/>
  <c r="CP25" i="1"/>
  <c r="Y26" i="1"/>
  <c r="BC26" i="1"/>
  <c r="CC26" i="1"/>
  <c r="L27" i="1"/>
  <c r="AM27" i="1"/>
  <c r="BK27" i="1"/>
  <c r="CN27" i="1"/>
  <c r="Y28" i="1"/>
  <c r="AX28" i="1"/>
  <c r="BV28" i="1"/>
  <c r="CL28" i="1"/>
  <c r="H30" i="1"/>
  <c r="Q30" i="1"/>
  <c r="Z30" i="1"/>
  <c r="AJ30" i="1"/>
  <c r="AS30" i="1"/>
  <c r="BB30" i="1"/>
  <c r="BK30" i="1"/>
  <c r="BU30" i="1"/>
  <c r="CD30" i="1"/>
  <c r="CM30" i="1"/>
  <c r="G31" i="1"/>
  <c r="P31" i="1"/>
  <c r="Y31" i="1"/>
  <c r="AH31" i="1"/>
  <c r="AS31" i="1"/>
  <c r="BB31" i="1"/>
  <c r="BK31" i="1"/>
  <c r="BT31" i="1"/>
  <c r="CC31" i="1"/>
  <c r="CL31" i="1"/>
  <c r="CU31" i="1"/>
  <c r="P32" i="1"/>
  <c r="Y32" i="1"/>
  <c r="AH32" i="1"/>
  <c r="AR32" i="1"/>
  <c r="BA32" i="1"/>
  <c r="BI32" i="1"/>
  <c r="BQ32" i="1"/>
  <c r="BY32" i="1"/>
  <c r="CG32" i="1"/>
  <c r="CO32" i="1"/>
  <c r="H33" i="1"/>
  <c r="P33" i="1"/>
  <c r="X33" i="1"/>
  <c r="AF33" i="1"/>
  <c r="AO33" i="1"/>
  <c r="AW33" i="1"/>
  <c r="BE33" i="1"/>
  <c r="BM33" i="1"/>
  <c r="BU33" i="1"/>
  <c r="CC33" i="1"/>
  <c r="CK33" i="1"/>
  <c r="CS33" i="1"/>
  <c r="L34" i="1"/>
  <c r="T34" i="1"/>
  <c r="AB34" i="1"/>
  <c r="AK34" i="1"/>
  <c r="AS34" i="1"/>
  <c r="BA34" i="1"/>
  <c r="BI34" i="1"/>
  <c r="BQ34" i="1"/>
  <c r="BY34" i="1"/>
  <c r="CG34" i="1"/>
  <c r="CO34" i="1"/>
  <c r="H35" i="1"/>
  <c r="P35" i="1"/>
  <c r="X35" i="1"/>
  <c r="AF35" i="1"/>
  <c r="AO35" i="1"/>
  <c r="AW35" i="1"/>
  <c r="CL11" i="1"/>
  <c r="CS24" i="1"/>
  <c r="AT25" i="1"/>
  <c r="H26" i="1"/>
  <c r="AW26" i="1"/>
  <c r="CK26" i="1"/>
  <c r="AR27" i="1"/>
  <c r="BY27" i="1"/>
  <c r="AE28" i="1"/>
  <c r="BP28" i="1"/>
  <c r="CR28" i="1"/>
  <c r="K30" i="1"/>
  <c r="AA30" i="1"/>
  <c r="AO30" i="1"/>
  <c r="BE30" i="1"/>
  <c r="BR30" i="1"/>
  <c r="CG30" i="1"/>
  <c r="H31" i="1"/>
  <c r="U31" i="1"/>
  <c r="AL31" i="1"/>
  <c r="AY31" i="1"/>
  <c r="BN31" i="1"/>
  <c r="CD31" i="1"/>
  <c r="CQ31" i="1"/>
  <c r="R32" i="1"/>
  <c r="AF32" i="1"/>
  <c r="AU32" i="1"/>
  <c r="BJ32" i="1"/>
  <c r="BU32" i="1"/>
  <c r="CI32" i="1"/>
  <c r="CU32" i="1"/>
  <c r="S33" i="1"/>
  <c r="AG33" i="1"/>
  <c r="AS33" i="1"/>
  <c r="BG33" i="1"/>
  <c r="BS33" i="1"/>
  <c r="CF33" i="1"/>
  <c r="CT33" i="1"/>
  <c r="P34" i="1"/>
  <c r="AD34" i="1"/>
  <c r="AQ34" i="1"/>
  <c r="BD34" i="1"/>
  <c r="BR34" i="1"/>
  <c r="CC34" i="1"/>
  <c r="CQ34" i="1"/>
  <c r="N35" i="1"/>
  <c r="AA35" i="1"/>
  <c r="AP35" i="1"/>
  <c r="AZ35" i="1"/>
  <c r="BH35" i="1"/>
  <c r="BP35" i="1"/>
  <c r="BX35" i="1"/>
  <c r="CF35" i="1"/>
  <c r="CN35" i="1"/>
  <c r="K37" i="1"/>
  <c r="S37" i="1"/>
  <c r="AA37" i="1"/>
  <c r="AJ37" i="1"/>
  <c r="AR37" i="1"/>
  <c r="AZ37" i="1"/>
  <c r="BH37" i="1"/>
  <c r="BP37" i="1"/>
  <c r="BX37" i="1"/>
  <c r="CF37" i="1"/>
  <c r="CN37" i="1"/>
  <c r="G38" i="1"/>
  <c r="O38" i="1"/>
  <c r="W38" i="1"/>
  <c r="AE38" i="1"/>
  <c r="U24" i="1"/>
  <c r="CU24" i="1"/>
  <c r="BP25" i="1"/>
  <c r="P26" i="1"/>
  <c r="BF26" i="1"/>
  <c r="CU26" i="1"/>
  <c r="AU27" i="1"/>
  <c r="CO27" i="1"/>
  <c r="AK28" i="1"/>
  <c r="CA28" i="1"/>
  <c r="N30" i="1"/>
  <c r="AC30" i="1"/>
  <c r="AT30" i="1"/>
  <c r="BG30" i="1"/>
  <c r="BW30" i="1"/>
  <c r="CK30" i="1"/>
  <c r="J31" i="1"/>
  <c r="Z31" i="1"/>
  <c r="AN31" i="1"/>
  <c r="BD31" i="1"/>
  <c r="BR31" i="1"/>
  <c r="CG31" i="1"/>
  <c r="H32" i="1"/>
  <c r="T32" i="1"/>
  <c r="AK32" i="1"/>
  <c r="AY32" i="1"/>
  <c r="BL32" i="1"/>
  <c r="BZ32" i="1"/>
  <c r="CK32" i="1"/>
  <c r="J33" i="1"/>
  <c r="V33" i="1"/>
  <c r="AJ33" i="1"/>
  <c r="AX33" i="1"/>
  <c r="BI33" i="1"/>
  <c r="BW33" i="1"/>
  <c r="CI33" i="1"/>
  <c r="G34" i="1"/>
  <c r="U34" i="1"/>
  <c r="AF34" i="1"/>
  <c r="AU34" i="1"/>
  <c r="BG34" i="1"/>
  <c r="BT34" i="1"/>
  <c r="CH34" i="1"/>
  <c r="CS34" i="1"/>
  <c r="R35" i="1"/>
  <c r="AD35" i="1"/>
  <c r="AR35" i="1"/>
  <c r="BB35" i="1"/>
  <c r="BJ35" i="1"/>
  <c r="BR35" i="1"/>
  <c r="BZ35" i="1"/>
  <c r="CH35" i="1"/>
  <c r="CP35" i="1"/>
  <c r="M37" i="1"/>
  <c r="U37" i="1"/>
  <c r="AC37" i="1"/>
  <c r="AL37" i="1"/>
  <c r="AT37" i="1"/>
  <c r="BB37" i="1"/>
  <c r="BJ37" i="1"/>
  <c r="BR37" i="1"/>
  <c r="BZ37" i="1"/>
  <c r="CH37" i="1"/>
  <c r="CP37" i="1"/>
  <c r="I38" i="1"/>
  <c r="Q38" i="1"/>
  <c r="Y38" i="1"/>
  <c r="AU24" i="1"/>
  <c r="M25" i="1"/>
  <c r="BR25" i="1"/>
  <c r="V26" i="1"/>
  <c r="BM26" i="1"/>
  <c r="N27" i="1"/>
  <c r="BA27" i="1"/>
  <c r="CQ27" i="1"/>
  <c r="AS28" i="1"/>
  <c r="CB28" i="1"/>
  <c r="R30" i="1"/>
  <c r="AD30" i="1"/>
  <c r="AU30" i="1"/>
  <c r="BI30" i="1"/>
  <c r="BX30" i="1"/>
  <c r="CN30" i="1"/>
  <c r="L31" i="1"/>
  <c r="AB31" i="1"/>
  <c r="AP31" i="1"/>
  <c r="BE31" i="1"/>
  <c r="BU31" i="1"/>
  <c r="CH31" i="1"/>
  <c r="I32" i="1"/>
  <c r="V32" i="1"/>
  <c r="AL32" i="1"/>
  <c r="BB32" i="1"/>
  <c r="BM32" i="1"/>
  <c r="CA32" i="1"/>
  <c r="CM32" i="1"/>
  <c r="K33" i="1"/>
  <c r="Y33" i="1"/>
  <c r="AK33" i="1"/>
  <c r="AY33" i="1"/>
  <c r="BK33" i="1"/>
  <c r="BX33" i="1"/>
  <c r="CL33" i="1"/>
  <c r="H34" i="1"/>
  <c r="V34" i="1"/>
  <c r="AH34" i="1"/>
  <c r="AV34" i="1"/>
  <c r="BJ34" i="1"/>
  <c r="BU34" i="1"/>
  <c r="CI34" i="1"/>
  <c r="CU34" i="1"/>
  <c r="S35" i="1"/>
  <c r="AG35" i="1"/>
  <c r="AS35" i="1"/>
  <c r="BC35" i="1"/>
  <c r="BK35" i="1"/>
  <c r="BS35" i="1"/>
  <c r="CA35" i="1"/>
  <c r="CI35" i="1"/>
  <c r="CQ35" i="1"/>
  <c r="N37" i="1"/>
  <c r="V37" i="1"/>
  <c r="AD37" i="1"/>
  <c r="AM37" i="1"/>
  <c r="AU37" i="1"/>
  <c r="BC37" i="1"/>
  <c r="BK37" i="1"/>
  <c r="BS37" i="1"/>
  <c r="CA37" i="1"/>
  <c r="CI37" i="1"/>
  <c r="CQ37" i="1"/>
  <c r="J38" i="1"/>
  <c r="R38" i="1"/>
  <c r="Z38" i="1"/>
  <c r="DJ439" i="1"/>
  <c r="H24" i="1"/>
  <c r="AL25" i="1"/>
  <c r="AF26" i="1"/>
  <c r="CI26" i="1"/>
  <c r="BQ27" i="1"/>
  <c r="AG28" i="1"/>
  <c r="CO28" i="1"/>
  <c r="AB30" i="1"/>
  <c r="AZ30" i="1"/>
  <c r="BY30" i="1"/>
  <c r="CT30" i="1"/>
  <c r="AD31" i="1"/>
  <c r="BC31" i="1"/>
  <c r="BY31" i="1"/>
  <c r="J32" i="1"/>
  <c r="AC32" i="1"/>
  <c r="BD32" i="1"/>
  <c r="BW32" i="1"/>
  <c r="CR32" i="1"/>
  <c r="Z33" i="1"/>
  <c r="AR33" i="1"/>
  <c r="BO33" i="1"/>
  <c r="CG33" i="1"/>
  <c r="N34" i="1"/>
  <c r="AL34" i="1"/>
  <c r="BC34" i="1"/>
  <c r="BZ34" i="1"/>
  <c r="CR34" i="1"/>
  <c r="Y35" i="1"/>
  <c r="AU35" i="1"/>
  <c r="BG35" i="1"/>
  <c r="BU35" i="1"/>
  <c r="CG35" i="1"/>
  <c r="CT35" i="1"/>
  <c r="P37" i="1"/>
  <c r="AB37" i="1"/>
  <c r="AP37" i="1"/>
  <c r="BD37" i="1"/>
  <c r="BO37" i="1"/>
  <c r="CC37" i="1"/>
  <c r="CO37" i="1"/>
  <c r="M38" i="1"/>
  <c r="AA38" i="1"/>
  <c r="AK38" i="1"/>
  <c r="AS38" i="1"/>
  <c r="BA38" i="1"/>
  <c r="BI38" i="1"/>
  <c r="BQ38" i="1"/>
  <c r="BY38" i="1"/>
  <c r="CG38" i="1"/>
  <c r="CO38" i="1"/>
  <c r="BK24" i="1"/>
  <c r="BS25" i="1"/>
  <c r="AO26" i="1"/>
  <c r="V27" i="1"/>
  <c r="CG27" i="1"/>
  <c r="BI28" i="1"/>
  <c r="L30" i="1"/>
  <c r="AL30" i="1"/>
  <c r="BM30" i="1"/>
  <c r="CF30" i="1"/>
  <c r="Q31" i="1"/>
  <c r="AM31" i="1"/>
  <c r="BL31" i="1"/>
  <c r="CJ31" i="1"/>
  <c r="Q32" i="1"/>
  <c r="AP32" i="1"/>
  <c r="BK32" i="1"/>
  <c r="CE32" i="1"/>
  <c r="L33" i="1"/>
  <c r="AD33" i="1"/>
  <c r="BA33" i="1"/>
  <c r="BV33" i="1"/>
  <c r="CO33" i="1"/>
  <c r="W34" i="1"/>
  <c r="AO34" i="1"/>
  <c r="BL34" i="1"/>
  <c r="CE34" i="1"/>
  <c r="K35" i="1"/>
  <c r="AH35" i="1"/>
  <c r="AY35" i="1"/>
  <c r="BM35" i="1"/>
  <c r="BY35" i="1"/>
  <c r="CL35" i="1"/>
  <c r="H37" i="1"/>
  <c r="T37" i="1"/>
  <c r="AG37" i="1"/>
  <c r="AV37" i="1"/>
  <c r="BG37" i="1"/>
  <c r="BU37" i="1"/>
  <c r="CG37" i="1"/>
  <c r="CT37" i="1"/>
  <c r="S38" i="1"/>
  <c r="AD38" i="1"/>
  <c r="AN38" i="1"/>
  <c r="AV38" i="1"/>
  <c r="BD38" i="1"/>
  <c r="BL38" i="1"/>
  <c r="BT38" i="1"/>
  <c r="CB38" i="1"/>
  <c r="CJ38" i="1"/>
  <c r="CR38" i="1"/>
  <c r="K39" i="1"/>
  <c r="S39" i="1"/>
  <c r="AA39" i="1"/>
  <c r="AJ39" i="1"/>
  <c r="AR39" i="1"/>
  <c r="AZ39" i="1"/>
  <c r="BH39" i="1"/>
  <c r="BP39" i="1"/>
  <c r="BX39" i="1"/>
  <c r="CF39" i="1"/>
  <c r="CN39" i="1"/>
  <c r="G40" i="1"/>
  <c r="O40" i="1"/>
  <c r="W40" i="1"/>
  <c r="AE40" i="1"/>
  <c r="AN40" i="1"/>
  <c r="AV40" i="1"/>
  <c r="BD40" i="1"/>
  <c r="BL40" i="1"/>
  <c r="BT40" i="1"/>
  <c r="CB40" i="1"/>
  <c r="CJ40" i="1"/>
  <c r="CR40" i="1"/>
  <c r="K41" i="1"/>
  <c r="BY24" i="1"/>
  <c r="BZ25" i="1"/>
  <c r="BE26" i="1"/>
  <c r="AA27" i="1"/>
  <c r="I28" i="1"/>
  <c r="BL28" i="1"/>
  <c r="S30" i="1"/>
  <c r="AM30" i="1"/>
  <c r="BN30" i="1"/>
  <c r="CH30" i="1"/>
  <c r="R31" i="1"/>
  <c r="AT31" i="1"/>
  <c r="BM31" i="1"/>
  <c r="CM31" i="1"/>
  <c r="S32" i="1"/>
  <c r="AS32" i="1"/>
  <c r="BO32" i="1"/>
  <c r="CH32" i="1"/>
  <c r="N33" i="1"/>
  <c r="AH33" i="1"/>
  <c r="BC33" i="1"/>
  <c r="BY33" i="1"/>
  <c r="CQ33" i="1"/>
  <c r="X34" i="1"/>
  <c r="AT34" i="1"/>
  <c r="BM34" i="1"/>
  <c r="CJ34" i="1"/>
  <c r="L35" i="1"/>
  <c r="AJ35" i="1"/>
  <c r="BA35" i="1"/>
  <c r="BN35" i="1"/>
  <c r="CB35" i="1"/>
  <c r="CM35" i="1"/>
  <c r="I37" i="1"/>
  <c r="W37" i="1"/>
  <c r="AH37" i="1"/>
  <c r="AW37" i="1"/>
  <c r="BI37" i="1"/>
  <c r="BV37" i="1"/>
  <c r="CJ37" i="1"/>
  <c r="CU37" i="1"/>
  <c r="T38" i="1"/>
  <c r="AF38" i="1"/>
  <c r="AO38" i="1"/>
  <c r="AW38" i="1"/>
  <c r="BE38" i="1"/>
  <c r="BM38" i="1"/>
  <c r="BU38" i="1"/>
  <c r="CC38" i="1"/>
  <c r="CK38" i="1"/>
  <c r="CT24" i="1"/>
  <c r="CH25" i="1"/>
  <c r="BN26" i="1"/>
  <c r="AD27" i="1"/>
  <c r="L28" i="1"/>
  <c r="BY28" i="1"/>
  <c r="T30" i="1"/>
  <c r="AQ30" i="1"/>
  <c r="BO30" i="1"/>
  <c r="CO30" i="1"/>
  <c r="T31" i="1"/>
  <c r="AU31" i="1"/>
  <c r="BO31" i="1"/>
  <c r="CO31" i="1"/>
  <c r="Z32" i="1"/>
  <c r="AT32" i="1"/>
  <c r="BR32" i="1"/>
  <c r="CJ32" i="1"/>
  <c r="Q33" i="1"/>
  <c r="AM33" i="1"/>
  <c r="BF33" i="1"/>
  <c r="CA33" i="1"/>
  <c r="CU33" i="1"/>
  <c r="Z34" i="1"/>
  <c r="AW34" i="1"/>
  <c r="BO34" i="1"/>
  <c r="CK34" i="1"/>
  <c r="Q35" i="1"/>
  <c r="AK35" i="1"/>
  <c r="BD35" i="1"/>
  <c r="BO35" i="1"/>
  <c r="CC35" i="1"/>
  <c r="CO35" i="1"/>
  <c r="J37" i="1"/>
  <c r="X37" i="1"/>
  <c r="AK37" i="1"/>
  <c r="AX37" i="1"/>
  <c r="BL37" i="1"/>
  <c r="BW37" i="1"/>
  <c r="CK37" i="1"/>
  <c r="H38" i="1"/>
  <c r="U38" i="1"/>
  <c r="AG38" i="1"/>
  <c r="AP38" i="1"/>
  <c r="AX38" i="1"/>
  <c r="BF38" i="1"/>
  <c r="BN38" i="1"/>
  <c r="BV38" i="1"/>
  <c r="CD38" i="1"/>
  <c r="CL38" i="1"/>
  <c r="CT38" i="1"/>
  <c r="M39" i="1"/>
  <c r="U39" i="1"/>
  <c r="AC39" i="1"/>
  <c r="AL39" i="1"/>
  <c r="AT39" i="1"/>
  <c r="BB39" i="1"/>
  <c r="BJ39" i="1"/>
  <c r="BR39" i="1"/>
  <c r="BZ39" i="1"/>
  <c r="CH39" i="1"/>
  <c r="CP39" i="1"/>
  <c r="I40" i="1"/>
  <c r="U25" i="1"/>
  <c r="CU25" i="1"/>
  <c r="BU26" i="1"/>
  <c r="AS27" i="1"/>
  <c r="Q28" i="1"/>
  <c r="CF28" i="1"/>
  <c r="U30" i="1"/>
  <c r="AW30" i="1"/>
  <c r="BP30" i="1"/>
  <c r="CP30" i="1"/>
  <c r="W31" i="1"/>
  <c r="AV31" i="1"/>
  <c r="BV31" i="1"/>
  <c r="CP31" i="1"/>
  <c r="AA32" i="1"/>
  <c r="AW32" i="1"/>
  <c r="BS32" i="1"/>
  <c r="CP32" i="1"/>
  <c r="R33" i="1"/>
  <c r="AP33" i="1"/>
  <c r="BH33" i="1"/>
  <c r="CD33" i="1"/>
  <c r="J34" i="1"/>
  <c r="AC34" i="1"/>
  <c r="AY34" i="1"/>
  <c r="BS34" i="1"/>
  <c r="CM34" i="1"/>
  <c r="T35" i="1"/>
  <c r="AM35" i="1"/>
  <c r="BE35" i="1"/>
  <c r="BQ35" i="1"/>
  <c r="CD35" i="1"/>
  <c r="CR35" i="1"/>
  <c r="L37" i="1"/>
  <c r="Y37" i="1"/>
  <c r="AN37" i="1"/>
  <c r="AY37" i="1"/>
  <c r="BM37" i="1"/>
  <c r="BY37" i="1"/>
  <c r="CL37" i="1"/>
  <c r="K38" i="1"/>
  <c r="V38" i="1"/>
  <c r="AH38" i="1"/>
  <c r="AQ38" i="1"/>
  <c r="AY38" i="1"/>
  <c r="BG38" i="1"/>
  <c r="BO38" i="1"/>
  <c r="BW38" i="1"/>
  <c r="CE38" i="1"/>
  <c r="CM38" i="1"/>
  <c r="CU38" i="1"/>
  <c r="N39" i="1"/>
  <c r="V39" i="1"/>
  <c r="AD39" i="1"/>
  <c r="AM39" i="1"/>
  <c r="AU39" i="1"/>
  <c r="BC39" i="1"/>
  <c r="BK39" i="1"/>
  <c r="BS39" i="1"/>
  <c r="CA39" i="1"/>
  <c r="CI39" i="1"/>
  <c r="CQ39" i="1"/>
  <c r="J40" i="1"/>
  <c r="R40" i="1"/>
  <c r="Z40" i="1"/>
  <c r="AH40" i="1"/>
  <c r="AQ40" i="1"/>
  <c r="AY40" i="1"/>
  <c r="BG40" i="1"/>
  <c r="BO40" i="1"/>
  <c r="BW40" i="1"/>
  <c r="CE40" i="1"/>
  <c r="CM40" i="1"/>
  <c r="CU40" i="1"/>
  <c r="CJ10" i="1"/>
  <c r="DY444" i="1"/>
  <c r="DA442" i="1"/>
  <c r="DK435" i="1"/>
  <c r="AV32" i="1"/>
  <c r="AN32" i="1"/>
  <c r="AE32" i="1"/>
  <c r="W32" i="1"/>
  <c r="O32" i="1"/>
  <c r="G32" i="1"/>
  <c r="CN31" i="1"/>
  <c r="CF31" i="1"/>
  <c r="BX31" i="1"/>
  <c r="BP31" i="1"/>
  <c r="BH31" i="1"/>
  <c r="AZ31" i="1"/>
  <c r="AR31" i="1"/>
  <c r="AJ31" i="1"/>
  <c r="AA31" i="1"/>
  <c r="S31" i="1"/>
  <c r="K31" i="1"/>
  <c r="CR30" i="1"/>
  <c r="CJ30" i="1"/>
  <c r="CB30" i="1"/>
  <c r="BT30" i="1"/>
  <c r="BL30" i="1"/>
  <c r="BD30" i="1"/>
  <c r="AV30" i="1"/>
  <c r="AN30" i="1"/>
  <c r="AE30" i="1"/>
  <c r="W30" i="1"/>
  <c r="O30" i="1"/>
  <c r="G30" i="1"/>
  <c r="CN28" i="1"/>
  <c r="CE28" i="1"/>
  <c r="BS28" i="1"/>
  <c r="BD28" i="1"/>
  <c r="AN28" i="1"/>
  <c r="W28" i="1"/>
  <c r="G28" i="1"/>
  <c r="CF27" i="1"/>
  <c r="BP27" i="1"/>
  <c r="AZ27" i="1"/>
  <c r="AJ27" i="1"/>
  <c r="S27" i="1"/>
  <c r="CQ26" i="1"/>
  <c r="CA26" i="1"/>
  <c r="BK26" i="1"/>
  <c r="AU26" i="1"/>
  <c r="AD26" i="1"/>
  <c r="N26" i="1"/>
  <c r="CN25" i="1"/>
  <c r="BX25" i="1"/>
  <c r="BH25" i="1"/>
  <c r="AR25" i="1"/>
  <c r="AA25" i="1"/>
  <c r="K25" i="1"/>
  <c r="CH24" i="1"/>
  <c r="BI24" i="1"/>
  <c r="AF24" i="1"/>
  <c r="BJ10" i="1"/>
  <c r="CW442" i="1"/>
  <c r="CM28" i="1"/>
  <c r="CD28" i="1"/>
  <c r="BQ28" i="1"/>
  <c r="BC28" i="1"/>
  <c r="AM28" i="1"/>
  <c r="V28" i="1"/>
  <c r="CU27" i="1"/>
  <c r="CD27" i="1"/>
  <c r="BN27" i="1"/>
  <c r="AX27" i="1"/>
  <c r="AG27" i="1"/>
  <c r="Q27" i="1"/>
  <c r="CN26" i="1"/>
  <c r="BX26" i="1"/>
  <c r="BH26" i="1"/>
  <c r="AR26" i="1"/>
  <c r="AA26" i="1"/>
  <c r="K26" i="1"/>
  <c r="CK25" i="1"/>
  <c r="BU25" i="1"/>
  <c r="BE25" i="1"/>
  <c r="AO25" i="1"/>
  <c r="X25" i="1"/>
  <c r="H25" i="1"/>
  <c r="CB24" i="1"/>
  <c r="BC24" i="1"/>
  <c r="AB24" i="1"/>
  <c r="BD10" i="1"/>
  <c r="DC440" i="1"/>
  <c r="DG439" i="1"/>
  <c r="CQ28" i="1"/>
  <c r="CH28" i="1"/>
  <c r="BX28" i="1"/>
  <c r="BK28" i="1"/>
  <c r="AU28" i="1"/>
  <c r="AD28" i="1"/>
  <c r="N28" i="1"/>
  <c r="CL27" i="1"/>
  <c r="BV27" i="1"/>
  <c r="BF27" i="1"/>
  <c r="AP27" i="1"/>
  <c r="Y27" i="1"/>
  <c r="I27" i="1"/>
  <c r="CF26" i="1"/>
  <c r="BP26" i="1"/>
  <c r="AZ26" i="1"/>
  <c r="AJ26" i="1"/>
  <c r="S26" i="1"/>
  <c r="CS25" i="1"/>
  <c r="CC25" i="1"/>
  <c r="BM25" i="1"/>
  <c r="AW25" i="1"/>
  <c r="AF25" i="1"/>
  <c r="P25" i="1"/>
  <c r="CP24" i="1"/>
  <c r="BQ24" i="1"/>
  <c r="AP24" i="1"/>
  <c r="L24" i="1"/>
  <c r="BZ11" i="1"/>
  <c r="DS444" i="1"/>
  <c r="DW430" i="1"/>
  <c r="CQ25" i="1"/>
  <c r="CA25" i="1"/>
  <c r="BK25" i="1"/>
  <c r="AU25" i="1"/>
  <c r="AD25" i="1"/>
  <c r="N25" i="1"/>
  <c r="CL24" i="1"/>
  <c r="BL24" i="1"/>
  <c r="AM24" i="1"/>
  <c r="I24" i="1"/>
  <c r="K11" i="1"/>
  <c r="DW442" i="1"/>
  <c r="DS428" i="1"/>
  <c r="DR442" i="1"/>
  <c r="DY439" i="1"/>
  <c r="DP434" i="1"/>
  <c r="BV11" i="1"/>
  <c r="AL10" i="1"/>
  <c r="DC444" i="1"/>
  <c r="DM441" i="1"/>
  <c r="DR438" i="1"/>
  <c r="CW422" i="1"/>
  <c r="AT11" i="1"/>
  <c r="BU9" i="1"/>
  <c r="CX444" i="1"/>
  <c r="DF441" i="1"/>
  <c r="DO438" i="1"/>
  <c r="DO419" i="1"/>
  <c r="AP11" i="1"/>
  <c r="BM9" i="1"/>
  <c r="DO443" i="1"/>
  <c r="DT440" i="1"/>
  <c r="CZ438" i="1"/>
  <c r="DM410" i="1"/>
  <c r="AM11" i="1"/>
  <c r="AK9" i="1"/>
  <c r="DG443" i="1"/>
  <c r="DQ440" i="1"/>
  <c r="DW437" i="1"/>
  <c r="DO403" i="1"/>
  <c r="BZ28" i="1"/>
  <c r="BR28" i="1"/>
  <c r="BJ28" i="1"/>
  <c r="BB28" i="1"/>
  <c r="AT28" i="1"/>
  <c r="AL28" i="1"/>
  <c r="AC28" i="1"/>
  <c r="U28" i="1"/>
  <c r="M28" i="1"/>
  <c r="CT27" i="1"/>
  <c r="CM27" i="1"/>
  <c r="CE27" i="1"/>
  <c r="BW27" i="1"/>
  <c r="BO27" i="1"/>
  <c r="BG27" i="1"/>
  <c r="AY27" i="1"/>
  <c r="AQ27" i="1"/>
  <c r="AH27" i="1"/>
  <c r="Z27" i="1"/>
  <c r="R27" i="1"/>
  <c r="J27" i="1"/>
  <c r="CR26" i="1"/>
  <c r="CJ26" i="1"/>
  <c r="CB26" i="1"/>
  <c r="BT26" i="1"/>
  <c r="BL26" i="1"/>
  <c r="BD26" i="1"/>
  <c r="AV26" i="1"/>
  <c r="AN26" i="1"/>
  <c r="AE26" i="1"/>
  <c r="W26" i="1"/>
  <c r="O26" i="1"/>
  <c r="G26" i="1"/>
  <c r="CO25" i="1"/>
  <c r="CG25" i="1"/>
  <c r="BY25" i="1"/>
  <c r="BQ25" i="1"/>
  <c r="BI25" i="1"/>
  <c r="BA25" i="1"/>
  <c r="AS25" i="1"/>
  <c r="AK25" i="1"/>
  <c r="AB25" i="1"/>
  <c r="T25" i="1"/>
  <c r="L25" i="1"/>
  <c r="CI24" i="1"/>
  <c r="BV24" i="1"/>
  <c r="BJ24" i="1"/>
  <c r="AV24" i="1"/>
  <c r="AK24" i="1"/>
  <c r="T24" i="1"/>
  <c r="BW11" i="1"/>
  <c r="X11" i="1"/>
  <c r="AO10" i="1"/>
  <c r="CH8" i="1"/>
  <c r="DV444" i="1"/>
  <c r="DA444" i="1"/>
  <c r="DJ443" i="1"/>
  <c r="DU442" i="1"/>
  <c r="CY442" i="1"/>
  <c r="DK441" i="1"/>
  <c r="DS440" i="1"/>
  <c r="CW440" i="1"/>
  <c r="DI439" i="1"/>
  <c r="DP438" i="1"/>
  <c r="CY438" i="1"/>
  <c r="CY435" i="1"/>
  <c r="CW430" i="1"/>
  <c r="DT420" i="1"/>
  <c r="DU406" i="1"/>
  <c r="BH28" i="1"/>
  <c r="AZ28" i="1"/>
  <c r="AR28" i="1"/>
  <c r="AJ28" i="1"/>
  <c r="AA28" i="1"/>
  <c r="S28" i="1"/>
  <c r="K28" i="1"/>
  <c r="CS27" i="1"/>
  <c r="CK27" i="1"/>
  <c r="CC27" i="1"/>
  <c r="BU27" i="1"/>
  <c r="BM27" i="1"/>
  <c r="BE27" i="1"/>
  <c r="AW27" i="1"/>
  <c r="AO27" i="1"/>
  <c r="AF27" i="1"/>
  <c r="X27" i="1"/>
  <c r="P27" i="1"/>
  <c r="H27" i="1"/>
  <c r="CP26" i="1"/>
  <c r="CH26" i="1"/>
  <c r="BZ26" i="1"/>
  <c r="BR26" i="1"/>
  <c r="BJ26" i="1"/>
  <c r="BB26" i="1"/>
  <c r="AT26" i="1"/>
  <c r="AL26" i="1"/>
  <c r="AC26" i="1"/>
  <c r="U26" i="1"/>
  <c r="M26" i="1"/>
  <c r="CT25" i="1"/>
  <c r="CM25" i="1"/>
  <c r="CE25" i="1"/>
  <c r="BW25" i="1"/>
  <c r="BO25" i="1"/>
  <c r="BG25" i="1"/>
  <c r="AY25" i="1"/>
  <c r="AQ25" i="1"/>
  <c r="AH25" i="1"/>
  <c r="Z25" i="1"/>
  <c r="R25" i="1"/>
  <c r="J25" i="1"/>
  <c r="CR24" i="1"/>
  <c r="CG24" i="1"/>
  <c r="BS24" i="1"/>
  <c r="BF24" i="1"/>
  <c r="AT24" i="1"/>
  <c r="AD24" i="1"/>
  <c r="Q24" i="1"/>
  <c r="CP11" i="1"/>
  <c r="BS11" i="1"/>
  <c r="G11" i="1"/>
  <c r="O10" i="1"/>
  <c r="BE8" i="1"/>
  <c r="DN444" i="1"/>
  <c r="CW444" i="1"/>
  <c r="DD443" i="1"/>
  <c r="DO442" i="1"/>
  <c r="DX441" i="1"/>
  <c r="DC441" i="1"/>
  <c r="DN440" i="1"/>
  <c r="DW439" i="1"/>
  <c r="DB439" i="1"/>
  <c r="DM438" i="1"/>
  <c r="DO437" i="1"/>
  <c r="DB434" i="1"/>
  <c r="DQ427" i="1"/>
  <c r="DO418" i="1"/>
  <c r="DA400" i="1"/>
  <c r="BW28" i="1"/>
  <c r="BO28" i="1"/>
  <c r="BG28" i="1"/>
  <c r="AY28" i="1"/>
  <c r="AQ28" i="1"/>
  <c r="AH28" i="1"/>
  <c r="Z28" i="1"/>
  <c r="R28" i="1"/>
  <c r="J28" i="1"/>
  <c r="CR27" i="1"/>
  <c r="CJ27" i="1"/>
  <c r="CB27" i="1"/>
  <c r="BT27" i="1"/>
  <c r="BL27" i="1"/>
  <c r="BD27" i="1"/>
  <c r="AV27" i="1"/>
  <c r="AN27" i="1"/>
  <c r="AE27" i="1"/>
  <c r="W27" i="1"/>
  <c r="O27" i="1"/>
  <c r="G27" i="1"/>
  <c r="CO26" i="1"/>
  <c r="CG26" i="1"/>
  <c r="BY26" i="1"/>
  <c r="BQ26" i="1"/>
  <c r="BI26" i="1"/>
  <c r="BA26" i="1"/>
  <c r="AS26" i="1"/>
  <c r="AK26" i="1"/>
  <c r="AB26" i="1"/>
  <c r="T26" i="1"/>
  <c r="L26" i="1"/>
  <c r="CL25" i="1"/>
  <c r="CD25" i="1"/>
  <c r="BV25" i="1"/>
  <c r="BN25" i="1"/>
  <c r="BF25" i="1"/>
  <c r="AX25" i="1"/>
  <c r="AP25" i="1"/>
  <c r="AG25" i="1"/>
  <c r="Y25" i="1"/>
  <c r="Q25" i="1"/>
  <c r="I25" i="1"/>
  <c r="CQ24" i="1"/>
  <c r="CD24" i="1"/>
  <c r="BR24" i="1"/>
  <c r="BD24" i="1"/>
  <c r="AS24" i="1"/>
  <c r="AC24" i="1"/>
  <c r="N24" i="1"/>
  <c r="CM11" i="1"/>
  <c r="BF11" i="1"/>
  <c r="CP10" i="1"/>
  <c r="CA9" i="1"/>
  <c r="BB8" i="1"/>
  <c r="DM444" i="1"/>
  <c r="DW443" i="1"/>
  <c r="DC443" i="1"/>
  <c r="DJ442" i="1"/>
  <c r="DW441" i="1"/>
  <c r="CZ441" i="1"/>
  <c r="DK440" i="1"/>
  <c r="DT439" i="1"/>
  <c r="CY439" i="1"/>
  <c r="DJ438" i="1"/>
  <c r="DC437" i="1"/>
  <c r="DU433" i="1"/>
  <c r="DM426" i="1"/>
  <c r="DF417" i="1"/>
  <c r="DI396" i="1"/>
  <c r="AU6" i="1"/>
  <c r="DL444" i="1"/>
  <c r="DS443" i="1"/>
  <c r="DB443" i="1"/>
  <c r="DI442" i="1"/>
  <c r="DS441" i="1"/>
  <c r="CY441" i="1"/>
  <c r="DF440" i="1"/>
  <c r="DS439" i="1"/>
  <c r="CV439" i="1"/>
  <c r="DG438" i="1"/>
  <c r="DT436" i="1"/>
  <c r="DG433" i="1"/>
  <c r="DE425" i="1"/>
  <c r="DD416" i="1"/>
  <c r="DW391" i="1"/>
  <c r="CS28" i="1"/>
  <c r="CK28" i="1"/>
  <c r="CC28" i="1"/>
  <c r="BU28" i="1"/>
  <c r="BM28" i="1"/>
  <c r="BE28" i="1"/>
  <c r="AW28" i="1"/>
  <c r="AO28" i="1"/>
  <c r="AF28" i="1"/>
  <c r="X28" i="1"/>
  <c r="P28" i="1"/>
  <c r="H28" i="1"/>
  <c r="CP27" i="1"/>
  <c r="CH27" i="1"/>
  <c r="BZ27" i="1"/>
  <c r="BR27" i="1"/>
  <c r="BJ27" i="1"/>
  <c r="BB27" i="1"/>
  <c r="AT27" i="1"/>
  <c r="AL27" i="1"/>
  <c r="AC27" i="1"/>
  <c r="U27" i="1"/>
  <c r="M27" i="1"/>
  <c r="CT26" i="1"/>
  <c r="CM26" i="1"/>
  <c r="CE26" i="1"/>
  <c r="BW26" i="1"/>
  <c r="BO26" i="1"/>
  <c r="BG26" i="1"/>
  <c r="AY26" i="1"/>
  <c r="AQ26" i="1"/>
  <c r="AH26" i="1"/>
  <c r="Z26" i="1"/>
  <c r="R26" i="1"/>
  <c r="J26" i="1"/>
  <c r="CR25" i="1"/>
  <c r="CJ25" i="1"/>
  <c r="CB25" i="1"/>
  <c r="BT25" i="1"/>
  <c r="BL25" i="1"/>
  <c r="BD25" i="1"/>
  <c r="AV25" i="1"/>
  <c r="AN25" i="1"/>
  <c r="AE25" i="1"/>
  <c r="W25" i="1"/>
  <c r="O25" i="1"/>
  <c r="G25" i="1"/>
  <c r="CO24" i="1"/>
  <c r="CA24" i="1"/>
  <c r="BN24" i="1"/>
  <c r="BB24" i="1"/>
  <c r="AN24" i="1"/>
  <c r="Z24" i="1"/>
  <c r="J24" i="1"/>
  <c r="CI11" i="1"/>
  <c r="AQ11" i="1"/>
  <c r="BQ10" i="1"/>
  <c r="BQ9" i="1"/>
  <c r="J6" i="1"/>
  <c r="DK444" i="1"/>
  <c r="DR443" i="1"/>
  <c r="CV443" i="1"/>
  <c r="DH442" i="1"/>
  <c r="DO441" i="1"/>
  <c r="CX441" i="1"/>
  <c r="DE440" i="1"/>
  <c r="DO439" i="1"/>
  <c r="DY438" i="1"/>
  <c r="DB438" i="1"/>
  <c r="DF436" i="1"/>
  <c r="DQ432" i="1"/>
  <c r="DD424" i="1"/>
  <c r="DO414" i="1"/>
  <c r="DF302" i="1"/>
  <c r="DS356" i="1"/>
  <c r="DM378" i="1"/>
  <c r="DA392" i="1"/>
  <c r="DC397" i="1"/>
  <c r="DI400" i="1"/>
  <c r="DA404" i="1"/>
  <c r="CY407" i="1"/>
  <c r="DU410" i="1"/>
  <c r="DC413" i="1"/>
  <c r="DU414" i="1"/>
  <c r="DK416" i="1"/>
  <c r="DK417" i="1"/>
  <c r="DP418" i="1"/>
  <c r="DW419" i="1"/>
  <c r="DY420" i="1"/>
  <c r="CZ422" i="1"/>
  <c r="DA423" i="1"/>
  <c r="DI424" i="1"/>
  <c r="DM425" i="1"/>
  <c r="DO426" i="1"/>
  <c r="DW427" i="1"/>
  <c r="DT428" i="1"/>
  <c r="CY430" i="1"/>
  <c r="CY431" i="1"/>
  <c r="DW431" i="1"/>
  <c r="DT432" i="1"/>
  <c r="DH433" i="1"/>
  <c r="DV433" i="1"/>
  <c r="DE434" i="1"/>
  <c r="DQ434" i="1"/>
  <c r="DA435" i="1"/>
  <c r="DL435" i="1"/>
  <c r="CV436" i="1"/>
  <c r="DI436" i="1"/>
  <c r="DU436" i="1"/>
  <c r="DE437" i="1"/>
  <c r="DP437" i="1"/>
  <c r="DO323" i="1"/>
  <c r="DA360" i="1"/>
  <c r="DQ380" i="1"/>
  <c r="DK393" i="1"/>
  <c r="DS397" i="1"/>
  <c r="DQ400" i="1"/>
  <c r="DI404" i="1"/>
  <c r="DW407" i="1"/>
  <c r="CY411" i="1"/>
  <c r="DK413" i="1"/>
  <c r="DW414" i="1"/>
  <c r="DL416" i="1"/>
  <c r="DS417" i="1"/>
  <c r="DU418" i="1"/>
  <c r="CV420" i="1"/>
  <c r="CW421" i="1"/>
  <c r="DE422" i="1"/>
  <c r="DI423" i="1"/>
  <c r="DK424" i="1"/>
  <c r="DS425" i="1"/>
  <c r="DP426" i="1"/>
  <c r="DY427" i="1"/>
  <c r="CX429" i="1"/>
  <c r="CZ430" i="1"/>
  <c r="DB431" i="1"/>
  <c r="DY431" i="1"/>
  <c r="DU432" i="1"/>
  <c r="DK433" i="1"/>
  <c r="DW433" i="1"/>
  <c r="DG434" i="1"/>
  <c r="DR434" i="1"/>
  <c r="DB435" i="1"/>
  <c r="DO435" i="1"/>
  <c r="CW436" i="1"/>
  <c r="DK436" i="1"/>
  <c r="DV436" i="1"/>
  <c r="DF437" i="1"/>
  <c r="DS437" i="1"/>
  <c r="DD336" i="1"/>
  <c r="DM363" i="1"/>
  <c r="DU382" i="1"/>
  <c r="CW394" i="1"/>
  <c r="CW398" i="1"/>
  <c r="DK401" i="1"/>
  <c r="DQ404" i="1"/>
  <c r="DI408" i="1"/>
  <c r="DG411" i="1"/>
  <c r="DM413" i="1"/>
  <c r="DG415" i="1"/>
  <c r="DQ416" i="1"/>
  <c r="DV417" i="1"/>
  <c r="DW418" i="1"/>
  <c r="DA420" i="1"/>
  <c r="DE421" i="1"/>
  <c r="DG422" i="1"/>
  <c r="DO423" i="1"/>
  <c r="DL424" i="1"/>
  <c r="DU425" i="1"/>
  <c r="DX426" i="1"/>
  <c r="CV428" i="1"/>
  <c r="DE429" i="1"/>
  <c r="DE430" i="1"/>
  <c r="DC431" i="1"/>
  <c r="DA432" i="1"/>
  <c r="DY432" i="1"/>
  <c r="DM433" i="1"/>
  <c r="DX433" i="1"/>
  <c r="DH434" i="1"/>
  <c r="DU434" i="1"/>
  <c r="DC435" i="1"/>
  <c r="DQ435" i="1"/>
  <c r="CX436" i="1"/>
  <c r="DL436" i="1"/>
  <c r="DY436" i="1"/>
  <c r="DG437" i="1"/>
  <c r="DU437" i="1"/>
  <c r="DQ339" i="1"/>
  <c r="CV367" i="1"/>
  <c r="DY384" i="1"/>
  <c r="DE394" i="1"/>
  <c r="DE398" i="1"/>
  <c r="CW402" i="1"/>
  <c r="DY404" i="1"/>
  <c r="DQ408" i="1"/>
  <c r="DA412" i="1"/>
  <c r="DS413" i="1"/>
  <c r="DO415" i="1"/>
  <c r="DS416" i="1"/>
  <c r="CW418" i="1"/>
  <c r="DA419" i="1"/>
  <c r="DC420" i="1"/>
  <c r="DK421" i="1"/>
  <c r="DH422" i="1"/>
  <c r="DQ423" i="1"/>
  <c r="DT424" i="1"/>
  <c r="DV425" i="1"/>
  <c r="DA427" i="1"/>
  <c r="DA428" i="1"/>
  <c r="DF429" i="1"/>
  <c r="DM430" i="1"/>
  <c r="DG431" i="1"/>
  <c r="DD432" i="1"/>
  <c r="CW433" i="1"/>
  <c r="DN433" i="1"/>
  <c r="CW434" i="1"/>
  <c r="DI434" i="1"/>
  <c r="DW434" i="1"/>
  <c r="DD435" i="1"/>
  <c r="DR435" i="1"/>
  <c r="DA436" i="1"/>
  <c r="DM436" i="1"/>
  <c r="CW437" i="1"/>
  <c r="DH437" i="1"/>
  <c r="DV437" i="1"/>
  <c r="DE438" i="1"/>
  <c r="DQ438" i="1"/>
  <c r="DA439" i="1"/>
  <c r="DL439" i="1"/>
  <c r="CV440" i="1"/>
  <c r="DI440" i="1"/>
  <c r="DU440" i="1"/>
  <c r="DE441" i="1"/>
  <c r="DP441" i="1"/>
  <c r="CZ442" i="1"/>
  <c r="DM442" i="1"/>
  <c r="DY442" i="1"/>
  <c r="DI443" i="1"/>
  <c r="DT443" i="1"/>
  <c r="DD444" i="1"/>
  <c r="DQ444" i="1"/>
  <c r="AD6" i="1"/>
  <c r="CO8" i="1"/>
  <c r="L10" i="1"/>
  <c r="BK10" i="1"/>
  <c r="U11" i="1"/>
  <c r="BC11" i="1"/>
  <c r="CA11" i="1"/>
  <c r="CQ11" i="1"/>
  <c r="M24" i="1"/>
  <c r="V24" i="1"/>
  <c r="AE24" i="1"/>
  <c r="AO24" i="1"/>
  <c r="AW24" i="1"/>
  <c r="BE24" i="1"/>
  <c r="BM24" i="1"/>
  <c r="BU24" i="1"/>
  <c r="CC24" i="1"/>
  <c r="CK24" i="1"/>
  <c r="CY343" i="1"/>
  <c r="CW370" i="1"/>
  <c r="CY387" i="1"/>
  <c r="DO395" i="1"/>
  <c r="DM398" i="1"/>
  <c r="DE402" i="1"/>
  <c r="DS405" i="1"/>
  <c r="DY408" i="1"/>
  <c r="DI412" i="1"/>
  <c r="DU413" i="1"/>
  <c r="DQ415" i="1"/>
  <c r="CW417" i="1"/>
  <c r="CY418" i="1"/>
  <c r="DG419" i="1"/>
  <c r="DD420" i="1"/>
  <c r="DM421" i="1"/>
  <c r="DP422" i="1"/>
  <c r="DR423" i="1"/>
  <c r="CW425" i="1"/>
  <c r="CW426" i="1"/>
  <c r="DB427" i="1"/>
  <c r="DI428" i="1"/>
  <c r="DK429" i="1"/>
  <c r="DP430" i="1"/>
  <c r="DI431" i="1"/>
  <c r="DE432" i="1"/>
  <c r="DC433" i="1"/>
  <c r="DO433" i="1"/>
  <c r="CY434" i="1"/>
  <c r="DJ434" i="1"/>
  <c r="DX434" i="1"/>
  <c r="DG435" i="1"/>
  <c r="DS435" i="1"/>
  <c r="DC436" i="1"/>
  <c r="DN436" i="1"/>
  <c r="CX437" i="1"/>
  <c r="DK437" i="1"/>
  <c r="DK346" i="1"/>
  <c r="DA372" i="1"/>
  <c r="DC389" i="1"/>
  <c r="DW395" i="1"/>
  <c r="DG399" i="1"/>
  <c r="DM402" i="1"/>
  <c r="DE406" i="1"/>
  <c r="DC409" i="1"/>
  <c r="DK412" i="1"/>
  <c r="DE414" i="1"/>
  <c r="DW415" i="1"/>
  <c r="DC417" i="1"/>
  <c r="CZ418" i="1"/>
  <c r="DI419" i="1"/>
  <c r="DL420" i="1"/>
  <c r="DN421" i="1"/>
  <c r="DW422" i="1"/>
  <c r="DW423" i="1"/>
  <c r="CX425" i="1"/>
  <c r="DE426" i="1"/>
  <c r="DG427" i="1"/>
  <c r="DL428" i="1"/>
  <c r="DM429" i="1"/>
  <c r="DQ430" i="1"/>
  <c r="DO431" i="1"/>
  <c r="DI432" i="1"/>
  <c r="DE433" i="1"/>
  <c r="DP433" i="1"/>
  <c r="CZ434" i="1"/>
  <c r="DM434" i="1"/>
  <c r="DY434" i="1"/>
  <c r="DI435" i="1"/>
  <c r="DT435" i="1"/>
  <c r="DD436" i="1"/>
  <c r="DQ436" i="1"/>
  <c r="CY437" i="1"/>
  <c r="DM437" i="1"/>
  <c r="DX437" i="1"/>
  <c r="DH438" i="1"/>
  <c r="DU438" i="1"/>
  <c r="DC439" i="1"/>
  <c r="DQ439" i="1"/>
  <c r="CX440" i="1"/>
  <c r="DL440" i="1"/>
  <c r="DY440" i="1"/>
  <c r="DG441" i="1"/>
  <c r="DU441" i="1"/>
  <c r="DB442" i="1"/>
  <c r="DP442" i="1"/>
  <c r="CY443" i="1"/>
  <c r="DK443" i="1"/>
  <c r="DY443" i="1"/>
  <c r="DF444" i="1"/>
  <c r="DT444" i="1"/>
  <c r="P7" i="1"/>
  <c r="AN9" i="1"/>
  <c r="AD10" i="1"/>
  <c r="CC10" i="1"/>
  <c r="Y11" i="1"/>
  <c r="BG11" i="1"/>
  <c r="CE11" i="1"/>
  <c r="CT11" i="1"/>
  <c r="O24" i="1"/>
  <c r="X24" i="1"/>
  <c r="AG24" i="1"/>
  <c r="AQ24" i="1"/>
  <c r="AY24" i="1"/>
  <c r="BG24" i="1"/>
  <c r="BO24" i="1"/>
  <c r="BW24" i="1"/>
  <c r="CE24" i="1"/>
  <c r="CM24" i="1"/>
  <c r="DX349" i="1"/>
  <c r="DE374" i="1"/>
  <c r="DG391" i="1"/>
  <c r="DA396" i="1"/>
  <c r="DW399" i="1"/>
  <c r="DU402" i="1"/>
  <c r="DM406" i="1"/>
  <c r="CW410" i="1"/>
  <c r="DQ412" i="1"/>
  <c r="DM414" i="1"/>
  <c r="DY415" i="1"/>
  <c r="DE417" i="1"/>
  <c r="DH418" i="1"/>
  <c r="DJ419" i="1"/>
  <c r="DS420" i="1"/>
  <c r="DS421" i="1"/>
  <c r="DX422" i="1"/>
  <c r="DA424" i="1"/>
  <c r="DC425" i="1"/>
  <c r="DH426" i="1"/>
  <c r="DI427" i="1"/>
  <c r="DQ428" i="1"/>
  <c r="DU429" i="1"/>
  <c r="DU430" i="1"/>
  <c r="DR431" i="1"/>
  <c r="DK432" i="1"/>
  <c r="DF433" i="1"/>
  <c r="DS433" i="1"/>
  <c r="DA434" i="1"/>
  <c r="DO434" i="1"/>
  <c r="CV435" i="1"/>
  <c r="DJ435" i="1"/>
  <c r="DW435" i="1"/>
  <c r="DE436" i="1"/>
  <c r="DS436" i="1"/>
  <c r="CZ437" i="1"/>
  <c r="DN437" i="1"/>
  <c r="CW438" i="1"/>
  <c r="DI438" i="1"/>
  <c r="DW438" i="1"/>
  <c r="DD439" i="1"/>
  <c r="DR439" i="1"/>
  <c r="DA440" i="1"/>
  <c r="DM440" i="1"/>
  <c r="CW441" i="1"/>
  <c r="DH441" i="1"/>
  <c r="DV441" i="1"/>
  <c r="DE442" i="1"/>
  <c r="DQ442" i="1"/>
  <c r="DA443" i="1"/>
  <c r="DL443" i="1"/>
  <c r="CV444" i="1"/>
  <c r="DI444" i="1"/>
  <c r="DU444" i="1"/>
  <c r="AT8" i="1"/>
  <c r="AO9" i="1"/>
  <c r="AK10" i="1"/>
  <c r="CI10" i="1"/>
  <c r="AC11" i="1"/>
  <c r="BJ11" i="1"/>
  <c r="CH11" i="1"/>
  <c r="G24" i="1"/>
  <c r="P24" i="1"/>
  <c r="Y24" i="1"/>
  <c r="AH24" i="1"/>
  <c r="AR24" i="1"/>
  <c r="AZ24" i="1"/>
  <c r="BH24" i="1"/>
  <c r="BP24" i="1"/>
  <c r="BX24" i="1"/>
  <c r="CF24" i="1"/>
  <c r="CN24" i="1"/>
  <c r="DE444" i="1"/>
  <c r="DQ443" i="1"/>
  <c r="DX442" i="1"/>
  <c r="DG442" i="1"/>
  <c r="DN441" i="1"/>
  <c r="DV440" i="1"/>
  <c r="DD440" i="1"/>
  <c r="DK439" i="1"/>
  <c r="DX438" i="1"/>
  <c r="DA438" i="1"/>
  <c r="DY435" i="1"/>
  <c r="DS431" i="1"/>
  <c r="CY423" i="1"/>
  <c r="DS412" i="1"/>
  <c r="DF353" i="1"/>
  <c r="G5" i="1"/>
  <c r="CV4" i="1"/>
  <c r="DD4" i="1"/>
  <c r="DL4" i="1"/>
  <c r="DT4" i="1"/>
  <c r="CX5" i="1"/>
  <c r="DF5" i="1"/>
  <c r="DN5" i="1"/>
  <c r="DV5" i="1"/>
  <c r="CZ6" i="1"/>
  <c r="DH6" i="1"/>
  <c r="DP6" i="1"/>
  <c r="DX6" i="1"/>
  <c r="DB7" i="1"/>
  <c r="DJ7" i="1"/>
  <c r="DR7" i="1"/>
  <c r="CV8" i="1"/>
  <c r="DD8" i="1"/>
  <c r="DL8" i="1"/>
  <c r="DT8" i="1"/>
  <c r="CX9" i="1"/>
  <c r="DF9" i="1"/>
  <c r="DN9" i="1"/>
  <c r="DV9" i="1"/>
  <c r="CZ10" i="1"/>
  <c r="DH10" i="1"/>
  <c r="DP10" i="1"/>
  <c r="DX10" i="1"/>
  <c r="DB11" i="1"/>
  <c r="DJ11" i="1"/>
  <c r="DR11" i="1"/>
  <c r="CZ24" i="1"/>
  <c r="DH24" i="1"/>
  <c r="DP24" i="1"/>
  <c r="DX24" i="1"/>
  <c r="DB25" i="1"/>
  <c r="DJ25" i="1"/>
  <c r="DR25" i="1"/>
  <c r="CV26" i="1"/>
  <c r="DD26" i="1"/>
  <c r="DL26" i="1"/>
  <c r="DT26" i="1"/>
  <c r="CX27" i="1"/>
  <c r="DF27" i="1"/>
  <c r="DN27" i="1"/>
  <c r="DV27" i="1"/>
  <c r="CZ28" i="1"/>
  <c r="DH28" i="1"/>
  <c r="DP28" i="1"/>
  <c r="DX28" i="1"/>
  <c r="CV30" i="1"/>
  <c r="DD30" i="1"/>
  <c r="DL30" i="1"/>
  <c r="DT30" i="1"/>
  <c r="CX31" i="1"/>
  <c r="DF31" i="1"/>
  <c r="DN31" i="1"/>
  <c r="DV31" i="1"/>
  <c r="CZ32" i="1"/>
  <c r="DH32" i="1"/>
  <c r="DP32" i="1"/>
  <c r="DX32" i="1"/>
  <c r="DB33" i="1"/>
  <c r="DJ33" i="1"/>
  <c r="DR33" i="1"/>
  <c r="CV34" i="1"/>
  <c r="DD34" i="1"/>
  <c r="DL34" i="1"/>
  <c r="DT34" i="1"/>
  <c r="CX35" i="1"/>
  <c r="DF35" i="1"/>
  <c r="DN35" i="1"/>
  <c r="DV35" i="1"/>
  <c r="CW4" i="1"/>
  <c r="DE4" i="1"/>
  <c r="DM4" i="1"/>
  <c r="DU4" i="1"/>
  <c r="CY5" i="1"/>
  <c r="DG5" i="1"/>
  <c r="DO5" i="1"/>
  <c r="DW5" i="1"/>
  <c r="DA6" i="1"/>
  <c r="DI6" i="1"/>
  <c r="DQ6" i="1"/>
  <c r="DY6" i="1"/>
  <c r="DC7" i="1"/>
  <c r="DK7" i="1"/>
  <c r="DS7" i="1"/>
  <c r="CW8" i="1"/>
  <c r="DE8" i="1"/>
  <c r="DM8" i="1"/>
  <c r="DU8" i="1"/>
  <c r="CY9" i="1"/>
  <c r="DG9" i="1"/>
  <c r="DO9" i="1"/>
  <c r="DW9" i="1"/>
  <c r="DA10" i="1"/>
  <c r="DI10" i="1"/>
  <c r="DQ10" i="1"/>
  <c r="DY10" i="1"/>
  <c r="DC11" i="1"/>
  <c r="DK11" i="1"/>
  <c r="DS11" i="1"/>
  <c r="DA24" i="1"/>
  <c r="DI24" i="1"/>
  <c r="DQ24" i="1"/>
  <c r="DY24" i="1"/>
  <c r="DC25" i="1"/>
  <c r="DK25" i="1"/>
  <c r="DS25" i="1"/>
  <c r="CW26" i="1"/>
  <c r="DE26" i="1"/>
  <c r="DM26" i="1"/>
  <c r="DU26" i="1"/>
  <c r="CY27" i="1"/>
  <c r="DG27" i="1"/>
  <c r="DO27" i="1"/>
  <c r="DW27" i="1"/>
  <c r="DA28" i="1"/>
  <c r="DI28" i="1"/>
  <c r="DQ28" i="1"/>
  <c r="CX4" i="1"/>
  <c r="DF4" i="1"/>
  <c r="DN4" i="1"/>
  <c r="DV4" i="1"/>
  <c r="CZ5" i="1"/>
  <c r="DH5" i="1"/>
  <c r="DP5" i="1"/>
  <c r="DX5" i="1"/>
  <c r="DB6" i="1"/>
  <c r="DJ6" i="1"/>
  <c r="DR6" i="1"/>
  <c r="CV7" i="1"/>
  <c r="DD7" i="1"/>
  <c r="DL7" i="1"/>
  <c r="DT7" i="1"/>
  <c r="CX8" i="1"/>
  <c r="DF8" i="1"/>
  <c r="DN8" i="1"/>
  <c r="DV8" i="1"/>
  <c r="CZ9" i="1"/>
  <c r="DH9" i="1"/>
  <c r="DP9" i="1"/>
  <c r="DX9" i="1"/>
  <c r="DB10" i="1"/>
  <c r="DJ10" i="1"/>
  <c r="DR10" i="1"/>
  <c r="CV11" i="1"/>
  <c r="DD11" i="1"/>
  <c r="DL11" i="1"/>
  <c r="DT11" i="1"/>
  <c r="DB24" i="1"/>
  <c r="DJ24" i="1"/>
  <c r="DR24" i="1"/>
  <c r="CV25" i="1"/>
  <c r="DD25" i="1"/>
  <c r="DL25" i="1"/>
  <c r="DT25" i="1"/>
  <c r="CX26" i="1"/>
  <c r="DF26" i="1"/>
  <c r="DN26" i="1"/>
  <c r="DV26" i="1"/>
  <c r="CZ27" i="1"/>
  <c r="DH27" i="1"/>
  <c r="DP27" i="1"/>
  <c r="DX27" i="1"/>
  <c r="DB28" i="1"/>
  <c r="DJ28" i="1"/>
  <c r="DR28" i="1"/>
  <c r="CX30" i="1"/>
  <c r="DF30" i="1"/>
  <c r="DN30" i="1"/>
  <c r="DV30" i="1"/>
  <c r="CZ31" i="1"/>
  <c r="DH31" i="1"/>
  <c r="DP31" i="1"/>
  <c r="DX31" i="1"/>
  <c r="DB32" i="1"/>
  <c r="DJ32" i="1"/>
  <c r="DR32" i="1"/>
  <c r="CV33" i="1"/>
  <c r="DD33" i="1"/>
  <c r="DL33" i="1"/>
  <c r="DT33" i="1"/>
  <c r="CX34" i="1"/>
  <c r="DF34" i="1"/>
  <c r="DN34" i="1"/>
  <c r="DV34" i="1"/>
  <c r="CZ35" i="1"/>
  <c r="DH35" i="1"/>
  <c r="DP35" i="1"/>
  <c r="DX35" i="1"/>
  <c r="CY4" i="1"/>
  <c r="DG4" i="1"/>
  <c r="DO4" i="1"/>
  <c r="DW4" i="1"/>
  <c r="DA5" i="1"/>
  <c r="DI5" i="1"/>
  <c r="DQ5" i="1"/>
  <c r="DY5" i="1"/>
  <c r="DC6" i="1"/>
  <c r="DK6" i="1"/>
  <c r="DS6" i="1"/>
  <c r="CW7" i="1"/>
  <c r="DE7" i="1"/>
  <c r="DM7" i="1"/>
  <c r="DU7" i="1"/>
  <c r="CY8" i="1"/>
  <c r="DG8" i="1"/>
  <c r="DO8" i="1"/>
  <c r="DW8" i="1"/>
  <c r="DA9" i="1"/>
  <c r="DI9" i="1"/>
  <c r="DQ9" i="1"/>
  <c r="DY9" i="1"/>
  <c r="DC10" i="1"/>
  <c r="DK10" i="1"/>
  <c r="DS10" i="1"/>
  <c r="CW11" i="1"/>
  <c r="DE11" i="1"/>
  <c r="DM11" i="1"/>
  <c r="DU11" i="1"/>
  <c r="DC24" i="1"/>
  <c r="DK24" i="1"/>
  <c r="DS24" i="1"/>
  <c r="CW25" i="1"/>
  <c r="DE25" i="1"/>
  <c r="DM25" i="1"/>
  <c r="DU25" i="1"/>
  <c r="CY26" i="1"/>
  <c r="DG26" i="1"/>
  <c r="DO26" i="1"/>
  <c r="DW26" i="1"/>
  <c r="DA27" i="1"/>
  <c r="DI27" i="1"/>
  <c r="DQ27" i="1"/>
  <c r="DY27" i="1"/>
  <c r="DC28" i="1"/>
  <c r="DK28" i="1"/>
  <c r="DS28" i="1"/>
  <c r="CY30" i="1"/>
  <c r="DG30" i="1"/>
  <c r="DO30" i="1"/>
  <c r="DW30" i="1"/>
  <c r="DA31" i="1"/>
  <c r="DI31" i="1"/>
  <c r="DQ31" i="1"/>
  <c r="DY31" i="1"/>
  <c r="DC32" i="1"/>
  <c r="DK32" i="1"/>
  <c r="DS32" i="1"/>
  <c r="CW33" i="1"/>
  <c r="DE33" i="1"/>
  <c r="DM33" i="1"/>
  <c r="DU33" i="1"/>
  <c r="CY34" i="1"/>
  <c r="DG34" i="1"/>
  <c r="DO34" i="1"/>
  <c r="DW34" i="1"/>
  <c r="DA35" i="1"/>
  <c r="DI35" i="1"/>
  <c r="DQ35" i="1"/>
  <c r="DY35" i="1"/>
  <c r="CZ4" i="1"/>
  <c r="DH4" i="1"/>
  <c r="DP4" i="1"/>
  <c r="DX4" i="1"/>
  <c r="DB5" i="1"/>
  <c r="DJ5" i="1"/>
  <c r="DR5" i="1"/>
  <c r="CV6" i="1"/>
  <c r="DD6" i="1"/>
  <c r="DL6" i="1"/>
  <c r="DT6" i="1"/>
  <c r="CX7" i="1"/>
  <c r="DF7" i="1"/>
  <c r="DN7" i="1"/>
  <c r="DV7" i="1"/>
  <c r="CZ8" i="1"/>
  <c r="DH8" i="1"/>
  <c r="DP8" i="1"/>
  <c r="DX8" i="1"/>
  <c r="DB9" i="1"/>
  <c r="DJ9" i="1"/>
  <c r="DR9" i="1"/>
  <c r="CV10" i="1"/>
  <c r="DD10" i="1"/>
  <c r="DL10" i="1"/>
  <c r="DT10" i="1"/>
  <c r="CX11" i="1"/>
  <c r="DF11" i="1"/>
  <c r="DN11" i="1"/>
  <c r="DV11" i="1"/>
  <c r="CV24" i="1"/>
  <c r="DD24" i="1"/>
  <c r="DL24" i="1"/>
  <c r="DT24" i="1"/>
  <c r="CX25" i="1"/>
  <c r="DF25" i="1"/>
  <c r="DN25" i="1"/>
  <c r="DV25" i="1"/>
  <c r="CZ26" i="1"/>
  <c r="DH26" i="1"/>
  <c r="DP26" i="1"/>
  <c r="DX26" i="1"/>
  <c r="DB27" i="1"/>
  <c r="DJ27" i="1"/>
  <c r="DR27" i="1"/>
  <c r="CV28" i="1"/>
  <c r="DD28" i="1"/>
  <c r="DL28" i="1"/>
  <c r="DT28" i="1"/>
  <c r="CZ30" i="1"/>
  <c r="DH30" i="1"/>
  <c r="DP30" i="1"/>
  <c r="DX30" i="1"/>
  <c r="DB31" i="1"/>
  <c r="DJ31" i="1"/>
  <c r="DR31" i="1"/>
  <c r="CV32" i="1"/>
  <c r="DD32" i="1"/>
  <c r="DL32" i="1"/>
  <c r="DT32" i="1"/>
  <c r="CX33" i="1"/>
  <c r="DF33" i="1"/>
  <c r="DN33" i="1"/>
  <c r="DV33" i="1"/>
  <c r="CZ34" i="1"/>
  <c r="DH34" i="1"/>
  <c r="DP34" i="1"/>
  <c r="DX34" i="1"/>
  <c r="DB35" i="1"/>
  <c r="DJ35" i="1"/>
  <c r="DR35" i="1"/>
  <c r="DA4" i="1"/>
  <c r="DI4" i="1"/>
  <c r="DQ4" i="1"/>
  <c r="DY4" i="1"/>
  <c r="DC5" i="1"/>
  <c r="DK5" i="1"/>
  <c r="DS5" i="1"/>
  <c r="CW6" i="1"/>
  <c r="DE6" i="1"/>
  <c r="DM6" i="1"/>
  <c r="DU6" i="1"/>
  <c r="CY7" i="1"/>
  <c r="DG7" i="1"/>
  <c r="DO7" i="1"/>
  <c r="DW7" i="1"/>
  <c r="DA8" i="1"/>
  <c r="DI8" i="1"/>
  <c r="DQ8" i="1"/>
  <c r="DY8" i="1"/>
  <c r="DC9" i="1"/>
  <c r="DK9" i="1"/>
  <c r="DS9" i="1"/>
  <c r="CW10" i="1"/>
  <c r="DE10" i="1"/>
  <c r="DM10" i="1"/>
  <c r="DU10" i="1"/>
  <c r="CY11" i="1"/>
  <c r="DG11" i="1"/>
  <c r="DO11" i="1"/>
  <c r="DW11" i="1"/>
  <c r="CW24" i="1"/>
  <c r="DE24" i="1"/>
  <c r="DM24" i="1"/>
  <c r="DU24" i="1"/>
  <c r="CY25" i="1"/>
  <c r="DG25" i="1"/>
  <c r="DO25" i="1"/>
  <c r="DW25" i="1"/>
  <c r="DA26" i="1"/>
  <c r="DI26" i="1"/>
  <c r="DQ26" i="1"/>
  <c r="DY26" i="1"/>
  <c r="DC27" i="1"/>
  <c r="DK27" i="1"/>
  <c r="DS27" i="1"/>
  <c r="CW28" i="1"/>
  <c r="DE28" i="1"/>
  <c r="DM28" i="1"/>
  <c r="DU28" i="1"/>
  <c r="DB4" i="1"/>
  <c r="DJ4" i="1"/>
  <c r="DR4" i="1"/>
  <c r="CV5" i="1"/>
  <c r="DD5" i="1"/>
  <c r="DL5" i="1"/>
  <c r="DT5" i="1"/>
  <c r="CX6" i="1"/>
  <c r="DF6" i="1"/>
  <c r="DN6" i="1"/>
  <c r="DV6" i="1"/>
  <c r="CZ7" i="1"/>
  <c r="DH7" i="1"/>
  <c r="DP7" i="1"/>
  <c r="DX7" i="1"/>
  <c r="DB8" i="1"/>
  <c r="DJ8" i="1"/>
  <c r="DR8" i="1"/>
  <c r="CV9" i="1"/>
  <c r="DD9" i="1"/>
  <c r="DL9" i="1"/>
  <c r="DT9" i="1"/>
  <c r="CX10" i="1"/>
  <c r="DF10" i="1"/>
  <c r="DN10" i="1"/>
  <c r="DV10" i="1"/>
  <c r="CZ11" i="1"/>
  <c r="DH11" i="1"/>
  <c r="DP11" i="1"/>
  <c r="DX11" i="1"/>
  <c r="CX24" i="1"/>
  <c r="DF24" i="1"/>
  <c r="DN24" i="1"/>
  <c r="DV24" i="1"/>
  <c r="CZ25" i="1"/>
  <c r="DH25" i="1"/>
  <c r="DP25" i="1"/>
  <c r="DX25" i="1"/>
  <c r="DB26" i="1"/>
  <c r="DJ26" i="1"/>
  <c r="DR26" i="1"/>
  <c r="CV27" i="1"/>
  <c r="DD27" i="1"/>
  <c r="DL27" i="1"/>
  <c r="DT27" i="1"/>
  <c r="CX28" i="1"/>
  <c r="DF28" i="1"/>
  <c r="DN28" i="1"/>
  <c r="DV28" i="1"/>
  <c r="DB30" i="1"/>
  <c r="DJ30" i="1"/>
  <c r="DR30" i="1"/>
  <c r="CV31" i="1"/>
  <c r="DD31" i="1"/>
  <c r="DL31" i="1"/>
  <c r="DT31" i="1"/>
  <c r="CX32" i="1"/>
  <c r="DF32" i="1"/>
  <c r="DN32" i="1"/>
  <c r="DV32" i="1"/>
  <c r="CZ33" i="1"/>
  <c r="DH33" i="1"/>
  <c r="DP33" i="1"/>
  <c r="DX33" i="1"/>
  <c r="DB34" i="1"/>
  <c r="DJ34" i="1"/>
  <c r="DR34" i="1"/>
  <c r="CV35" i="1"/>
  <c r="DD35" i="1"/>
  <c r="DL35" i="1"/>
  <c r="DT35" i="1"/>
  <c r="DC4" i="1"/>
  <c r="DG6" i="1"/>
  <c r="DK8" i="1"/>
  <c r="DO10" i="1"/>
  <c r="DW24" i="1"/>
  <c r="CW27" i="1"/>
  <c r="DY28" i="1"/>
  <c r="DM30" i="1"/>
  <c r="DE31" i="1"/>
  <c r="CW32" i="1"/>
  <c r="DQ32" i="1"/>
  <c r="DI33" i="1"/>
  <c r="DA34" i="1"/>
  <c r="DU34" i="1"/>
  <c r="DM35" i="1"/>
  <c r="CW37" i="1"/>
  <c r="DE37" i="1"/>
  <c r="DM37" i="1"/>
  <c r="DU37" i="1"/>
  <c r="CY38" i="1"/>
  <c r="DG38" i="1"/>
  <c r="DO38" i="1"/>
  <c r="DW38" i="1"/>
  <c r="DA39" i="1"/>
  <c r="DI39" i="1"/>
  <c r="DQ39" i="1"/>
  <c r="DY39" i="1"/>
  <c r="DC40" i="1"/>
  <c r="DK40" i="1"/>
  <c r="DS40" i="1"/>
  <c r="CW41" i="1"/>
  <c r="DE41" i="1"/>
  <c r="DM41" i="1"/>
  <c r="DU41" i="1"/>
  <c r="DA43" i="1"/>
  <c r="DI43" i="1"/>
  <c r="DQ43" i="1"/>
  <c r="DY43" i="1"/>
  <c r="DC44" i="1"/>
  <c r="DK4" i="1"/>
  <c r="DO6" i="1"/>
  <c r="DS8" i="1"/>
  <c r="DW10" i="1"/>
  <c r="DA25" i="1"/>
  <c r="DE27" i="1"/>
  <c r="DQ30" i="1"/>
  <c r="DG31" i="1"/>
  <c r="CY32" i="1"/>
  <c r="DU32" i="1"/>
  <c r="DK33" i="1"/>
  <c r="DC34" i="1"/>
  <c r="DY34" i="1"/>
  <c r="DO35" i="1"/>
  <c r="CX37" i="1"/>
  <c r="DF37" i="1"/>
  <c r="DN37" i="1"/>
  <c r="DV37" i="1"/>
  <c r="CZ38" i="1"/>
  <c r="DH38" i="1"/>
  <c r="DP38" i="1"/>
  <c r="DX38" i="1"/>
  <c r="DB39" i="1"/>
  <c r="DJ39" i="1"/>
  <c r="DR39" i="1"/>
  <c r="CV40" i="1"/>
  <c r="DD40" i="1"/>
  <c r="DL40" i="1"/>
  <c r="DS4" i="1"/>
  <c r="DW6" i="1"/>
  <c r="CW9" i="1"/>
  <c r="DA11" i="1"/>
  <c r="DI25" i="1"/>
  <c r="DM27" i="1"/>
  <c r="CW30" i="1"/>
  <c r="DS30" i="1"/>
  <c r="DK31" i="1"/>
  <c r="DA32" i="1"/>
  <c r="DW32" i="1"/>
  <c r="DO33" i="1"/>
  <c r="DE34" i="1"/>
  <c r="CW35" i="1"/>
  <c r="DS35" i="1"/>
  <c r="CY37" i="1"/>
  <c r="DG37" i="1"/>
  <c r="DO37" i="1"/>
  <c r="DW37" i="1"/>
  <c r="DA38" i="1"/>
  <c r="DI38" i="1"/>
  <c r="DQ38" i="1"/>
  <c r="DY38" i="1"/>
  <c r="DC39" i="1"/>
  <c r="DK39" i="1"/>
  <c r="DS39" i="1"/>
  <c r="CW40" i="1"/>
  <c r="DE40" i="1"/>
  <c r="DM40" i="1"/>
  <c r="DU40" i="1"/>
  <c r="CY41" i="1"/>
  <c r="DG41" i="1"/>
  <c r="DO41" i="1"/>
  <c r="DW41" i="1"/>
  <c r="DC43" i="1"/>
  <c r="DK43" i="1"/>
  <c r="DS43" i="1"/>
  <c r="CW44" i="1"/>
  <c r="DE44" i="1"/>
  <c r="DM44" i="1"/>
  <c r="DU44" i="1"/>
  <c r="CY45" i="1"/>
  <c r="DG45" i="1"/>
  <c r="DO45" i="1"/>
  <c r="DW45" i="1"/>
  <c r="DA46" i="1"/>
  <c r="DI46" i="1"/>
  <c r="DQ46" i="1"/>
  <c r="DY46" i="1"/>
  <c r="CW48" i="1"/>
  <c r="DE48" i="1"/>
  <c r="DM48" i="1"/>
  <c r="DU48" i="1"/>
  <c r="CY50" i="1"/>
  <c r="DG50" i="1"/>
  <c r="DO50" i="1"/>
  <c r="DW50" i="1"/>
  <c r="CW56" i="1"/>
  <c r="DE56" i="1"/>
  <c r="DM56" i="1"/>
  <c r="DU56" i="1"/>
  <c r="CY57" i="1"/>
  <c r="DG57" i="1"/>
  <c r="DO57" i="1"/>
  <c r="DW57" i="1"/>
  <c r="DA58" i="1"/>
  <c r="DI58" i="1"/>
  <c r="CW5" i="1"/>
  <c r="DA7" i="1"/>
  <c r="DE9" i="1"/>
  <c r="DI11" i="1"/>
  <c r="DQ25" i="1"/>
  <c r="DU27" i="1"/>
  <c r="DA30" i="1"/>
  <c r="DU30" i="1"/>
  <c r="DM31" i="1"/>
  <c r="DE32" i="1"/>
  <c r="DY32" i="1"/>
  <c r="DQ33" i="1"/>
  <c r="DI34" i="1"/>
  <c r="CY35" i="1"/>
  <c r="DU35" i="1"/>
  <c r="CZ37" i="1"/>
  <c r="DH37" i="1"/>
  <c r="DP37" i="1"/>
  <c r="DX37" i="1"/>
  <c r="DB38" i="1"/>
  <c r="DJ38" i="1"/>
  <c r="DR38" i="1"/>
  <c r="CV39" i="1"/>
  <c r="DD39" i="1"/>
  <c r="DL39" i="1"/>
  <c r="DT39" i="1"/>
  <c r="CX40" i="1"/>
  <c r="DF40" i="1"/>
  <c r="DN40" i="1"/>
  <c r="DV40" i="1"/>
  <c r="CZ41" i="1"/>
  <c r="DH41" i="1"/>
  <c r="DP41" i="1"/>
  <c r="DX41" i="1"/>
  <c r="CV43" i="1"/>
  <c r="DD43" i="1"/>
  <c r="DL43" i="1"/>
  <c r="DT43" i="1"/>
  <c r="CX44" i="1"/>
  <c r="DF44" i="1"/>
  <c r="DN44" i="1"/>
  <c r="DV44" i="1"/>
  <c r="CZ45" i="1"/>
  <c r="DH45" i="1"/>
  <c r="DP45" i="1"/>
  <c r="DX45" i="1"/>
  <c r="DB46" i="1"/>
  <c r="DJ46" i="1"/>
  <c r="DR46" i="1"/>
  <c r="CX48" i="1"/>
  <c r="DF48" i="1"/>
  <c r="DN48" i="1"/>
  <c r="DV48" i="1"/>
  <c r="CZ50" i="1"/>
  <c r="DH50" i="1"/>
  <c r="DP50" i="1"/>
  <c r="DX50" i="1"/>
  <c r="CX56" i="1"/>
  <c r="DF56" i="1"/>
  <c r="DN56" i="1"/>
  <c r="DV56" i="1"/>
  <c r="CZ57" i="1"/>
  <c r="DH57" i="1"/>
  <c r="DP57" i="1"/>
  <c r="DX57" i="1"/>
  <c r="DB58" i="1"/>
  <c r="DE5" i="1"/>
  <c r="DI7" i="1"/>
  <c r="DM9" i="1"/>
  <c r="DQ11" i="1"/>
  <c r="DY25" i="1"/>
  <c r="CY28" i="1"/>
  <c r="DC30" i="1"/>
  <c r="DY30" i="1"/>
  <c r="DO31" i="1"/>
  <c r="DG32" i="1"/>
  <c r="CY33" i="1"/>
  <c r="DS33" i="1"/>
  <c r="DK34" i="1"/>
  <c r="DC35" i="1"/>
  <c r="DW35" i="1"/>
  <c r="DA37" i="1"/>
  <c r="DI37" i="1"/>
  <c r="DQ37" i="1"/>
  <c r="DY37" i="1"/>
  <c r="DC38" i="1"/>
  <c r="DK38" i="1"/>
  <c r="DS38" i="1"/>
  <c r="CW39" i="1"/>
  <c r="DE39" i="1"/>
  <c r="DM39" i="1"/>
  <c r="DU39" i="1"/>
  <c r="CY40" i="1"/>
  <c r="DG40" i="1"/>
  <c r="DO40" i="1"/>
  <c r="DW40" i="1"/>
  <c r="DA41" i="1"/>
  <c r="DI41" i="1"/>
  <c r="DQ41" i="1"/>
  <c r="DY41" i="1"/>
  <c r="CW43" i="1"/>
  <c r="DE43" i="1"/>
  <c r="DM43" i="1"/>
  <c r="DU43" i="1"/>
  <c r="CY44" i="1"/>
  <c r="DM5" i="1"/>
  <c r="DQ7" i="1"/>
  <c r="DU9" i="1"/>
  <c r="DY11" i="1"/>
  <c r="CY24" i="1"/>
  <c r="DC26" i="1"/>
  <c r="DG28" i="1"/>
  <c r="DE30" i="1"/>
  <c r="CW31" i="1"/>
  <c r="DS31" i="1"/>
  <c r="DI32" i="1"/>
  <c r="DA33" i="1"/>
  <c r="DW33" i="1"/>
  <c r="DM34" i="1"/>
  <c r="DE35" i="1"/>
  <c r="DB37" i="1"/>
  <c r="DJ37" i="1"/>
  <c r="DR37" i="1"/>
  <c r="CV38" i="1"/>
  <c r="DD38" i="1"/>
  <c r="DL38" i="1"/>
  <c r="DT38" i="1"/>
  <c r="CX39" i="1"/>
  <c r="DF39" i="1"/>
  <c r="DN39" i="1"/>
  <c r="DV39" i="1"/>
  <c r="CZ40" i="1"/>
  <c r="DH40" i="1"/>
  <c r="DP40" i="1"/>
  <c r="DX40" i="1"/>
  <c r="DB41" i="1"/>
  <c r="DJ41" i="1"/>
  <c r="DR41" i="1"/>
  <c r="CX43" i="1"/>
  <c r="DF43" i="1"/>
  <c r="DN43" i="1"/>
  <c r="DV43" i="1"/>
  <c r="CZ44" i="1"/>
  <c r="DH44" i="1"/>
  <c r="DP44" i="1"/>
  <c r="DX44" i="1"/>
  <c r="DB45" i="1"/>
  <c r="DJ45" i="1"/>
  <c r="DR45" i="1"/>
  <c r="CV46" i="1"/>
  <c r="DD46" i="1"/>
  <c r="DL46" i="1"/>
  <c r="DT46" i="1"/>
  <c r="CZ48" i="1"/>
  <c r="DH48" i="1"/>
  <c r="DP48" i="1"/>
  <c r="DX48" i="1"/>
  <c r="DB50" i="1"/>
  <c r="DJ50" i="1"/>
  <c r="DR50" i="1"/>
  <c r="DU5" i="1"/>
  <c r="DY7" i="1"/>
  <c r="CY10" i="1"/>
  <c r="DG24" i="1"/>
  <c r="DK26" i="1"/>
  <c r="DO28" i="1"/>
  <c r="DI30" i="1"/>
  <c r="CY31" i="1"/>
  <c r="DU31" i="1"/>
  <c r="DM32" i="1"/>
  <c r="DC33" i="1"/>
  <c r="DY33" i="1"/>
  <c r="DQ34" i="1"/>
  <c r="DG35" i="1"/>
  <c r="DC37" i="1"/>
  <c r="DK37" i="1"/>
  <c r="DS37" i="1"/>
  <c r="CW38" i="1"/>
  <c r="DE38" i="1"/>
  <c r="DM38" i="1"/>
  <c r="DU38" i="1"/>
  <c r="CY39" i="1"/>
  <c r="DG39" i="1"/>
  <c r="DO39" i="1"/>
  <c r="DW39" i="1"/>
  <c r="DA40" i="1"/>
  <c r="DI40" i="1"/>
  <c r="DQ40" i="1"/>
  <c r="DY40" i="1"/>
  <c r="DC41" i="1"/>
  <c r="DK41" i="1"/>
  <c r="DS41" i="1"/>
  <c r="CY43" i="1"/>
  <c r="DG43" i="1"/>
  <c r="DO43" i="1"/>
  <c r="DW43" i="1"/>
  <c r="DA44" i="1"/>
  <c r="DI44" i="1"/>
  <c r="DQ44" i="1"/>
  <c r="DY44" i="1"/>
  <c r="DC45" i="1"/>
  <c r="DK45" i="1"/>
  <c r="DS45" i="1"/>
  <c r="CW46" i="1"/>
  <c r="DE46" i="1"/>
  <c r="DM46" i="1"/>
  <c r="DU46" i="1"/>
  <c r="DA48" i="1"/>
  <c r="DI48" i="1"/>
  <c r="DQ48" i="1"/>
  <c r="DY48" i="1"/>
  <c r="DC50" i="1"/>
  <c r="DK50" i="1"/>
  <c r="DS50" i="1"/>
  <c r="CY6" i="1"/>
  <c r="DK30" i="1"/>
  <c r="DN38" i="1"/>
  <c r="DR40" i="1"/>
  <c r="DT41" i="1"/>
  <c r="DX43" i="1"/>
  <c r="DO44" i="1"/>
  <c r="DA45" i="1"/>
  <c r="DQ45" i="1"/>
  <c r="DC46" i="1"/>
  <c r="DS46" i="1"/>
  <c r="DG48" i="1"/>
  <c r="DW48" i="1"/>
  <c r="DI50" i="1"/>
  <c r="DY50" i="1"/>
  <c r="DG56" i="1"/>
  <c r="DQ56" i="1"/>
  <c r="CW57" i="1"/>
  <c r="DI57" i="1"/>
  <c r="DS57" i="1"/>
  <c r="CY58" i="1"/>
  <c r="DJ58" i="1"/>
  <c r="DR58" i="1"/>
  <c r="CV59" i="1"/>
  <c r="DD59" i="1"/>
  <c r="DL59" i="1"/>
  <c r="DT59" i="1"/>
  <c r="CX60" i="1"/>
  <c r="DF60" i="1"/>
  <c r="DN60" i="1"/>
  <c r="DV60" i="1"/>
  <c r="CZ61" i="1"/>
  <c r="DH61" i="1"/>
  <c r="DP61" i="1"/>
  <c r="DX61" i="1"/>
  <c r="DB62" i="1"/>
  <c r="DJ62" i="1"/>
  <c r="DR62" i="1"/>
  <c r="CV63" i="1"/>
  <c r="DD63" i="1"/>
  <c r="DL63" i="1"/>
  <c r="DT63" i="1"/>
  <c r="CX64" i="1"/>
  <c r="DF64" i="1"/>
  <c r="DN64" i="1"/>
  <c r="DV64" i="1"/>
  <c r="DB66" i="1"/>
  <c r="DJ66" i="1"/>
  <c r="DR66" i="1"/>
  <c r="CV67" i="1"/>
  <c r="DD67" i="1"/>
  <c r="DL67" i="1"/>
  <c r="DT67" i="1"/>
  <c r="CX68" i="1"/>
  <c r="DF68" i="1"/>
  <c r="DN68" i="1"/>
  <c r="DV68" i="1"/>
  <c r="CZ69" i="1"/>
  <c r="DH69" i="1"/>
  <c r="DP69" i="1"/>
  <c r="DX69" i="1"/>
  <c r="DC8" i="1"/>
  <c r="DC31" i="1"/>
  <c r="DV38" i="1"/>
  <c r="DT40" i="1"/>
  <c r="DV41" i="1"/>
  <c r="CV44" i="1"/>
  <c r="DR44" i="1"/>
  <c r="DD45" i="1"/>
  <c r="DT45" i="1"/>
  <c r="DF46" i="1"/>
  <c r="DV46" i="1"/>
  <c r="DJ48" i="1"/>
  <c r="CV50" i="1"/>
  <c r="DL50" i="1"/>
  <c r="CV56" i="1"/>
  <c r="DH56" i="1"/>
  <c r="DR56" i="1"/>
  <c r="CX57" i="1"/>
  <c r="DJ57" i="1"/>
  <c r="DT57" i="1"/>
  <c r="DG10" i="1"/>
  <c r="DW31" i="1"/>
  <c r="CV37" i="1"/>
  <c r="CZ39" i="1"/>
  <c r="CV41" i="1"/>
  <c r="CZ43" i="1"/>
  <c r="DB44" i="1"/>
  <c r="DS44" i="1"/>
  <c r="DE45" i="1"/>
  <c r="DU45" i="1"/>
  <c r="DG46" i="1"/>
  <c r="DW46" i="1"/>
  <c r="DK48" i="1"/>
  <c r="CW50" i="1"/>
  <c r="DM50" i="1"/>
  <c r="CY56" i="1"/>
  <c r="DI56" i="1"/>
  <c r="DS56" i="1"/>
  <c r="DA57" i="1"/>
  <c r="DK57" i="1"/>
  <c r="DU57" i="1"/>
  <c r="DC58" i="1"/>
  <c r="DO32" i="1"/>
  <c r="DD37" i="1"/>
  <c r="DH39" i="1"/>
  <c r="CX41" i="1"/>
  <c r="DB43" i="1"/>
  <c r="DD44" i="1"/>
  <c r="DT44" i="1"/>
  <c r="DF45" i="1"/>
  <c r="DV45" i="1"/>
  <c r="DH46" i="1"/>
  <c r="DX46" i="1"/>
  <c r="CV48" i="1"/>
  <c r="DL48" i="1"/>
  <c r="CX50" i="1"/>
  <c r="DN50" i="1"/>
  <c r="CZ56" i="1"/>
  <c r="DJ56" i="1"/>
  <c r="DT56" i="1"/>
  <c r="DB57" i="1"/>
  <c r="DL57" i="1"/>
  <c r="DV57" i="1"/>
  <c r="DD58" i="1"/>
  <c r="DM58" i="1"/>
  <c r="DU58" i="1"/>
  <c r="CY59" i="1"/>
  <c r="DG59" i="1"/>
  <c r="DO59" i="1"/>
  <c r="DW59" i="1"/>
  <c r="DA60" i="1"/>
  <c r="DI60" i="1"/>
  <c r="DQ60" i="1"/>
  <c r="DY60" i="1"/>
  <c r="DC61" i="1"/>
  <c r="DK61" i="1"/>
  <c r="DS61" i="1"/>
  <c r="CW62" i="1"/>
  <c r="DE62" i="1"/>
  <c r="DM62" i="1"/>
  <c r="DU62" i="1"/>
  <c r="CY63" i="1"/>
  <c r="DG63" i="1"/>
  <c r="DO63" i="1"/>
  <c r="DW63" i="1"/>
  <c r="DA64" i="1"/>
  <c r="DI64" i="1"/>
  <c r="DQ64" i="1"/>
  <c r="DY64" i="1"/>
  <c r="CW66" i="1"/>
  <c r="DE66" i="1"/>
  <c r="DM66" i="1"/>
  <c r="DU66" i="1"/>
  <c r="CY67" i="1"/>
  <c r="DG67" i="1"/>
  <c r="DO67" i="1"/>
  <c r="DW67" i="1"/>
  <c r="DA68" i="1"/>
  <c r="DI68" i="1"/>
  <c r="DQ68" i="1"/>
  <c r="DY68" i="1"/>
  <c r="DC69" i="1"/>
  <c r="DK69" i="1"/>
  <c r="DS69" i="1"/>
  <c r="DO24" i="1"/>
  <c r="DG33" i="1"/>
  <c r="DL37" i="1"/>
  <c r="DP39" i="1"/>
  <c r="DD41" i="1"/>
  <c r="DH43" i="1"/>
  <c r="DG44" i="1"/>
  <c r="DW44" i="1"/>
  <c r="DI45" i="1"/>
  <c r="DY45" i="1"/>
  <c r="DK46" i="1"/>
  <c r="CY48" i="1"/>
  <c r="DO48" i="1"/>
  <c r="DA50" i="1"/>
  <c r="DQ50" i="1"/>
  <c r="DA56" i="1"/>
  <c r="DK56" i="1"/>
  <c r="DW56" i="1"/>
  <c r="DC57" i="1"/>
  <c r="DM57" i="1"/>
  <c r="DY57" i="1"/>
  <c r="DE58" i="1"/>
  <c r="DN58" i="1"/>
  <c r="DV58" i="1"/>
  <c r="CZ59" i="1"/>
  <c r="DH59" i="1"/>
  <c r="DP59" i="1"/>
  <c r="DX59" i="1"/>
  <c r="DB60" i="1"/>
  <c r="DJ60" i="1"/>
  <c r="DR60" i="1"/>
  <c r="CV61" i="1"/>
  <c r="DD61" i="1"/>
  <c r="DL61" i="1"/>
  <c r="DT61" i="1"/>
  <c r="CX62" i="1"/>
  <c r="DF62" i="1"/>
  <c r="DN62" i="1"/>
  <c r="DV62" i="1"/>
  <c r="CZ63" i="1"/>
  <c r="DH63" i="1"/>
  <c r="DP63" i="1"/>
  <c r="DX63" i="1"/>
  <c r="DB64" i="1"/>
  <c r="DJ64" i="1"/>
  <c r="DR64" i="1"/>
  <c r="CX66" i="1"/>
  <c r="DF66" i="1"/>
  <c r="DN66" i="1"/>
  <c r="DV66" i="1"/>
  <c r="CZ67" i="1"/>
  <c r="DH67" i="1"/>
  <c r="DP67" i="1"/>
  <c r="DX67" i="1"/>
  <c r="DB68" i="1"/>
  <c r="DJ68" i="1"/>
  <c r="DR68" i="1"/>
  <c r="CV69" i="1"/>
  <c r="DD69" i="1"/>
  <c r="DL69" i="1"/>
  <c r="DT69" i="1"/>
  <c r="DS26" i="1"/>
  <c r="CW34" i="1"/>
  <c r="DT37" i="1"/>
  <c r="DX39" i="1"/>
  <c r="DF41" i="1"/>
  <c r="DJ43" i="1"/>
  <c r="DJ44" i="1"/>
  <c r="CV45" i="1"/>
  <c r="DL45" i="1"/>
  <c r="CX46" i="1"/>
  <c r="DN46" i="1"/>
  <c r="DB48" i="1"/>
  <c r="DR48" i="1"/>
  <c r="DD50" i="1"/>
  <c r="DT50" i="1"/>
  <c r="DB56" i="1"/>
  <c r="DL56" i="1"/>
  <c r="DX56" i="1"/>
  <c r="DD57" i="1"/>
  <c r="DN57" i="1"/>
  <c r="CV58" i="1"/>
  <c r="DF58" i="1"/>
  <c r="DO58" i="1"/>
  <c r="DW58" i="1"/>
  <c r="DA59" i="1"/>
  <c r="DI59" i="1"/>
  <c r="DQ59" i="1"/>
  <c r="DY59" i="1"/>
  <c r="DC60" i="1"/>
  <c r="DK60" i="1"/>
  <c r="DS60" i="1"/>
  <c r="CW61" i="1"/>
  <c r="DE61" i="1"/>
  <c r="DM61" i="1"/>
  <c r="DU61" i="1"/>
  <c r="CY62" i="1"/>
  <c r="DG62" i="1"/>
  <c r="DO62" i="1"/>
  <c r="DW62" i="1"/>
  <c r="DA63" i="1"/>
  <c r="DI63" i="1"/>
  <c r="DQ63" i="1"/>
  <c r="DY63" i="1"/>
  <c r="DC64" i="1"/>
  <c r="DK64" i="1"/>
  <c r="DS64" i="1"/>
  <c r="CY66" i="1"/>
  <c r="DG66" i="1"/>
  <c r="DO66" i="1"/>
  <c r="DW66" i="1"/>
  <c r="DA67" i="1"/>
  <c r="DI67" i="1"/>
  <c r="DQ67" i="1"/>
  <c r="DY67" i="1"/>
  <c r="DC68" i="1"/>
  <c r="DK68" i="1"/>
  <c r="DS68" i="1"/>
  <c r="CW69" i="1"/>
  <c r="DE69" i="1"/>
  <c r="DM69" i="1"/>
  <c r="DU69" i="1"/>
  <c r="DW28" i="1"/>
  <c r="DS34" i="1"/>
  <c r="CX38" i="1"/>
  <c r="DB40" i="1"/>
  <c r="DL41" i="1"/>
  <c r="DP43" i="1"/>
  <c r="DK44" i="1"/>
  <c r="CW45" i="1"/>
  <c r="DM45" i="1"/>
  <c r="CY46" i="1"/>
  <c r="DO46" i="1"/>
  <c r="DC48" i="1"/>
  <c r="DS48" i="1"/>
  <c r="DE50" i="1"/>
  <c r="DU50" i="1"/>
  <c r="DC56" i="1"/>
  <c r="DO56" i="1"/>
  <c r="DY56" i="1"/>
  <c r="DE57" i="1"/>
  <c r="DQ57" i="1"/>
  <c r="CW58" i="1"/>
  <c r="DG58" i="1"/>
  <c r="DP58" i="1"/>
  <c r="DX58" i="1"/>
  <c r="DB59" i="1"/>
  <c r="DJ59" i="1"/>
  <c r="DR59" i="1"/>
  <c r="CV60" i="1"/>
  <c r="DD60" i="1"/>
  <c r="DL60" i="1"/>
  <c r="DT60" i="1"/>
  <c r="CX61" i="1"/>
  <c r="DF61" i="1"/>
  <c r="DN61" i="1"/>
  <c r="DV61" i="1"/>
  <c r="CZ62" i="1"/>
  <c r="DH62" i="1"/>
  <c r="DP62" i="1"/>
  <c r="DX62" i="1"/>
  <c r="DB63" i="1"/>
  <c r="DJ63" i="1"/>
  <c r="DR63" i="1"/>
  <c r="CV64" i="1"/>
  <c r="DD64" i="1"/>
  <c r="DL64" i="1"/>
  <c r="DT64" i="1"/>
  <c r="CZ66" i="1"/>
  <c r="DH66" i="1"/>
  <c r="DP66" i="1"/>
  <c r="DX66" i="1"/>
  <c r="DB67" i="1"/>
  <c r="DJ67" i="1"/>
  <c r="DR67" i="1"/>
  <c r="CV68" i="1"/>
  <c r="DD68" i="1"/>
  <c r="DL68" i="1"/>
  <c r="DT68" i="1"/>
  <c r="CX69" i="1"/>
  <c r="DF69" i="1"/>
  <c r="DN69" i="1"/>
  <c r="DV69" i="1"/>
  <c r="CX45" i="1"/>
  <c r="DF50" i="1"/>
  <c r="CV57" i="1"/>
  <c r="DQ58" i="1"/>
  <c r="DF59" i="1"/>
  <c r="CY60" i="1"/>
  <c r="DK35" i="1"/>
  <c r="DN45" i="1"/>
  <c r="DV50" i="1"/>
  <c r="DF57" i="1"/>
  <c r="DS58" i="1"/>
  <c r="DK59" i="1"/>
  <c r="CZ60" i="1"/>
  <c r="DF38" i="1"/>
  <c r="CZ46" i="1"/>
  <c r="DR57" i="1"/>
  <c r="DT58" i="1"/>
  <c r="DM59" i="1"/>
  <c r="DE60" i="1"/>
  <c r="DJ40" i="1"/>
  <c r="DP46" i="1"/>
  <c r="CX58" i="1"/>
  <c r="DY58" i="1"/>
  <c r="DN59" i="1"/>
  <c r="DG60" i="1"/>
  <c r="CY61" i="1"/>
  <c r="DR61" i="1"/>
  <c r="DK62" i="1"/>
  <c r="DC63" i="1"/>
  <c r="DV63" i="1"/>
  <c r="DO64" i="1"/>
  <c r="CV66" i="1"/>
  <c r="DS66" i="1"/>
  <c r="DK67" i="1"/>
  <c r="CZ68" i="1"/>
  <c r="DW68" i="1"/>
  <c r="DO69" i="1"/>
  <c r="DC71" i="1"/>
  <c r="DK71" i="1"/>
  <c r="DS71" i="1"/>
  <c r="CW72" i="1"/>
  <c r="DE72" i="1"/>
  <c r="DM72" i="1"/>
  <c r="DU72" i="1"/>
  <c r="CY73" i="1"/>
  <c r="DG73" i="1"/>
  <c r="DO73" i="1"/>
  <c r="DW73" i="1"/>
  <c r="DA74" i="1"/>
  <c r="DI74" i="1"/>
  <c r="DQ74" i="1"/>
  <c r="DY74" i="1"/>
  <c r="DC75" i="1"/>
  <c r="DK75" i="1"/>
  <c r="DS75" i="1"/>
  <c r="CW76" i="1"/>
  <c r="DE76" i="1"/>
  <c r="DM76" i="1"/>
  <c r="DU76" i="1"/>
  <c r="CY77" i="1"/>
  <c r="DG77" i="1"/>
  <c r="DO77" i="1"/>
  <c r="DW77" i="1"/>
  <c r="DA78" i="1"/>
  <c r="DI78" i="1"/>
  <c r="DQ78" i="1"/>
  <c r="DY78" i="1"/>
  <c r="DC79" i="1"/>
  <c r="DK79" i="1"/>
  <c r="DS79" i="1"/>
  <c r="CW80" i="1"/>
  <c r="DE80" i="1"/>
  <c r="DM80" i="1"/>
  <c r="DU80" i="1"/>
  <c r="CY81" i="1"/>
  <c r="DG81" i="1"/>
  <c r="DO81" i="1"/>
  <c r="DW81" i="1"/>
  <c r="DA82" i="1"/>
  <c r="DI82" i="1"/>
  <c r="DQ82" i="1"/>
  <c r="DY82" i="1"/>
  <c r="DC83" i="1"/>
  <c r="DK83" i="1"/>
  <c r="DS83" i="1"/>
  <c r="CW84" i="1"/>
  <c r="DE84" i="1"/>
  <c r="DM84" i="1"/>
  <c r="DU84" i="1"/>
  <c r="CY85" i="1"/>
  <c r="DG85" i="1"/>
  <c r="DO85" i="1"/>
  <c r="DW85" i="1"/>
  <c r="DN41" i="1"/>
  <c r="CZ58" i="1"/>
  <c r="CW59" i="1"/>
  <c r="DS59" i="1"/>
  <c r="DH60" i="1"/>
  <c r="DA61" i="1"/>
  <c r="DW61" i="1"/>
  <c r="DL62" i="1"/>
  <c r="DE63" i="1"/>
  <c r="CW64" i="1"/>
  <c r="DP64" i="1"/>
  <c r="DA66" i="1"/>
  <c r="DT66" i="1"/>
  <c r="DM67" i="1"/>
  <c r="DE68" i="1"/>
  <c r="DX68" i="1"/>
  <c r="DQ69" i="1"/>
  <c r="CV71" i="1"/>
  <c r="DD71" i="1"/>
  <c r="DL71" i="1"/>
  <c r="DT71" i="1"/>
  <c r="CX72" i="1"/>
  <c r="DF72" i="1"/>
  <c r="DN72" i="1"/>
  <c r="DV72" i="1"/>
  <c r="CZ73" i="1"/>
  <c r="DH73" i="1"/>
  <c r="DP73" i="1"/>
  <c r="DX73" i="1"/>
  <c r="DB74" i="1"/>
  <c r="DJ74" i="1"/>
  <c r="DR74" i="1"/>
  <c r="CV75" i="1"/>
  <c r="DD75" i="1"/>
  <c r="DL75" i="1"/>
  <c r="DT75" i="1"/>
  <c r="CX76" i="1"/>
  <c r="DF76" i="1"/>
  <c r="DN76" i="1"/>
  <c r="DV76" i="1"/>
  <c r="CZ77" i="1"/>
  <c r="DH77" i="1"/>
  <c r="DP77" i="1"/>
  <c r="DX77" i="1"/>
  <c r="DB78" i="1"/>
  <c r="DJ78" i="1"/>
  <c r="DR78" i="1"/>
  <c r="CV79" i="1"/>
  <c r="DD79" i="1"/>
  <c r="DL79" i="1"/>
  <c r="DT79" i="1"/>
  <c r="CX80" i="1"/>
  <c r="DF80" i="1"/>
  <c r="DN80" i="1"/>
  <c r="DV80" i="1"/>
  <c r="CZ81" i="1"/>
  <c r="DH81" i="1"/>
  <c r="DP81" i="1"/>
  <c r="DX81" i="1"/>
  <c r="DB82" i="1"/>
  <c r="DJ82" i="1"/>
  <c r="DR82" i="1"/>
  <c r="CV83" i="1"/>
  <c r="DD83" i="1"/>
  <c r="DL83" i="1"/>
  <c r="DT83" i="1"/>
  <c r="CX84" i="1"/>
  <c r="DF84" i="1"/>
  <c r="DN84" i="1"/>
  <c r="DV84" i="1"/>
  <c r="CZ85" i="1"/>
  <c r="DH85" i="1"/>
  <c r="DP85" i="1"/>
  <c r="DX85" i="1"/>
  <c r="DH58" i="1"/>
  <c r="CX59" i="1"/>
  <c r="DU59" i="1"/>
  <c r="DM60" i="1"/>
  <c r="DR43" i="1"/>
  <c r="DD48" i="1"/>
  <c r="DD56" i="1"/>
  <c r="DK58" i="1"/>
  <c r="DC59" i="1"/>
  <c r="DV59" i="1"/>
  <c r="DO60" i="1"/>
  <c r="DG61" i="1"/>
  <c r="CV62" i="1"/>
  <c r="DS62" i="1"/>
  <c r="DK63" i="1"/>
  <c r="CZ64" i="1"/>
  <c r="DW64" i="1"/>
  <c r="DD66" i="1"/>
  <c r="CW67" i="1"/>
  <c r="DS67" i="1"/>
  <c r="DH68" i="1"/>
  <c r="DA69" i="1"/>
  <c r="DW69" i="1"/>
  <c r="CX71" i="1"/>
  <c r="DF71" i="1"/>
  <c r="DN71" i="1"/>
  <c r="DV71" i="1"/>
  <c r="CZ72" i="1"/>
  <c r="DH72" i="1"/>
  <c r="DP72" i="1"/>
  <c r="DX72" i="1"/>
  <c r="DB73" i="1"/>
  <c r="DJ73" i="1"/>
  <c r="DR73" i="1"/>
  <c r="CV74" i="1"/>
  <c r="DD74" i="1"/>
  <c r="DL74" i="1"/>
  <c r="DT74" i="1"/>
  <c r="CX75" i="1"/>
  <c r="DF75" i="1"/>
  <c r="DN75" i="1"/>
  <c r="DV75" i="1"/>
  <c r="CZ76" i="1"/>
  <c r="DH76" i="1"/>
  <c r="DP76" i="1"/>
  <c r="DX76" i="1"/>
  <c r="DB77" i="1"/>
  <c r="DJ77" i="1"/>
  <c r="DR77" i="1"/>
  <c r="CV78" i="1"/>
  <c r="DD78" i="1"/>
  <c r="DL78" i="1"/>
  <c r="DT78" i="1"/>
  <c r="CX79" i="1"/>
  <c r="DF79" i="1"/>
  <c r="DN79" i="1"/>
  <c r="DV79" i="1"/>
  <c r="CZ80" i="1"/>
  <c r="DH80" i="1"/>
  <c r="DP80" i="1"/>
  <c r="DX80" i="1"/>
  <c r="DB81" i="1"/>
  <c r="DJ81" i="1"/>
  <c r="DR81" i="1"/>
  <c r="CV82" i="1"/>
  <c r="DD82" i="1"/>
  <c r="DL82" i="1"/>
  <c r="DT82" i="1"/>
  <c r="CX83" i="1"/>
  <c r="DF83" i="1"/>
  <c r="DN83" i="1"/>
  <c r="DV83" i="1"/>
  <c r="CZ84" i="1"/>
  <c r="DH84" i="1"/>
  <c r="DP84" i="1"/>
  <c r="DX84" i="1"/>
  <c r="DB85" i="1"/>
  <c r="DJ85" i="1"/>
  <c r="DR85" i="1"/>
  <c r="DL58" i="1"/>
  <c r="DI61" i="1"/>
  <c r="DI62" i="1"/>
  <c r="DN63" i="1"/>
  <c r="DU64" i="1"/>
  <c r="CX67" i="1"/>
  <c r="CY68" i="1"/>
  <c r="DG69" i="1"/>
  <c r="DE71" i="1"/>
  <c r="DQ71" i="1"/>
  <c r="DA72" i="1"/>
  <c r="DL72" i="1"/>
  <c r="CV73" i="1"/>
  <c r="DI73" i="1"/>
  <c r="DU73" i="1"/>
  <c r="DE74" i="1"/>
  <c r="DP74" i="1"/>
  <c r="CZ75" i="1"/>
  <c r="DM75" i="1"/>
  <c r="DY75" i="1"/>
  <c r="DI76" i="1"/>
  <c r="DT76" i="1"/>
  <c r="DD77" i="1"/>
  <c r="DQ77" i="1"/>
  <c r="CY78" i="1"/>
  <c r="DM78" i="1"/>
  <c r="DX78" i="1"/>
  <c r="DH79" i="1"/>
  <c r="DU79" i="1"/>
  <c r="DC80" i="1"/>
  <c r="DQ80" i="1"/>
  <c r="CX81" i="1"/>
  <c r="DL81" i="1"/>
  <c r="DY81" i="1"/>
  <c r="DG82" i="1"/>
  <c r="DU82" i="1"/>
  <c r="DB83" i="1"/>
  <c r="DP83" i="1"/>
  <c r="CY84" i="1"/>
  <c r="DK84" i="1"/>
  <c r="DY84" i="1"/>
  <c r="DF85" i="1"/>
  <c r="DT85" i="1"/>
  <c r="CX87" i="1"/>
  <c r="DF87" i="1"/>
  <c r="DN87" i="1"/>
  <c r="DV87" i="1"/>
  <c r="CZ88" i="1"/>
  <c r="DH88" i="1"/>
  <c r="DP88" i="1"/>
  <c r="DX88" i="1"/>
  <c r="DB89" i="1"/>
  <c r="DJ89" i="1"/>
  <c r="DR89" i="1"/>
  <c r="CV91" i="1"/>
  <c r="DD91" i="1"/>
  <c r="DL91" i="1"/>
  <c r="DT91" i="1"/>
  <c r="CX92" i="1"/>
  <c r="DF92" i="1"/>
  <c r="DN92" i="1"/>
  <c r="DV92" i="1"/>
  <c r="CZ93" i="1"/>
  <c r="DH93" i="1"/>
  <c r="DP93" i="1"/>
  <c r="DX93" i="1"/>
  <c r="DB94" i="1"/>
  <c r="DJ94" i="1"/>
  <c r="DR94" i="1"/>
  <c r="DE59" i="1"/>
  <c r="DJ61" i="1"/>
  <c r="DQ62" i="1"/>
  <c r="DS63" i="1"/>
  <c r="DX64" i="1"/>
  <c r="DC67" i="1"/>
  <c r="DG68" i="1"/>
  <c r="DI69" i="1"/>
  <c r="DG71" i="1"/>
  <c r="DR71" i="1"/>
  <c r="DB72" i="1"/>
  <c r="DO72" i="1"/>
  <c r="CW73" i="1"/>
  <c r="DK73" i="1"/>
  <c r="DV73" i="1"/>
  <c r="DF74" i="1"/>
  <c r="DS74" i="1"/>
  <c r="DA75" i="1"/>
  <c r="DO75" i="1"/>
  <c r="CV76" i="1"/>
  <c r="DJ76" i="1"/>
  <c r="DW76" i="1"/>
  <c r="DE77" i="1"/>
  <c r="DS77" i="1"/>
  <c r="CZ78" i="1"/>
  <c r="DN78" i="1"/>
  <c r="CW79" i="1"/>
  <c r="DI79" i="1"/>
  <c r="DW79" i="1"/>
  <c r="DD80" i="1"/>
  <c r="DR80" i="1"/>
  <c r="DA81" i="1"/>
  <c r="DM81" i="1"/>
  <c r="CW82" i="1"/>
  <c r="DH82" i="1"/>
  <c r="DV82" i="1"/>
  <c r="DE83" i="1"/>
  <c r="DQ83" i="1"/>
  <c r="DA84" i="1"/>
  <c r="DL84" i="1"/>
  <c r="CV85" i="1"/>
  <c r="DI85" i="1"/>
  <c r="DU85" i="1"/>
  <c r="CY87" i="1"/>
  <c r="DG87" i="1"/>
  <c r="DO87" i="1"/>
  <c r="DW87" i="1"/>
  <c r="DA88" i="1"/>
  <c r="DI88" i="1"/>
  <c r="DQ88" i="1"/>
  <c r="DY88" i="1"/>
  <c r="DC89" i="1"/>
  <c r="DK89" i="1"/>
  <c r="DS89" i="1"/>
  <c r="CW91" i="1"/>
  <c r="DE91" i="1"/>
  <c r="DM91" i="1"/>
  <c r="DU91" i="1"/>
  <c r="CY92" i="1"/>
  <c r="DG92" i="1"/>
  <c r="DO92" i="1"/>
  <c r="DW92" i="1"/>
  <c r="DA93" i="1"/>
  <c r="DI93" i="1"/>
  <c r="DQ93" i="1"/>
  <c r="DY93" i="1"/>
  <c r="DC94" i="1"/>
  <c r="DK94" i="1"/>
  <c r="DS94" i="1"/>
  <c r="DP60" i="1"/>
  <c r="DQ61" i="1"/>
  <c r="DY62" i="1"/>
  <c r="CY64" i="1"/>
  <c r="DI66" i="1"/>
  <c r="DF67" i="1"/>
  <c r="DO68" i="1"/>
  <c r="DR69" i="1"/>
  <c r="CW71" i="1"/>
  <c r="DI71" i="1"/>
  <c r="DW71" i="1"/>
  <c r="DD72" i="1"/>
  <c r="DR72" i="1"/>
  <c r="DA73" i="1"/>
  <c r="DM73" i="1"/>
  <c r="CW74" i="1"/>
  <c r="DH74" i="1"/>
  <c r="DV74" i="1"/>
  <c r="DE75" i="1"/>
  <c r="DQ75" i="1"/>
  <c r="DA76" i="1"/>
  <c r="DL76" i="1"/>
  <c r="CV77" i="1"/>
  <c r="DI77" i="1"/>
  <c r="DU77" i="1"/>
  <c r="DE78" i="1"/>
  <c r="DP78" i="1"/>
  <c r="CZ79" i="1"/>
  <c r="DM79" i="1"/>
  <c r="DY79" i="1"/>
  <c r="DI80" i="1"/>
  <c r="DT80" i="1"/>
  <c r="DD81" i="1"/>
  <c r="DQ81" i="1"/>
  <c r="CY82" i="1"/>
  <c r="DM82" i="1"/>
  <c r="DX82" i="1"/>
  <c r="DH83" i="1"/>
  <c r="DU83" i="1"/>
  <c r="DC84" i="1"/>
  <c r="DQ84" i="1"/>
  <c r="CX85" i="1"/>
  <c r="DL85" i="1"/>
  <c r="DY85" i="1"/>
  <c r="DA87" i="1"/>
  <c r="DI87" i="1"/>
  <c r="DQ87" i="1"/>
  <c r="DY87" i="1"/>
  <c r="DC88" i="1"/>
  <c r="DK88" i="1"/>
  <c r="DS88" i="1"/>
  <c r="CW89" i="1"/>
  <c r="DE89" i="1"/>
  <c r="DM89" i="1"/>
  <c r="DU89" i="1"/>
  <c r="CY91" i="1"/>
  <c r="DG91" i="1"/>
  <c r="DO91" i="1"/>
  <c r="DW91" i="1"/>
  <c r="DA92" i="1"/>
  <c r="DI92" i="1"/>
  <c r="DQ92" i="1"/>
  <c r="DY92" i="1"/>
  <c r="DC93" i="1"/>
  <c r="DK93" i="1"/>
  <c r="DS93" i="1"/>
  <c r="CW94" i="1"/>
  <c r="DE94" i="1"/>
  <c r="DM94" i="1"/>
  <c r="DU94" i="1"/>
  <c r="DL44" i="1"/>
  <c r="DO61" i="1"/>
  <c r="DF63" i="1"/>
  <c r="DY66" i="1"/>
  <c r="DU68" i="1"/>
  <c r="DB71" i="1"/>
  <c r="DY71" i="1"/>
  <c r="DQ72" i="1"/>
  <c r="DE73" i="1"/>
  <c r="CX74" i="1"/>
  <c r="DO74" i="1"/>
  <c r="DH75" i="1"/>
  <c r="CY76" i="1"/>
  <c r="DR76" i="1"/>
  <c r="DK77" i="1"/>
  <c r="CX78" i="1"/>
  <c r="DU78" i="1"/>
  <c r="DJ79" i="1"/>
  <c r="DA80" i="1"/>
  <c r="DW80" i="1"/>
  <c r="DK81" i="1"/>
  <c r="DC82" i="1"/>
  <c r="DW82" i="1"/>
  <c r="DM83" i="1"/>
  <c r="DD84" i="1"/>
  <c r="DW84" i="1"/>
  <c r="DN85" i="1"/>
  <c r="DB87" i="1"/>
  <c r="DM87" i="1"/>
  <c r="CW88" i="1"/>
  <c r="DJ88" i="1"/>
  <c r="DV88" i="1"/>
  <c r="DF89" i="1"/>
  <c r="DQ89" i="1"/>
  <c r="DA91" i="1"/>
  <c r="DN91" i="1"/>
  <c r="CV92" i="1"/>
  <c r="DJ92" i="1"/>
  <c r="DU92" i="1"/>
  <c r="DE93" i="1"/>
  <c r="DR93" i="1"/>
  <c r="CZ94" i="1"/>
  <c r="DN94" i="1"/>
  <c r="DY94" i="1"/>
  <c r="CX95" i="1"/>
  <c r="DF95" i="1"/>
  <c r="DN95" i="1"/>
  <c r="DV95" i="1"/>
  <c r="CZ96" i="1"/>
  <c r="DH96" i="1"/>
  <c r="DP96" i="1"/>
  <c r="DX96" i="1"/>
  <c r="DT48" i="1"/>
  <c r="DY61" i="1"/>
  <c r="DM63" i="1"/>
  <c r="DE67" i="1"/>
  <c r="CY69" i="1"/>
  <c r="DH71" i="1"/>
  <c r="CV72" i="1"/>
  <c r="DS72" i="1"/>
  <c r="DF73" i="1"/>
  <c r="CY74" i="1"/>
  <c r="DU74" i="1"/>
  <c r="DI75" i="1"/>
  <c r="DB76" i="1"/>
  <c r="DS76" i="1"/>
  <c r="DL77" i="1"/>
  <c r="DC78" i="1"/>
  <c r="DV78" i="1"/>
  <c r="DO79" i="1"/>
  <c r="DB80" i="1"/>
  <c r="DY80" i="1"/>
  <c r="DN81" i="1"/>
  <c r="DE82" i="1"/>
  <c r="CW83" i="1"/>
  <c r="DO83" i="1"/>
  <c r="DG84" i="1"/>
  <c r="CW85" i="1"/>
  <c r="DQ85" i="1"/>
  <c r="DC87" i="1"/>
  <c r="DP87" i="1"/>
  <c r="CX88" i="1"/>
  <c r="DL88" i="1"/>
  <c r="DW88" i="1"/>
  <c r="DG89" i="1"/>
  <c r="DT89" i="1"/>
  <c r="DB91" i="1"/>
  <c r="DP91" i="1"/>
  <c r="CW92" i="1"/>
  <c r="DK92" i="1"/>
  <c r="DX92" i="1"/>
  <c r="DF93" i="1"/>
  <c r="DT93" i="1"/>
  <c r="DA94" i="1"/>
  <c r="DO94" i="1"/>
  <c r="CY95" i="1"/>
  <c r="DG95" i="1"/>
  <c r="DO95" i="1"/>
  <c r="DW95" i="1"/>
  <c r="DA96" i="1"/>
  <c r="DI96" i="1"/>
  <c r="DP56" i="1"/>
  <c r="DA62" i="1"/>
  <c r="DU63" i="1"/>
  <c r="DN67" i="1"/>
  <c r="DB69" i="1"/>
  <c r="DJ71" i="1"/>
  <c r="CY72" i="1"/>
  <c r="DT72" i="1"/>
  <c r="DL73" i="1"/>
  <c r="CZ74" i="1"/>
  <c r="DW74" i="1"/>
  <c r="DJ75" i="1"/>
  <c r="DC76" i="1"/>
  <c r="DY76" i="1"/>
  <c r="DM77" i="1"/>
  <c r="DF78" i="1"/>
  <c r="DW78" i="1"/>
  <c r="DP79" i="1"/>
  <c r="DG80" i="1"/>
  <c r="CV81" i="1"/>
  <c r="DS81" i="1"/>
  <c r="DF82" i="1"/>
  <c r="CY83" i="1"/>
  <c r="DR83" i="1"/>
  <c r="DI84" i="1"/>
  <c r="DA85" i="1"/>
  <c r="DS85" i="1"/>
  <c r="DD87" i="1"/>
  <c r="DR87" i="1"/>
  <c r="CY88" i="1"/>
  <c r="DM88" i="1"/>
  <c r="CV89" i="1"/>
  <c r="DH89" i="1"/>
  <c r="DV89" i="1"/>
  <c r="DC91" i="1"/>
  <c r="DQ91" i="1"/>
  <c r="CZ92" i="1"/>
  <c r="DL92" i="1"/>
  <c r="CV93" i="1"/>
  <c r="DG93" i="1"/>
  <c r="DU93" i="1"/>
  <c r="DD94" i="1"/>
  <c r="DP94" i="1"/>
  <c r="CZ95" i="1"/>
  <c r="DH95" i="1"/>
  <c r="DP95" i="1"/>
  <c r="DX95" i="1"/>
  <c r="DB96" i="1"/>
  <c r="DJ96" i="1"/>
  <c r="DR96" i="1"/>
  <c r="CW60" i="1"/>
  <c r="DC62" i="1"/>
  <c r="DE64" i="1"/>
  <c r="DU67" i="1"/>
  <c r="DJ69" i="1"/>
  <c r="DM71" i="1"/>
  <c r="DC72" i="1"/>
  <c r="DW72" i="1"/>
  <c r="DN73" i="1"/>
  <c r="DC74" i="1"/>
  <c r="DX74" i="1"/>
  <c r="DP75" i="1"/>
  <c r="DD76" i="1"/>
  <c r="CW77" i="1"/>
  <c r="DN77" i="1"/>
  <c r="DG78" i="1"/>
  <c r="CY79" i="1"/>
  <c r="DQ79" i="1"/>
  <c r="DJ80" i="1"/>
  <c r="CW81" i="1"/>
  <c r="DT81" i="1"/>
  <c r="DK82" i="1"/>
  <c r="CZ83" i="1"/>
  <c r="DW83" i="1"/>
  <c r="DJ84" i="1"/>
  <c r="DC85" i="1"/>
  <c r="DV85" i="1"/>
  <c r="DE87" i="1"/>
  <c r="DS87" i="1"/>
  <c r="DB88" i="1"/>
  <c r="DN88" i="1"/>
  <c r="CX89" i="1"/>
  <c r="DI89" i="1"/>
  <c r="DW89" i="1"/>
  <c r="DF91" i="1"/>
  <c r="DR91" i="1"/>
  <c r="DB92" i="1"/>
  <c r="DM92" i="1"/>
  <c r="CW93" i="1"/>
  <c r="DJ93" i="1"/>
  <c r="DV93" i="1"/>
  <c r="DF94" i="1"/>
  <c r="DQ94" i="1"/>
  <c r="DA95" i="1"/>
  <c r="DI95" i="1"/>
  <c r="DQ95" i="1"/>
  <c r="DY95" i="1"/>
  <c r="DC96" i="1"/>
  <c r="DK96" i="1"/>
  <c r="DS96" i="1"/>
  <c r="CY98" i="1"/>
  <c r="DG98" i="1"/>
  <c r="DO98" i="1"/>
  <c r="DW98" i="1"/>
  <c r="DA99" i="1"/>
  <c r="DI99" i="1"/>
  <c r="DQ99" i="1"/>
  <c r="DY99" i="1"/>
  <c r="DC100" i="1"/>
  <c r="DK100" i="1"/>
  <c r="DS100" i="1"/>
  <c r="CW101" i="1"/>
  <c r="DE101" i="1"/>
  <c r="DM101" i="1"/>
  <c r="DU101" i="1"/>
  <c r="CY102" i="1"/>
  <c r="DG102" i="1"/>
  <c r="DO102" i="1"/>
  <c r="DW102" i="1"/>
  <c r="DA103" i="1"/>
  <c r="DI103" i="1"/>
  <c r="DQ103" i="1"/>
  <c r="DY103" i="1"/>
  <c r="DC104" i="1"/>
  <c r="DK104" i="1"/>
  <c r="DS104" i="1"/>
  <c r="CY106" i="1"/>
  <c r="DG106" i="1"/>
  <c r="DO106" i="1"/>
  <c r="DW106" i="1"/>
  <c r="DA107" i="1"/>
  <c r="DI107" i="1"/>
  <c r="DQ107" i="1"/>
  <c r="DY107" i="1"/>
  <c r="DC108" i="1"/>
  <c r="DK108" i="1"/>
  <c r="DS108" i="1"/>
  <c r="CW109" i="1"/>
  <c r="DE109" i="1"/>
  <c r="DM109" i="1"/>
  <c r="DU109" i="1"/>
  <c r="CY110" i="1"/>
  <c r="DG110" i="1"/>
  <c r="DO110" i="1"/>
  <c r="DW110" i="1"/>
  <c r="DA111" i="1"/>
  <c r="DI111" i="1"/>
  <c r="DQ111" i="1"/>
  <c r="DY111" i="1"/>
  <c r="DC112" i="1"/>
  <c r="DK112" i="1"/>
  <c r="DS112" i="1"/>
  <c r="CW113" i="1"/>
  <c r="DE113" i="1"/>
  <c r="DM113" i="1"/>
  <c r="DU113" i="1"/>
  <c r="CY114" i="1"/>
  <c r="DG114" i="1"/>
  <c r="DO114" i="1"/>
  <c r="DW114" i="1"/>
  <c r="DA115" i="1"/>
  <c r="DI115" i="1"/>
  <c r="DQ115" i="1"/>
  <c r="DY115" i="1"/>
  <c r="DC116" i="1"/>
  <c r="DK116" i="1"/>
  <c r="DS116" i="1"/>
  <c r="CW117" i="1"/>
  <c r="DE117" i="1"/>
  <c r="DM117" i="1"/>
  <c r="DU117" i="1"/>
  <c r="CY118" i="1"/>
  <c r="DG118" i="1"/>
  <c r="DO118" i="1"/>
  <c r="DW118" i="1"/>
  <c r="DA119" i="1"/>
  <c r="DI119" i="1"/>
  <c r="DQ119" i="1"/>
  <c r="DY119" i="1"/>
  <c r="DC120" i="1"/>
  <c r="DK120" i="1"/>
  <c r="DS120" i="1"/>
  <c r="CW121" i="1"/>
  <c r="DE121" i="1"/>
  <c r="DM121" i="1"/>
  <c r="DU121" i="1"/>
  <c r="CY122" i="1"/>
  <c r="DG122" i="1"/>
  <c r="DO122" i="1"/>
  <c r="DW122" i="1"/>
  <c r="DA123" i="1"/>
  <c r="DI123" i="1"/>
  <c r="DQ123" i="1"/>
  <c r="DY123" i="1"/>
  <c r="DC124" i="1"/>
  <c r="DK124" i="1"/>
  <c r="DS124" i="1"/>
  <c r="DU60" i="1"/>
  <c r="DD62" i="1"/>
  <c r="DG64" i="1"/>
  <c r="DC66" i="1"/>
  <c r="DV67" i="1"/>
  <c r="DY69" i="1"/>
  <c r="DO71" i="1"/>
  <c r="DG72" i="1"/>
  <c r="DY72" i="1"/>
  <c r="DQ73" i="1"/>
  <c r="DG74" i="1"/>
  <c r="CW75" i="1"/>
  <c r="DR75" i="1"/>
  <c r="DG76" i="1"/>
  <c r="CX77" i="1"/>
  <c r="DT77" i="1"/>
  <c r="DH78" i="1"/>
  <c r="DA79" i="1"/>
  <c r="DR79" i="1"/>
  <c r="DK80" i="1"/>
  <c r="DC81" i="1"/>
  <c r="DU81" i="1"/>
  <c r="DN82" i="1"/>
  <c r="DA83" i="1"/>
  <c r="DX83" i="1"/>
  <c r="DO84" i="1"/>
  <c r="DD85" i="1"/>
  <c r="DH87" i="1"/>
  <c r="DT87" i="1"/>
  <c r="DD88" i="1"/>
  <c r="DO88" i="1"/>
  <c r="CY89" i="1"/>
  <c r="DL89" i="1"/>
  <c r="DX89" i="1"/>
  <c r="DH91" i="1"/>
  <c r="DS91" i="1"/>
  <c r="DC92" i="1"/>
  <c r="DP92" i="1"/>
  <c r="CX93" i="1"/>
  <c r="DL93" i="1"/>
  <c r="DW93" i="1"/>
  <c r="DG94" i="1"/>
  <c r="DT94" i="1"/>
  <c r="DB95" i="1"/>
  <c r="DJ95" i="1"/>
  <c r="DR95" i="1"/>
  <c r="CV96" i="1"/>
  <c r="DD96" i="1"/>
  <c r="DL96" i="1"/>
  <c r="DT96" i="1"/>
  <c r="CZ98" i="1"/>
  <c r="DH98" i="1"/>
  <c r="DP98" i="1"/>
  <c r="DX98" i="1"/>
  <c r="DB99" i="1"/>
  <c r="DJ99" i="1"/>
  <c r="DR99" i="1"/>
  <c r="CV100" i="1"/>
  <c r="DD100" i="1"/>
  <c r="DL100" i="1"/>
  <c r="DT100" i="1"/>
  <c r="CX101" i="1"/>
  <c r="DF101" i="1"/>
  <c r="DN101" i="1"/>
  <c r="DV101" i="1"/>
  <c r="CZ102" i="1"/>
  <c r="DH102" i="1"/>
  <c r="DP102" i="1"/>
  <c r="DX102" i="1"/>
  <c r="DB103" i="1"/>
  <c r="DJ103" i="1"/>
  <c r="DR103" i="1"/>
  <c r="CV104" i="1"/>
  <c r="DD104" i="1"/>
  <c r="DL104" i="1"/>
  <c r="DT104" i="1"/>
  <c r="CZ106" i="1"/>
  <c r="DH106" i="1"/>
  <c r="DP106" i="1"/>
  <c r="DX106" i="1"/>
  <c r="DB107" i="1"/>
  <c r="DJ107" i="1"/>
  <c r="DR107" i="1"/>
  <c r="CV108" i="1"/>
  <c r="DD108" i="1"/>
  <c r="DL108" i="1"/>
  <c r="DT108" i="1"/>
  <c r="CX109" i="1"/>
  <c r="DF109" i="1"/>
  <c r="DN109" i="1"/>
  <c r="DV109" i="1"/>
  <c r="CZ110" i="1"/>
  <c r="DH110" i="1"/>
  <c r="DP110" i="1"/>
  <c r="DX110" i="1"/>
  <c r="DB111" i="1"/>
  <c r="DJ111" i="1"/>
  <c r="DR111" i="1"/>
  <c r="CV112" i="1"/>
  <c r="DD112" i="1"/>
  <c r="DL112" i="1"/>
  <c r="DT112" i="1"/>
  <c r="CX113" i="1"/>
  <c r="DF113" i="1"/>
  <c r="DN113" i="1"/>
  <c r="DV113" i="1"/>
  <c r="CZ114" i="1"/>
  <c r="DH114" i="1"/>
  <c r="DP114" i="1"/>
  <c r="DX114" i="1"/>
  <c r="DB115" i="1"/>
  <c r="DJ115" i="1"/>
  <c r="DR115" i="1"/>
  <c r="CV116" i="1"/>
  <c r="DD116" i="1"/>
  <c r="DL116" i="1"/>
  <c r="DT116" i="1"/>
  <c r="CX117" i="1"/>
  <c r="DF117" i="1"/>
  <c r="DN117" i="1"/>
  <c r="DV117" i="1"/>
  <c r="CZ118" i="1"/>
  <c r="DH118" i="1"/>
  <c r="DP118" i="1"/>
  <c r="DX118" i="1"/>
  <c r="DB119" i="1"/>
  <c r="DJ119" i="1"/>
  <c r="DR119" i="1"/>
  <c r="CV120" i="1"/>
  <c r="DD120" i="1"/>
  <c r="DL120" i="1"/>
  <c r="DT120" i="1"/>
  <c r="CX121" i="1"/>
  <c r="DF121" i="1"/>
  <c r="DN121" i="1"/>
  <c r="DV121" i="1"/>
  <c r="CZ122" i="1"/>
  <c r="DH122" i="1"/>
  <c r="DP122" i="1"/>
  <c r="DX122" i="1"/>
  <c r="DB123" i="1"/>
  <c r="DJ123" i="1"/>
  <c r="DR123" i="1"/>
  <c r="CV124" i="1"/>
  <c r="DD124" i="1"/>
  <c r="DL124" i="1"/>
  <c r="DT124" i="1"/>
  <c r="DW60" i="1"/>
  <c r="DT62" i="1"/>
  <c r="DH64" i="1"/>
  <c r="DK66" i="1"/>
  <c r="CW68" i="1"/>
  <c r="CY71" i="1"/>
  <c r="DP71" i="1"/>
  <c r="DI72" i="1"/>
  <c r="CX73" i="1"/>
  <c r="DS73" i="1"/>
  <c r="DK74" i="1"/>
  <c r="CY75" i="1"/>
  <c r="DU75" i="1"/>
  <c r="DK76" i="1"/>
  <c r="DA77" i="1"/>
  <c r="DV77" i="1"/>
  <c r="DK78" i="1"/>
  <c r="DB79" i="1"/>
  <c r="DX79" i="1"/>
  <c r="DL80" i="1"/>
  <c r="DE81" i="1"/>
  <c r="DV81" i="1"/>
  <c r="DO82" i="1"/>
  <c r="DG83" i="1"/>
  <c r="DY83" i="1"/>
  <c r="DR84" i="1"/>
  <c r="DE85" i="1"/>
  <c r="CV87" i="1"/>
  <c r="DJ87" i="1"/>
  <c r="DU87" i="1"/>
  <c r="DE88" i="1"/>
  <c r="DR88" i="1"/>
  <c r="CZ89" i="1"/>
  <c r="DN89" i="1"/>
  <c r="DY89" i="1"/>
  <c r="DI91" i="1"/>
  <c r="DV91" i="1"/>
  <c r="DD92" i="1"/>
  <c r="DR92" i="1"/>
  <c r="CY93" i="1"/>
  <c r="DM93" i="1"/>
  <c r="CV94" i="1"/>
  <c r="DH94" i="1"/>
  <c r="DV94" i="1"/>
  <c r="DC95" i="1"/>
  <c r="DK95" i="1"/>
  <c r="DS95" i="1"/>
  <c r="CW96" i="1"/>
  <c r="DE96" i="1"/>
  <c r="DM96" i="1"/>
  <c r="DU96" i="1"/>
  <c r="DX60" i="1"/>
  <c r="CW63" i="1"/>
  <c r="DM64" i="1"/>
  <c r="DL66" i="1"/>
  <c r="DM68" i="1"/>
  <c r="CZ71" i="1"/>
  <c r="DU71" i="1"/>
  <c r="DJ72" i="1"/>
  <c r="DC73" i="1"/>
  <c r="DT73" i="1"/>
  <c r="DM74" i="1"/>
  <c r="DB75" i="1"/>
  <c r="DW75" i="1"/>
  <c r="DO76" i="1"/>
  <c r="DC77" i="1"/>
  <c r="DY77" i="1"/>
  <c r="DO78" i="1"/>
  <c r="DE79" i="1"/>
  <c r="CV80" i="1"/>
  <c r="DO80" i="1"/>
  <c r="DF81" i="1"/>
  <c r="CX82" i="1"/>
  <c r="DP82" i="1"/>
  <c r="DI83" i="1"/>
  <c r="CV84" i="1"/>
  <c r="DS84" i="1"/>
  <c r="DK85" i="1"/>
  <c r="CW87" i="1"/>
  <c r="DK87" i="1"/>
  <c r="DX87" i="1"/>
  <c r="DF88" i="1"/>
  <c r="DT88" i="1"/>
  <c r="DA89" i="1"/>
  <c r="DO89" i="1"/>
  <c r="CX91" i="1"/>
  <c r="DJ91" i="1"/>
  <c r="DX91" i="1"/>
  <c r="DE92" i="1"/>
  <c r="DS92" i="1"/>
  <c r="DB93" i="1"/>
  <c r="DN93" i="1"/>
  <c r="CX94" i="1"/>
  <c r="DI94" i="1"/>
  <c r="DW94" i="1"/>
  <c r="CV95" i="1"/>
  <c r="DD95" i="1"/>
  <c r="DL95" i="1"/>
  <c r="DT95" i="1"/>
  <c r="CX96" i="1"/>
  <c r="DF96" i="1"/>
  <c r="DN96" i="1"/>
  <c r="DV96" i="1"/>
  <c r="DB98" i="1"/>
  <c r="DJ98" i="1"/>
  <c r="DR98" i="1"/>
  <c r="CV99" i="1"/>
  <c r="DD99" i="1"/>
  <c r="DL99" i="1"/>
  <c r="DT99" i="1"/>
  <c r="CX100" i="1"/>
  <c r="DF100" i="1"/>
  <c r="DN100" i="1"/>
  <c r="DV100" i="1"/>
  <c r="CZ101" i="1"/>
  <c r="DH101" i="1"/>
  <c r="DP101" i="1"/>
  <c r="DX101" i="1"/>
  <c r="DB102" i="1"/>
  <c r="DJ102" i="1"/>
  <c r="DR102" i="1"/>
  <c r="CV103" i="1"/>
  <c r="DD103" i="1"/>
  <c r="DL103" i="1"/>
  <c r="DT103" i="1"/>
  <c r="CX104" i="1"/>
  <c r="DF104" i="1"/>
  <c r="DN104" i="1"/>
  <c r="DV104" i="1"/>
  <c r="DB106" i="1"/>
  <c r="DJ106" i="1"/>
  <c r="DR106" i="1"/>
  <c r="CV107" i="1"/>
  <c r="DD107" i="1"/>
  <c r="DL107" i="1"/>
  <c r="DT107" i="1"/>
  <c r="CX108" i="1"/>
  <c r="DF108" i="1"/>
  <c r="DN108" i="1"/>
  <c r="DV108" i="1"/>
  <c r="CZ109" i="1"/>
  <c r="DH109" i="1"/>
  <c r="DP109" i="1"/>
  <c r="DX109" i="1"/>
  <c r="DB110" i="1"/>
  <c r="DJ110" i="1"/>
  <c r="DR110" i="1"/>
  <c r="CV111" i="1"/>
  <c r="DD111" i="1"/>
  <c r="DL111" i="1"/>
  <c r="DT111" i="1"/>
  <c r="CX112" i="1"/>
  <c r="DF112" i="1"/>
  <c r="DN112" i="1"/>
  <c r="DV112" i="1"/>
  <c r="CZ113" i="1"/>
  <c r="DH113" i="1"/>
  <c r="DP113" i="1"/>
  <c r="DX113" i="1"/>
  <c r="DB114" i="1"/>
  <c r="DJ114" i="1"/>
  <c r="DR114" i="1"/>
  <c r="CV115" i="1"/>
  <c r="DD115" i="1"/>
  <c r="DL115" i="1"/>
  <c r="DT115" i="1"/>
  <c r="CX116" i="1"/>
  <c r="DF116" i="1"/>
  <c r="DN116" i="1"/>
  <c r="DV116" i="1"/>
  <c r="CZ117" i="1"/>
  <c r="DH117" i="1"/>
  <c r="DP117" i="1"/>
  <c r="DX117" i="1"/>
  <c r="DB118" i="1"/>
  <c r="DJ118" i="1"/>
  <c r="DR118" i="1"/>
  <c r="CV119" i="1"/>
  <c r="DD119" i="1"/>
  <c r="DL119" i="1"/>
  <c r="DT119" i="1"/>
  <c r="CX120" i="1"/>
  <c r="DF120" i="1"/>
  <c r="DN120" i="1"/>
  <c r="DV120" i="1"/>
  <c r="CZ121" i="1"/>
  <c r="DH121" i="1"/>
  <c r="DP121" i="1"/>
  <c r="DX121" i="1"/>
  <c r="DB122" i="1"/>
  <c r="DJ122" i="1"/>
  <c r="DR122" i="1"/>
  <c r="CV123" i="1"/>
  <c r="DD123" i="1"/>
  <c r="DL123" i="1"/>
  <c r="DT123" i="1"/>
  <c r="CX124" i="1"/>
  <c r="DF124" i="1"/>
  <c r="DN124" i="1"/>
  <c r="DV124" i="1"/>
  <c r="DB61" i="1"/>
  <c r="DA71" i="1"/>
  <c r="DQ76" i="1"/>
  <c r="CZ82" i="1"/>
  <c r="CZ87" i="1"/>
  <c r="DK91" i="1"/>
  <c r="DX94" i="1"/>
  <c r="DQ96" i="1"/>
  <c r="DF98" i="1"/>
  <c r="DT98" i="1"/>
  <c r="DC99" i="1"/>
  <c r="DO99" i="1"/>
  <c r="CY100" i="1"/>
  <c r="DJ100" i="1"/>
  <c r="DX100" i="1"/>
  <c r="DG101" i="1"/>
  <c r="DS101" i="1"/>
  <c r="DC102" i="1"/>
  <c r="DN102" i="1"/>
  <c r="CX103" i="1"/>
  <c r="DK103" i="1"/>
  <c r="DW103" i="1"/>
  <c r="DG104" i="1"/>
  <c r="DR104" i="1"/>
  <c r="CW106" i="1"/>
  <c r="DK106" i="1"/>
  <c r="DV106" i="1"/>
  <c r="DF107" i="1"/>
  <c r="DS107" i="1"/>
  <c r="DA108" i="1"/>
  <c r="DO108" i="1"/>
  <c r="CV109" i="1"/>
  <c r="DJ109" i="1"/>
  <c r="DW109" i="1"/>
  <c r="DE110" i="1"/>
  <c r="DS110" i="1"/>
  <c r="CZ111" i="1"/>
  <c r="DN111" i="1"/>
  <c r="CW112" i="1"/>
  <c r="DI112" i="1"/>
  <c r="DW112" i="1"/>
  <c r="DD113" i="1"/>
  <c r="DR113" i="1"/>
  <c r="DA114" i="1"/>
  <c r="DM114" i="1"/>
  <c r="CW115" i="1"/>
  <c r="DH115" i="1"/>
  <c r="DV115" i="1"/>
  <c r="DE116" i="1"/>
  <c r="DQ116" i="1"/>
  <c r="DA117" i="1"/>
  <c r="DL117" i="1"/>
  <c r="CV118" i="1"/>
  <c r="DI118" i="1"/>
  <c r="DU118" i="1"/>
  <c r="DE119" i="1"/>
  <c r="DP119" i="1"/>
  <c r="CZ120" i="1"/>
  <c r="DM120" i="1"/>
  <c r="DY120" i="1"/>
  <c r="DI121" i="1"/>
  <c r="DT121" i="1"/>
  <c r="DD122" i="1"/>
  <c r="DQ122" i="1"/>
  <c r="CY123" i="1"/>
  <c r="DM123" i="1"/>
  <c r="DX123" i="1"/>
  <c r="DH124" i="1"/>
  <c r="DU124" i="1"/>
  <c r="CZ125" i="1"/>
  <c r="DH125" i="1"/>
  <c r="DP125" i="1"/>
  <c r="DX125" i="1"/>
  <c r="DB126" i="1"/>
  <c r="DJ126" i="1"/>
  <c r="DR126" i="1"/>
  <c r="CV127" i="1"/>
  <c r="DD127" i="1"/>
  <c r="DL127" i="1"/>
  <c r="DT127" i="1"/>
  <c r="CX128" i="1"/>
  <c r="DF128" i="1"/>
  <c r="DN128" i="1"/>
  <c r="DV128" i="1"/>
  <c r="CZ129" i="1"/>
  <c r="DH129" i="1"/>
  <c r="DP129" i="1"/>
  <c r="DX129" i="1"/>
  <c r="DB130" i="1"/>
  <c r="DJ130" i="1"/>
  <c r="DR130" i="1"/>
  <c r="CV131" i="1"/>
  <c r="DD131" i="1"/>
  <c r="DL131" i="1"/>
  <c r="DT131" i="1"/>
  <c r="CX132" i="1"/>
  <c r="DF132" i="1"/>
  <c r="DN132" i="1"/>
  <c r="DV132" i="1"/>
  <c r="CZ133" i="1"/>
  <c r="DH133" i="1"/>
  <c r="DP133" i="1"/>
  <c r="DX133" i="1"/>
  <c r="DB134" i="1"/>
  <c r="DJ134" i="1"/>
  <c r="DR134" i="1"/>
  <c r="CV135" i="1"/>
  <c r="DD135" i="1"/>
  <c r="DL135" i="1"/>
  <c r="DT135" i="1"/>
  <c r="CX136" i="1"/>
  <c r="DF136" i="1"/>
  <c r="DN136" i="1"/>
  <c r="DV136" i="1"/>
  <c r="CZ137" i="1"/>
  <c r="DH137" i="1"/>
  <c r="DP137" i="1"/>
  <c r="DX137" i="1"/>
  <c r="DB138" i="1"/>
  <c r="DJ138" i="1"/>
  <c r="DR138" i="1"/>
  <c r="CV139" i="1"/>
  <c r="DD139" i="1"/>
  <c r="DL139" i="1"/>
  <c r="DT139" i="1"/>
  <c r="CX140" i="1"/>
  <c r="DF140" i="1"/>
  <c r="DN140" i="1"/>
  <c r="DV140" i="1"/>
  <c r="CZ141" i="1"/>
  <c r="DH141" i="1"/>
  <c r="DP141" i="1"/>
  <c r="DX141" i="1"/>
  <c r="DB142" i="1"/>
  <c r="DJ142" i="1"/>
  <c r="DR142" i="1"/>
  <c r="CV143" i="1"/>
  <c r="DD143" i="1"/>
  <c r="DL143" i="1"/>
  <c r="DT143" i="1"/>
  <c r="CX144" i="1"/>
  <c r="DF144" i="1"/>
  <c r="DN144" i="1"/>
  <c r="DV144" i="1"/>
  <c r="CZ145" i="1"/>
  <c r="DH145" i="1"/>
  <c r="DP145" i="1"/>
  <c r="DX145" i="1"/>
  <c r="DB146" i="1"/>
  <c r="DJ146" i="1"/>
  <c r="DR146" i="1"/>
  <c r="CV147" i="1"/>
  <c r="DD147" i="1"/>
  <c r="DL147" i="1"/>
  <c r="DT147" i="1"/>
  <c r="CX148" i="1"/>
  <c r="DF148" i="1"/>
  <c r="DN148" i="1"/>
  <c r="DV148" i="1"/>
  <c r="CZ149" i="1"/>
  <c r="DH149" i="1"/>
  <c r="DP149" i="1"/>
  <c r="DX149" i="1"/>
  <c r="DB150" i="1"/>
  <c r="DJ150" i="1"/>
  <c r="CX63" i="1"/>
  <c r="DX71" i="1"/>
  <c r="DF77" i="1"/>
  <c r="DS82" i="1"/>
  <c r="DL87" i="1"/>
  <c r="DY91" i="1"/>
  <c r="CW95" i="1"/>
  <c r="DW96" i="1"/>
  <c r="CV98" i="1"/>
  <c r="DI98" i="1"/>
  <c r="DU98" i="1"/>
  <c r="DE99" i="1"/>
  <c r="DP99" i="1"/>
  <c r="CZ100" i="1"/>
  <c r="DM100" i="1"/>
  <c r="DY100" i="1"/>
  <c r="DI101" i="1"/>
  <c r="DT101" i="1"/>
  <c r="DD102" i="1"/>
  <c r="DQ102" i="1"/>
  <c r="CY103" i="1"/>
  <c r="DM103" i="1"/>
  <c r="DX103" i="1"/>
  <c r="DH104" i="1"/>
  <c r="DU104" i="1"/>
  <c r="CX106" i="1"/>
  <c r="DL106" i="1"/>
  <c r="DY106" i="1"/>
  <c r="DG107" i="1"/>
  <c r="DU107" i="1"/>
  <c r="DB108" i="1"/>
  <c r="DP108" i="1"/>
  <c r="CY109" i="1"/>
  <c r="DK109" i="1"/>
  <c r="DY109" i="1"/>
  <c r="DF110" i="1"/>
  <c r="DT110" i="1"/>
  <c r="DC111" i="1"/>
  <c r="DO111" i="1"/>
  <c r="CY112" i="1"/>
  <c r="DJ112" i="1"/>
  <c r="DX112" i="1"/>
  <c r="DG113" i="1"/>
  <c r="DS113" i="1"/>
  <c r="DC114" i="1"/>
  <c r="DN114" i="1"/>
  <c r="CX115" i="1"/>
  <c r="DK115" i="1"/>
  <c r="DW115" i="1"/>
  <c r="DG116" i="1"/>
  <c r="DR116" i="1"/>
  <c r="DB117" i="1"/>
  <c r="DO117" i="1"/>
  <c r="CW118" i="1"/>
  <c r="DK118" i="1"/>
  <c r="DV118" i="1"/>
  <c r="DF119" i="1"/>
  <c r="DS119" i="1"/>
  <c r="DA120" i="1"/>
  <c r="DO120" i="1"/>
  <c r="CV121" i="1"/>
  <c r="DJ121" i="1"/>
  <c r="DW121" i="1"/>
  <c r="DE122" i="1"/>
  <c r="DS122" i="1"/>
  <c r="CZ123" i="1"/>
  <c r="DN123" i="1"/>
  <c r="CW124" i="1"/>
  <c r="DI124" i="1"/>
  <c r="DW124" i="1"/>
  <c r="DA125" i="1"/>
  <c r="DI125" i="1"/>
  <c r="DQ125" i="1"/>
  <c r="DY125" i="1"/>
  <c r="DC126" i="1"/>
  <c r="DK126" i="1"/>
  <c r="DS126" i="1"/>
  <c r="DK72" i="1"/>
  <c r="CW78" i="1"/>
  <c r="DJ83" i="1"/>
  <c r="CV88" i="1"/>
  <c r="DH92" i="1"/>
  <c r="DE95" i="1"/>
  <c r="DY96" i="1"/>
  <c r="CW98" i="1"/>
  <c r="DK98" i="1"/>
  <c r="DV98" i="1"/>
  <c r="DF99" i="1"/>
  <c r="DS99" i="1"/>
  <c r="DA100" i="1"/>
  <c r="DO100" i="1"/>
  <c r="CV101" i="1"/>
  <c r="DJ101" i="1"/>
  <c r="DW101" i="1"/>
  <c r="DE102" i="1"/>
  <c r="DS102" i="1"/>
  <c r="CZ103" i="1"/>
  <c r="DN103" i="1"/>
  <c r="CW104" i="1"/>
  <c r="DI104" i="1"/>
  <c r="DW104" i="1"/>
  <c r="DA106" i="1"/>
  <c r="DM106" i="1"/>
  <c r="CW107" i="1"/>
  <c r="DH107" i="1"/>
  <c r="DV107" i="1"/>
  <c r="DE108" i="1"/>
  <c r="DQ108" i="1"/>
  <c r="DA109" i="1"/>
  <c r="DL109" i="1"/>
  <c r="CV110" i="1"/>
  <c r="DI110" i="1"/>
  <c r="DU110" i="1"/>
  <c r="DE111" i="1"/>
  <c r="DP111" i="1"/>
  <c r="CZ112" i="1"/>
  <c r="DM112" i="1"/>
  <c r="DY112" i="1"/>
  <c r="DI113" i="1"/>
  <c r="DT113" i="1"/>
  <c r="DD114" i="1"/>
  <c r="DQ114" i="1"/>
  <c r="CY115" i="1"/>
  <c r="DM115" i="1"/>
  <c r="DX115" i="1"/>
  <c r="DH116" i="1"/>
  <c r="DU116" i="1"/>
  <c r="DC117" i="1"/>
  <c r="DQ117" i="1"/>
  <c r="CX118" i="1"/>
  <c r="DL118" i="1"/>
  <c r="DY118" i="1"/>
  <c r="DG119" i="1"/>
  <c r="DU119" i="1"/>
  <c r="DB120" i="1"/>
  <c r="DP120" i="1"/>
  <c r="CY121" i="1"/>
  <c r="DK121" i="1"/>
  <c r="DY121" i="1"/>
  <c r="DF122" i="1"/>
  <c r="DT122" i="1"/>
  <c r="DC123" i="1"/>
  <c r="DO123" i="1"/>
  <c r="CY124" i="1"/>
  <c r="DJ124" i="1"/>
  <c r="DX124" i="1"/>
  <c r="DB125" i="1"/>
  <c r="DJ125" i="1"/>
  <c r="DR125" i="1"/>
  <c r="CV126" i="1"/>
  <c r="DD126" i="1"/>
  <c r="DL126" i="1"/>
  <c r="DQ66" i="1"/>
  <c r="DD73" i="1"/>
  <c r="DS78" i="1"/>
  <c r="DB84" i="1"/>
  <c r="DG88" i="1"/>
  <c r="DT92" i="1"/>
  <c r="DM95" i="1"/>
  <c r="CX98" i="1"/>
  <c r="DL98" i="1"/>
  <c r="DY98" i="1"/>
  <c r="DG99" i="1"/>
  <c r="DU99" i="1"/>
  <c r="DB100" i="1"/>
  <c r="DP100" i="1"/>
  <c r="CY101" i="1"/>
  <c r="DK101" i="1"/>
  <c r="DY101" i="1"/>
  <c r="DF102" i="1"/>
  <c r="DT102" i="1"/>
  <c r="DC103" i="1"/>
  <c r="DO103" i="1"/>
  <c r="CY104" i="1"/>
  <c r="DJ104" i="1"/>
  <c r="DX104" i="1"/>
  <c r="DC106" i="1"/>
  <c r="DN106" i="1"/>
  <c r="CX107" i="1"/>
  <c r="DK107" i="1"/>
  <c r="DW107" i="1"/>
  <c r="DG108" i="1"/>
  <c r="DR108" i="1"/>
  <c r="DB109" i="1"/>
  <c r="DO109" i="1"/>
  <c r="CW110" i="1"/>
  <c r="DK110" i="1"/>
  <c r="DV110" i="1"/>
  <c r="DF111" i="1"/>
  <c r="DS111" i="1"/>
  <c r="DA112" i="1"/>
  <c r="DO112" i="1"/>
  <c r="CV113" i="1"/>
  <c r="DJ113" i="1"/>
  <c r="DW113" i="1"/>
  <c r="DE114" i="1"/>
  <c r="DS114" i="1"/>
  <c r="CZ115" i="1"/>
  <c r="DN115" i="1"/>
  <c r="CW116" i="1"/>
  <c r="DI116" i="1"/>
  <c r="DW116" i="1"/>
  <c r="DD117" i="1"/>
  <c r="DR117" i="1"/>
  <c r="DA118" i="1"/>
  <c r="DM118" i="1"/>
  <c r="CW119" i="1"/>
  <c r="DH119" i="1"/>
  <c r="DV119" i="1"/>
  <c r="DE120" i="1"/>
  <c r="DQ120" i="1"/>
  <c r="DA121" i="1"/>
  <c r="DL121" i="1"/>
  <c r="CV122" i="1"/>
  <c r="DI122" i="1"/>
  <c r="DU122" i="1"/>
  <c r="DE123" i="1"/>
  <c r="DP123" i="1"/>
  <c r="CZ124" i="1"/>
  <c r="DM124" i="1"/>
  <c r="DY124" i="1"/>
  <c r="DC125" i="1"/>
  <c r="DK125" i="1"/>
  <c r="DS125" i="1"/>
  <c r="CW126" i="1"/>
  <c r="DE126" i="1"/>
  <c r="DM126" i="1"/>
  <c r="DU126" i="1"/>
  <c r="CY127" i="1"/>
  <c r="DG127" i="1"/>
  <c r="DO127" i="1"/>
  <c r="DW127" i="1"/>
  <c r="DA128" i="1"/>
  <c r="DI128" i="1"/>
  <c r="DQ128" i="1"/>
  <c r="DY128" i="1"/>
  <c r="DC129" i="1"/>
  <c r="DK129" i="1"/>
  <c r="DS129" i="1"/>
  <c r="CW130" i="1"/>
  <c r="DE130" i="1"/>
  <c r="DM130" i="1"/>
  <c r="DU130" i="1"/>
  <c r="CY131" i="1"/>
  <c r="DG131" i="1"/>
  <c r="DO131" i="1"/>
  <c r="DW131" i="1"/>
  <c r="DA132" i="1"/>
  <c r="DI132" i="1"/>
  <c r="DQ132" i="1"/>
  <c r="DY132" i="1"/>
  <c r="DC133" i="1"/>
  <c r="DK133" i="1"/>
  <c r="DS133" i="1"/>
  <c r="CW134" i="1"/>
  <c r="DE134" i="1"/>
  <c r="DM134" i="1"/>
  <c r="DU134" i="1"/>
  <c r="CY135" i="1"/>
  <c r="DG135" i="1"/>
  <c r="DO135" i="1"/>
  <c r="DW135" i="1"/>
  <c r="DA136" i="1"/>
  <c r="DI136" i="1"/>
  <c r="DQ136" i="1"/>
  <c r="DY136" i="1"/>
  <c r="DC137" i="1"/>
  <c r="DK137" i="1"/>
  <c r="DS137" i="1"/>
  <c r="CW138" i="1"/>
  <c r="DE138" i="1"/>
  <c r="DM138" i="1"/>
  <c r="DU138" i="1"/>
  <c r="CY139" i="1"/>
  <c r="DG139" i="1"/>
  <c r="DO139" i="1"/>
  <c r="DW139" i="1"/>
  <c r="DA140" i="1"/>
  <c r="DI140" i="1"/>
  <c r="DQ140" i="1"/>
  <c r="DY140" i="1"/>
  <c r="DC141" i="1"/>
  <c r="DK141" i="1"/>
  <c r="DS141" i="1"/>
  <c r="CW142" i="1"/>
  <c r="DE142" i="1"/>
  <c r="DM142" i="1"/>
  <c r="DU142" i="1"/>
  <c r="CY143" i="1"/>
  <c r="DG143" i="1"/>
  <c r="DO143" i="1"/>
  <c r="DW143" i="1"/>
  <c r="DA144" i="1"/>
  <c r="DI144" i="1"/>
  <c r="DQ144" i="1"/>
  <c r="DY144" i="1"/>
  <c r="DC145" i="1"/>
  <c r="DK145" i="1"/>
  <c r="DS145" i="1"/>
  <c r="CW146" i="1"/>
  <c r="DE146" i="1"/>
  <c r="DM146" i="1"/>
  <c r="DU146" i="1"/>
  <c r="CY147" i="1"/>
  <c r="DG147" i="1"/>
  <c r="DO147" i="1"/>
  <c r="DW147" i="1"/>
  <c r="DA148" i="1"/>
  <c r="DI148" i="1"/>
  <c r="DQ148" i="1"/>
  <c r="DY148" i="1"/>
  <c r="DC149" i="1"/>
  <c r="DK149" i="1"/>
  <c r="DS149" i="1"/>
  <c r="CW150" i="1"/>
  <c r="DE150" i="1"/>
  <c r="DM150" i="1"/>
  <c r="DP68" i="1"/>
  <c r="DY73" i="1"/>
  <c r="DG79" i="1"/>
  <c r="DT84" i="1"/>
  <c r="DU88" i="1"/>
  <c r="DD93" i="1"/>
  <c r="DU95" i="1"/>
  <c r="DA98" i="1"/>
  <c r="DM98" i="1"/>
  <c r="CW99" i="1"/>
  <c r="DH99" i="1"/>
  <c r="DV99" i="1"/>
  <c r="DE100" i="1"/>
  <c r="DQ100" i="1"/>
  <c r="DA101" i="1"/>
  <c r="DL101" i="1"/>
  <c r="CV102" i="1"/>
  <c r="DI102" i="1"/>
  <c r="DU102" i="1"/>
  <c r="DE103" i="1"/>
  <c r="DP103" i="1"/>
  <c r="CZ104" i="1"/>
  <c r="DM104" i="1"/>
  <c r="DY104" i="1"/>
  <c r="DD106" i="1"/>
  <c r="DQ106" i="1"/>
  <c r="CY107" i="1"/>
  <c r="DM107" i="1"/>
  <c r="DX107" i="1"/>
  <c r="DH108" i="1"/>
  <c r="DU108" i="1"/>
  <c r="DC109" i="1"/>
  <c r="DQ109" i="1"/>
  <c r="CX110" i="1"/>
  <c r="DL110" i="1"/>
  <c r="DY110" i="1"/>
  <c r="DG111" i="1"/>
  <c r="DU111" i="1"/>
  <c r="DB112" i="1"/>
  <c r="DP112" i="1"/>
  <c r="CY113" i="1"/>
  <c r="DK113" i="1"/>
  <c r="DY113" i="1"/>
  <c r="DF114" i="1"/>
  <c r="DT114" i="1"/>
  <c r="DC115" i="1"/>
  <c r="DO115" i="1"/>
  <c r="CY116" i="1"/>
  <c r="DJ116" i="1"/>
  <c r="DX116" i="1"/>
  <c r="DG117" i="1"/>
  <c r="DS117" i="1"/>
  <c r="DC118" i="1"/>
  <c r="DN118" i="1"/>
  <c r="CX119" i="1"/>
  <c r="DK119" i="1"/>
  <c r="DW119" i="1"/>
  <c r="DG120" i="1"/>
  <c r="DR120" i="1"/>
  <c r="DB121" i="1"/>
  <c r="DO121" i="1"/>
  <c r="CW122" i="1"/>
  <c r="DK122" i="1"/>
  <c r="DV122" i="1"/>
  <c r="DF123" i="1"/>
  <c r="DS123" i="1"/>
  <c r="DA124" i="1"/>
  <c r="DO124" i="1"/>
  <c r="CV125" i="1"/>
  <c r="DD125" i="1"/>
  <c r="DL125" i="1"/>
  <c r="DT125" i="1"/>
  <c r="CX126" i="1"/>
  <c r="DF126" i="1"/>
  <c r="DN126" i="1"/>
  <c r="DV126" i="1"/>
  <c r="DN74" i="1"/>
  <c r="CY80" i="1"/>
  <c r="DM85" i="1"/>
  <c r="DD89" i="1"/>
  <c r="DO93" i="1"/>
  <c r="CY96" i="1"/>
  <c r="DC98" i="1"/>
  <c r="DN98" i="1"/>
  <c r="CX99" i="1"/>
  <c r="DK99" i="1"/>
  <c r="DW99" i="1"/>
  <c r="DG100" i="1"/>
  <c r="DR100" i="1"/>
  <c r="DB101" i="1"/>
  <c r="DO101" i="1"/>
  <c r="CW102" i="1"/>
  <c r="DK102" i="1"/>
  <c r="DV102" i="1"/>
  <c r="DF103" i="1"/>
  <c r="DS103" i="1"/>
  <c r="DA104" i="1"/>
  <c r="DO104" i="1"/>
  <c r="DE106" i="1"/>
  <c r="DS106" i="1"/>
  <c r="CZ107" i="1"/>
  <c r="DN107" i="1"/>
  <c r="CW108" i="1"/>
  <c r="DI108" i="1"/>
  <c r="DW108" i="1"/>
  <c r="DD109" i="1"/>
  <c r="DR109" i="1"/>
  <c r="DA110" i="1"/>
  <c r="DM110" i="1"/>
  <c r="CW111" i="1"/>
  <c r="DH111" i="1"/>
  <c r="DV111" i="1"/>
  <c r="DE112" i="1"/>
  <c r="DQ112" i="1"/>
  <c r="DA113" i="1"/>
  <c r="DL113" i="1"/>
  <c r="CV114" i="1"/>
  <c r="DI114" i="1"/>
  <c r="DU114" i="1"/>
  <c r="DE115" i="1"/>
  <c r="DP115" i="1"/>
  <c r="CZ116" i="1"/>
  <c r="DM116" i="1"/>
  <c r="DY116" i="1"/>
  <c r="DI117" i="1"/>
  <c r="DT117" i="1"/>
  <c r="DD118" i="1"/>
  <c r="DQ118" i="1"/>
  <c r="CY119" i="1"/>
  <c r="DM119" i="1"/>
  <c r="DX119" i="1"/>
  <c r="DH120" i="1"/>
  <c r="DU120" i="1"/>
  <c r="DC121" i="1"/>
  <c r="DQ121" i="1"/>
  <c r="CX122" i="1"/>
  <c r="DL122" i="1"/>
  <c r="DY122" i="1"/>
  <c r="DG123" i="1"/>
  <c r="DU123" i="1"/>
  <c r="DB124" i="1"/>
  <c r="DP124" i="1"/>
  <c r="CW125" i="1"/>
  <c r="DE125" i="1"/>
  <c r="DM125" i="1"/>
  <c r="DU125" i="1"/>
  <c r="CY126" i="1"/>
  <c r="DG126" i="1"/>
  <c r="DO126" i="1"/>
  <c r="DW126" i="1"/>
  <c r="DA127" i="1"/>
  <c r="DI127" i="1"/>
  <c r="DG75" i="1"/>
  <c r="DS80" i="1"/>
  <c r="DP89" i="1"/>
  <c r="CY94" i="1"/>
  <c r="DG96" i="1"/>
  <c r="DD98" i="1"/>
  <c r="DQ98" i="1"/>
  <c r="CY99" i="1"/>
  <c r="DM99" i="1"/>
  <c r="DX99" i="1"/>
  <c r="DH100" i="1"/>
  <c r="DU100" i="1"/>
  <c r="DC101" i="1"/>
  <c r="DQ101" i="1"/>
  <c r="CX102" i="1"/>
  <c r="DL102" i="1"/>
  <c r="DY102" i="1"/>
  <c r="DG103" i="1"/>
  <c r="DU103" i="1"/>
  <c r="DB104" i="1"/>
  <c r="DP104" i="1"/>
  <c r="DF106" i="1"/>
  <c r="DT106" i="1"/>
  <c r="DC107" i="1"/>
  <c r="DO107" i="1"/>
  <c r="CY108" i="1"/>
  <c r="DJ108" i="1"/>
  <c r="DX108" i="1"/>
  <c r="DG109" i="1"/>
  <c r="DS109" i="1"/>
  <c r="DC110" i="1"/>
  <c r="DN110" i="1"/>
  <c r="CX111" i="1"/>
  <c r="DK111" i="1"/>
  <c r="DW111" i="1"/>
  <c r="DG112" i="1"/>
  <c r="DR112" i="1"/>
  <c r="DB113" i="1"/>
  <c r="DO113" i="1"/>
  <c r="CW114" i="1"/>
  <c r="DK114" i="1"/>
  <c r="DV114" i="1"/>
  <c r="DF115" i="1"/>
  <c r="DS115" i="1"/>
  <c r="DA116" i="1"/>
  <c r="DO116" i="1"/>
  <c r="CV117" i="1"/>
  <c r="DJ117" i="1"/>
  <c r="DW117" i="1"/>
  <c r="DE118" i="1"/>
  <c r="DS118" i="1"/>
  <c r="CZ119" i="1"/>
  <c r="DN119" i="1"/>
  <c r="CW120" i="1"/>
  <c r="DI120" i="1"/>
  <c r="DW120" i="1"/>
  <c r="DD121" i="1"/>
  <c r="DR121" i="1"/>
  <c r="DA122" i="1"/>
  <c r="DM122" i="1"/>
  <c r="CW123" i="1"/>
  <c r="DH123" i="1"/>
  <c r="DV123" i="1"/>
  <c r="DE124" i="1"/>
  <c r="DQ124" i="1"/>
  <c r="CX125" i="1"/>
  <c r="DF125" i="1"/>
  <c r="DN125" i="1"/>
  <c r="DV125" i="1"/>
  <c r="CZ126" i="1"/>
  <c r="DH126" i="1"/>
  <c r="DP126" i="1"/>
  <c r="DX126" i="1"/>
  <c r="DB127" i="1"/>
  <c r="DJ127" i="1"/>
  <c r="DR127" i="1"/>
  <c r="CV128" i="1"/>
  <c r="DD128" i="1"/>
  <c r="DL128" i="1"/>
  <c r="DT128" i="1"/>
  <c r="CX129" i="1"/>
  <c r="DF129" i="1"/>
  <c r="DN129" i="1"/>
  <c r="DV129" i="1"/>
  <c r="CZ130" i="1"/>
  <c r="DH130" i="1"/>
  <c r="DP130" i="1"/>
  <c r="DX130" i="1"/>
  <c r="DB131" i="1"/>
  <c r="DJ131" i="1"/>
  <c r="DR131" i="1"/>
  <c r="CV132" i="1"/>
  <c r="DD132" i="1"/>
  <c r="DL132" i="1"/>
  <c r="DT132" i="1"/>
  <c r="CX133" i="1"/>
  <c r="DF133" i="1"/>
  <c r="DN133" i="1"/>
  <c r="DV133" i="1"/>
  <c r="CZ134" i="1"/>
  <c r="DH134" i="1"/>
  <c r="DP134" i="1"/>
  <c r="DX134" i="1"/>
  <c r="DB135" i="1"/>
  <c r="DJ135" i="1"/>
  <c r="DR135" i="1"/>
  <c r="CV136" i="1"/>
  <c r="DD136" i="1"/>
  <c r="DL136" i="1"/>
  <c r="DT136" i="1"/>
  <c r="CX137" i="1"/>
  <c r="DF137" i="1"/>
  <c r="DN137" i="1"/>
  <c r="DV137" i="1"/>
  <c r="CZ138" i="1"/>
  <c r="DH138" i="1"/>
  <c r="DP138" i="1"/>
  <c r="DX138" i="1"/>
  <c r="DB139" i="1"/>
  <c r="DJ139" i="1"/>
  <c r="DR139" i="1"/>
  <c r="CV140" i="1"/>
  <c r="DD140" i="1"/>
  <c r="DL140" i="1"/>
  <c r="DT140" i="1"/>
  <c r="CX141" i="1"/>
  <c r="DF141" i="1"/>
  <c r="DN141" i="1"/>
  <c r="DV141" i="1"/>
  <c r="CZ142" i="1"/>
  <c r="DH142" i="1"/>
  <c r="DP142" i="1"/>
  <c r="DX142" i="1"/>
  <c r="DB143" i="1"/>
  <c r="DJ143" i="1"/>
  <c r="DR143" i="1"/>
  <c r="CV144" i="1"/>
  <c r="DD144" i="1"/>
  <c r="DL144" i="1"/>
  <c r="DT144" i="1"/>
  <c r="CX145" i="1"/>
  <c r="DF145" i="1"/>
  <c r="DN145" i="1"/>
  <c r="DV145" i="1"/>
  <c r="CZ146" i="1"/>
  <c r="DH146" i="1"/>
  <c r="DP146" i="1"/>
  <c r="DX146" i="1"/>
  <c r="DB147" i="1"/>
  <c r="DJ147" i="1"/>
  <c r="DR147" i="1"/>
  <c r="DW100" i="1"/>
  <c r="DE104" i="1"/>
  <c r="DP107" i="1"/>
  <c r="CY111" i="1"/>
  <c r="DL114" i="1"/>
  <c r="DY117" i="1"/>
  <c r="DG121" i="1"/>
  <c r="DR124" i="1"/>
  <c r="DT126" i="1"/>
  <c r="DH127" i="1"/>
  <c r="DV127" i="1"/>
  <c r="DE128" i="1"/>
  <c r="DR128" i="1"/>
  <c r="DA129" i="1"/>
  <c r="DM129" i="1"/>
  <c r="CV130" i="1"/>
  <c r="DI130" i="1"/>
  <c r="DV130" i="1"/>
  <c r="DE131" i="1"/>
  <c r="DQ131" i="1"/>
  <c r="CZ132" i="1"/>
  <c r="DM132" i="1"/>
  <c r="CV133" i="1"/>
  <c r="DI133" i="1"/>
  <c r="DU133" i="1"/>
  <c r="DD134" i="1"/>
  <c r="DQ134" i="1"/>
  <c r="CZ135" i="1"/>
  <c r="DM135" i="1"/>
  <c r="DY135" i="1"/>
  <c r="DH136" i="1"/>
  <c r="DU136" i="1"/>
  <c r="DD137" i="1"/>
  <c r="DQ137" i="1"/>
  <c r="CY138" i="1"/>
  <c r="DL138" i="1"/>
  <c r="DY138" i="1"/>
  <c r="DH139" i="1"/>
  <c r="DU139" i="1"/>
  <c r="DC140" i="1"/>
  <c r="DP140" i="1"/>
  <c r="CY141" i="1"/>
  <c r="DL141" i="1"/>
  <c r="DY141" i="1"/>
  <c r="DG142" i="1"/>
  <c r="DT142" i="1"/>
  <c r="DC143" i="1"/>
  <c r="DP143" i="1"/>
  <c r="CY144" i="1"/>
  <c r="DK144" i="1"/>
  <c r="DX144" i="1"/>
  <c r="DG145" i="1"/>
  <c r="DT145" i="1"/>
  <c r="DC146" i="1"/>
  <c r="DO146" i="1"/>
  <c r="CX147" i="1"/>
  <c r="DK147" i="1"/>
  <c r="DX147" i="1"/>
  <c r="DD148" i="1"/>
  <c r="DO148" i="1"/>
  <c r="CV149" i="1"/>
  <c r="DF149" i="1"/>
  <c r="DQ149" i="1"/>
  <c r="CX150" i="1"/>
  <c r="DH150" i="1"/>
  <c r="DR150" i="1"/>
  <c r="CV151" i="1"/>
  <c r="DD151" i="1"/>
  <c r="DL151" i="1"/>
  <c r="DT151" i="1"/>
  <c r="CX152" i="1"/>
  <c r="DF152" i="1"/>
  <c r="DN152" i="1"/>
  <c r="DV152" i="1"/>
  <c r="CZ153" i="1"/>
  <c r="DH153" i="1"/>
  <c r="DP153" i="1"/>
  <c r="DX153" i="1"/>
  <c r="DB154" i="1"/>
  <c r="DJ154" i="1"/>
  <c r="DR154" i="1"/>
  <c r="CV155" i="1"/>
  <c r="DD155" i="1"/>
  <c r="DL155" i="1"/>
  <c r="DT155" i="1"/>
  <c r="CX156" i="1"/>
  <c r="DF156" i="1"/>
  <c r="DX75" i="1"/>
  <c r="DI81" i="1"/>
  <c r="DS98" i="1"/>
  <c r="DA102" i="1"/>
  <c r="DY108" i="1"/>
  <c r="DH112" i="1"/>
  <c r="DU115" i="1"/>
  <c r="DC119" i="1"/>
  <c r="DN122" i="1"/>
  <c r="DO125" i="1"/>
  <c r="CX127" i="1"/>
  <c r="DN127" i="1"/>
  <c r="CW128" i="1"/>
  <c r="DJ128" i="1"/>
  <c r="DW128" i="1"/>
  <c r="DE129" i="1"/>
  <c r="DR129" i="1"/>
  <c r="DA130" i="1"/>
  <c r="DN130" i="1"/>
  <c r="CW131" i="1"/>
  <c r="DI131" i="1"/>
  <c r="DV131" i="1"/>
  <c r="DE132" i="1"/>
  <c r="DR132" i="1"/>
  <c r="DA133" i="1"/>
  <c r="DM133" i="1"/>
  <c r="CV134" i="1"/>
  <c r="DI134" i="1"/>
  <c r="DV134" i="1"/>
  <c r="DE135" i="1"/>
  <c r="DQ135" i="1"/>
  <c r="CZ136" i="1"/>
  <c r="DM136" i="1"/>
  <c r="CV137" i="1"/>
  <c r="DI137" i="1"/>
  <c r="DU137" i="1"/>
  <c r="DD138" i="1"/>
  <c r="DQ138" i="1"/>
  <c r="CZ139" i="1"/>
  <c r="DM139" i="1"/>
  <c r="DY139" i="1"/>
  <c r="DH140" i="1"/>
  <c r="DU140" i="1"/>
  <c r="DD141" i="1"/>
  <c r="DQ141" i="1"/>
  <c r="CY142" i="1"/>
  <c r="DL142" i="1"/>
  <c r="DY142" i="1"/>
  <c r="DH143" i="1"/>
  <c r="DU143" i="1"/>
  <c r="DC144" i="1"/>
  <c r="DP144" i="1"/>
  <c r="CY145" i="1"/>
  <c r="DL145" i="1"/>
  <c r="DY145" i="1"/>
  <c r="DG146" i="1"/>
  <c r="DT146" i="1"/>
  <c r="DC147" i="1"/>
  <c r="DP147" i="1"/>
  <c r="CW148" i="1"/>
  <c r="DH148" i="1"/>
  <c r="DS148" i="1"/>
  <c r="CY149" i="1"/>
  <c r="DJ149" i="1"/>
  <c r="DU149" i="1"/>
  <c r="DA150" i="1"/>
  <c r="DL150" i="1"/>
  <c r="DU150" i="1"/>
  <c r="CY151" i="1"/>
  <c r="DG151" i="1"/>
  <c r="DO151" i="1"/>
  <c r="DW151" i="1"/>
  <c r="DA152" i="1"/>
  <c r="DI152" i="1"/>
  <c r="DQ152" i="1"/>
  <c r="DY152" i="1"/>
  <c r="DC153" i="1"/>
  <c r="DK153" i="1"/>
  <c r="DS153" i="1"/>
  <c r="CW154" i="1"/>
  <c r="DE154" i="1"/>
  <c r="DM154" i="1"/>
  <c r="DU154" i="1"/>
  <c r="CY155" i="1"/>
  <c r="DG155" i="1"/>
  <c r="DO155" i="1"/>
  <c r="DW155" i="1"/>
  <c r="DA156" i="1"/>
  <c r="DI156" i="1"/>
  <c r="CZ91" i="1"/>
  <c r="CZ99" i="1"/>
  <c r="DM102" i="1"/>
  <c r="CV106" i="1"/>
  <c r="DI109" i="1"/>
  <c r="DU112" i="1"/>
  <c r="DB116" i="1"/>
  <c r="DO119" i="1"/>
  <c r="CX123" i="1"/>
  <c r="DW125" i="1"/>
  <c r="CZ127" i="1"/>
  <c r="DP127" i="1"/>
  <c r="CY128" i="1"/>
  <c r="DK128" i="1"/>
  <c r="DX128" i="1"/>
  <c r="DG129" i="1"/>
  <c r="DT129" i="1"/>
  <c r="DC130" i="1"/>
  <c r="DO130" i="1"/>
  <c r="CX131" i="1"/>
  <c r="DK131" i="1"/>
  <c r="DX131" i="1"/>
  <c r="DG132" i="1"/>
  <c r="DS132" i="1"/>
  <c r="DB133" i="1"/>
  <c r="DO133" i="1"/>
  <c r="CX134" i="1"/>
  <c r="DK134" i="1"/>
  <c r="DW134" i="1"/>
  <c r="DF135" i="1"/>
  <c r="DS135" i="1"/>
  <c r="DB136" i="1"/>
  <c r="DO136" i="1"/>
  <c r="CW137" i="1"/>
  <c r="DJ137" i="1"/>
  <c r="DW137" i="1"/>
  <c r="DF138" i="1"/>
  <c r="DS138" i="1"/>
  <c r="DA139" i="1"/>
  <c r="DN139" i="1"/>
  <c r="CW140" i="1"/>
  <c r="DJ140" i="1"/>
  <c r="DW140" i="1"/>
  <c r="DE141" i="1"/>
  <c r="DR141" i="1"/>
  <c r="DA142" i="1"/>
  <c r="DN142" i="1"/>
  <c r="CW143" i="1"/>
  <c r="DI143" i="1"/>
  <c r="DV143" i="1"/>
  <c r="DE144" i="1"/>
  <c r="DR144" i="1"/>
  <c r="DA145" i="1"/>
  <c r="DM145" i="1"/>
  <c r="CV146" i="1"/>
  <c r="DI146" i="1"/>
  <c r="DV146" i="1"/>
  <c r="DE147" i="1"/>
  <c r="DQ147" i="1"/>
  <c r="CY148" i="1"/>
  <c r="DJ148" i="1"/>
  <c r="DT148" i="1"/>
  <c r="DA149" i="1"/>
  <c r="DL149" i="1"/>
  <c r="DV149" i="1"/>
  <c r="DC150" i="1"/>
  <c r="DN150" i="1"/>
  <c r="DV150" i="1"/>
  <c r="CZ151" i="1"/>
  <c r="DH151" i="1"/>
  <c r="DP151" i="1"/>
  <c r="DX151" i="1"/>
  <c r="DB152" i="1"/>
  <c r="DJ152" i="1"/>
  <c r="DR152" i="1"/>
  <c r="CV153" i="1"/>
  <c r="DD153" i="1"/>
  <c r="DL153" i="1"/>
  <c r="DT153" i="1"/>
  <c r="DL94" i="1"/>
  <c r="DN99" i="1"/>
  <c r="CW103" i="1"/>
  <c r="DI106" i="1"/>
  <c r="DT109" i="1"/>
  <c r="DC113" i="1"/>
  <c r="DP116" i="1"/>
  <c r="CY120" i="1"/>
  <c r="DK123" i="1"/>
  <c r="DA126" i="1"/>
  <c r="DC127" i="1"/>
  <c r="DQ127" i="1"/>
  <c r="CZ128" i="1"/>
  <c r="DM128" i="1"/>
  <c r="CV129" i="1"/>
  <c r="DI129" i="1"/>
  <c r="DU129" i="1"/>
  <c r="DD130" i="1"/>
  <c r="DQ130" i="1"/>
  <c r="CZ131" i="1"/>
  <c r="DM131" i="1"/>
  <c r="DY131" i="1"/>
  <c r="DH132" i="1"/>
  <c r="DU132" i="1"/>
  <c r="DD133" i="1"/>
  <c r="DQ133" i="1"/>
  <c r="CY134" i="1"/>
  <c r="DL134" i="1"/>
  <c r="DY134" i="1"/>
  <c r="DH135" i="1"/>
  <c r="DU135" i="1"/>
  <c r="DC136" i="1"/>
  <c r="DP136" i="1"/>
  <c r="CY137" i="1"/>
  <c r="DL137" i="1"/>
  <c r="DY137" i="1"/>
  <c r="DG138" i="1"/>
  <c r="DT138" i="1"/>
  <c r="DC139" i="1"/>
  <c r="DP139" i="1"/>
  <c r="CY140" i="1"/>
  <c r="DK140" i="1"/>
  <c r="DX140" i="1"/>
  <c r="DG141" i="1"/>
  <c r="DT141" i="1"/>
  <c r="DC142" i="1"/>
  <c r="DO142" i="1"/>
  <c r="CX143" i="1"/>
  <c r="DK143" i="1"/>
  <c r="DX143" i="1"/>
  <c r="DG144" i="1"/>
  <c r="DS144" i="1"/>
  <c r="DB145" i="1"/>
  <c r="DO145" i="1"/>
  <c r="CX146" i="1"/>
  <c r="DK146" i="1"/>
  <c r="DW146" i="1"/>
  <c r="DF147" i="1"/>
  <c r="DS147" i="1"/>
  <c r="CZ148" i="1"/>
  <c r="DK148" i="1"/>
  <c r="DU148" i="1"/>
  <c r="DB149" i="1"/>
  <c r="DM149" i="1"/>
  <c r="DW149" i="1"/>
  <c r="DD150" i="1"/>
  <c r="DO150" i="1"/>
  <c r="DW150" i="1"/>
  <c r="DA151" i="1"/>
  <c r="DI151" i="1"/>
  <c r="DQ151" i="1"/>
  <c r="DY151" i="1"/>
  <c r="DC152" i="1"/>
  <c r="DK152" i="1"/>
  <c r="DS152" i="1"/>
  <c r="CW153" i="1"/>
  <c r="DE153" i="1"/>
  <c r="DM153" i="1"/>
  <c r="DU153" i="1"/>
  <c r="CY154" i="1"/>
  <c r="DG154" i="1"/>
  <c r="DO154" i="1"/>
  <c r="DW154" i="1"/>
  <c r="DA155" i="1"/>
  <c r="DI155" i="1"/>
  <c r="CW100" i="1"/>
  <c r="DH103" i="1"/>
  <c r="DU106" i="1"/>
  <c r="DD110" i="1"/>
  <c r="DQ113" i="1"/>
  <c r="CY117" i="1"/>
  <c r="DJ120" i="1"/>
  <c r="DW123" i="1"/>
  <c r="DI126" i="1"/>
  <c r="DE127" i="1"/>
  <c r="DS127" i="1"/>
  <c r="DB128" i="1"/>
  <c r="DO128" i="1"/>
  <c r="CW129" i="1"/>
  <c r="DJ129" i="1"/>
  <c r="DW129" i="1"/>
  <c r="DF130" i="1"/>
  <c r="DS130" i="1"/>
  <c r="DA131" i="1"/>
  <c r="DN131" i="1"/>
  <c r="CW132" i="1"/>
  <c r="DJ132" i="1"/>
  <c r="DW132" i="1"/>
  <c r="DE133" i="1"/>
  <c r="DR133" i="1"/>
  <c r="DA134" i="1"/>
  <c r="DN134" i="1"/>
  <c r="CW135" i="1"/>
  <c r="DI135" i="1"/>
  <c r="DV135" i="1"/>
  <c r="DE136" i="1"/>
  <c r="DR136" i="1"/>
  <c r="DA137" i="1"/>
  <c r="DM137" i="1"/>
  <c r="CV138" i="1"/>
  <c r="DI138" i="1"/>
  <c r="DV138" i="1"/>
  <c r="DE139" i="1"/>
  <c r="DQ139" i="1"/>
  <c r="CZ140" i="1"/>
  <c r="DM140" i="1"/>
  <c r="CV141" i="1"/>
  <c r="DI141" i="1"/>
  <c r="DU141" i="1"/>
  <c r="DD142" i="1"/>
  <c r="DQ142" i="1"/>
  <c r="CZ143" i="1"/>
  <c r="DM143" i="1"/>
  <c r="DY143" i="1"/>
  <c r="DH144" i="1"/>
  <c r="DU144" i="1"/>
  <c r="DD145" i="1"/>
  <c r="DQ145" i="1"/>
  <c r="CY146" i="1"/>
  <c r="DL146" i="1"/>
  <c r="DY146" i="1"/>
  <c r="DH147" i="1"/>
  <c r="DU147" i="1"/>
  <c r="DB148" i="1"/>
  <c r="DL148" i="1"/>
  <c r="DW148" i="1"/>
  <c r="DD149" i="1"/>
  <c r="DN149" i="1"/>
  <c r="DY149" i="1"/>
  <c r="DF150" i="1"/>
  <c r="DP150" i="1"/>
  <c r="DX150" i="1"/>
  <c r="DB151" i="1"/>
  <c r="DJ151" i="1"/>
  <c r="DR151" i="1"/>
  <c r="CV152" i="1"/>
  <c r="DD152" i="1"/>
  <c r="DL152" i="1"/>
  <c r="DT152" i="1"/>
  <c r="CX153" i="1"/>
  <c r="DF153" i="1"/>
  <c r="DN153" i="1"/>
  <c r="DV153" i="1"/>
  <c r="CZ154" i="1"/>
  <c r="DH154" i="1"/>
  <c r="DP154" i="1"/>
  <c r="DX154" i="1"/>
  <c r="DB155" i="1"/>
  <c r="DJ155" i="1"/>
  <c r="DR155" i="1"/>
  <c r="DO96" i="1"/>
  <c r="DY114" i="1"/>
  <c r="DG124" i="1"/>
  <c r="DM127" i="1"/>
  <c r="DS128" i="1"/>
  <c r="DY129" i="1"/>
  <c r="DY130" i="1"/>
  <c r="DB132" i="1"/>
  <c r="DG133" i="1"/>
  <c r="DG134" i="1"/>
  <c r="DN135" i="1"/>
  <c r="DS136" i="1"/>
  <c r="DT137" i="1"/>
  <c r="CW139" i="1"/>
  <c r="DB140" i="1"/>
  <c r="DB141" i="1"/>
  <c r="DI142" i="1"/>
  <c r="DN143" i="1"/>
  <c r="DO144" i="1"/>
  <c r="DU145" i="1"/>
  <c r="CW147" i="1"/>
  <c r="CV148" i="1"/>
  <c r="CW149" i="1"/>
  <c r="CV150" i="1"/>
  <c r="DT150" i="1"/>
  <c r="DM151" i="1"/>
  <c r="DE152" i="1"/>
  <c r="DX152" i="1"/>
  <c r="DQ153" i="1"/>
  <c r="DD154" i="1"/>
  <c r="DT154" i="1"/>
  <c r="DF155" i="1"/>
  <c r="DU155" i="1"/>
  <c r="DB156" i="1"/>
  <c r="DL156" i="1"/>
  <c r="DT156" i="1"/>
  <c r="CX157" i="1"/>
  <c r="DF157" i="1"/>
  <c r="DN157" i="1"/>
  <c r="DV157" i="1"/>
  <c r="CZ158" i="1"/>
  <c r="DH158" i="1"/>
  <c r="DP158" i="1"/>
  <c r="DX158" i="1"/>
  <c r="DB159" i="1"/>
  <c r="DE107" i="1"/>
  <c r="DG115" i="1"/>
  <c r="CY125" i="1"/>
  <c r="DU127" i="1"/>
  <c r="DU128" i="1"/>
  <c r="CX130" i="1"/>
  <c r="DC131" i="1"/>
  <c r="DC132" i="1"/>
  <c r="DJ133" i="1"/>
  <c r="DO134" i="1"/>
  <c r="DP135" i="1"/>
  <c r="DW136" i="1"/>
  <c r="CX138" i="1"/>
  <c r="CX139" i="1"/>
  <c r="DE140" i="1"/>
  <c r="DJ141" i="1"/>
  <c r="DK142" i="1"/>
  <c r="DQ143" i="1"/>
  <c r="DW144" i="1"/>
  <c r="DW145" i="1"/>
  <c r="CZ147" i="1"/>
  <c r="DC148" i="1"/>
  <c r="CX149" i="1"/>
  <c r="CY150" i="1"/>
  <c r="DY150" i="1"/>
  <c r="DN151" i="1"/>
  <c r="DG152" i="1"/>
  <c r="CY153" i="1"/>
  <c r="DR153" i="1"/>
  <c r="DF154" i="1"/>
  <c r="DV154" i="1"/>
  <c r="DH155" i="1"/>
  <c r="DV155" i="1"/>
  <c r="DC156" i="1"/>
  <c r="DM156" i="1"/>
  <c r="DU156" i="1"/>
  <c r="CY157" i="1"/>
  <c r="DG157" i="1"/>
  <c r="DO157" i="1"/>
  <c r="DW157" i="1"/>
  <c r="DA158" i="1"/>
  <c r="DE98" i="1"/>
  <c r="CZ108" i="1"/>
  <c r="DK117" i="1"/>
  <c r="DG125" i="1"/>
  <c r="DX127" i="1"/>
  <c r="CY129" i="1"/>
  <c r="CY130" i="1"/>
  <c r="DF131" i="1"/>
  <c r="DK132" i="1"/>
  <c r="DL133" i="1"/>
  <c r="DS134" i="1"/>
  <c r="DX135" i="1"/>
  <c r="DX136" i="1"/>
  <c r="DA138" i="1"/>
  <c r="DF139" i="1"/>
  <c r="DG140" i="1"/>
  <c r="DM141" i="1"/>
  <c r="DS142" i="1"/>
  <c r="DS143" i="1"/>
  <c r="CV145" i="1"/>
  <c r="DA146" i="1"/>
  <c r="DA147" i="1"/>
  <c r="DE148" i="1"/>
  <c r="DE149" i="1"/>
  <c r="CZ150" i="1"/>
  <c r="CW151" i="1"/>
  <c r="DS151" i="1"/>
  <c r="DH152" i="1"/>
  <c r="DA153" i="1"/>
  <c r="DW153" i="1"/>
  <c r="DI154" i="1"/>
  <c r="DY154" i="1"/>
  <c r="DK155" i="1"/>
  <c r="DX155" i="1"/>
  <c r="DD156" i="1"/>
  <c r="DN156" i="1"/>
  <c r="DV156" i="1"/>
  <c r="CZ157" i="1"/>
  <c r="DH157" i="1"/>
  <c r="DP157" i="1"/>
  <c r="DX157" i="1"/>
  <c r="DB158" i="1"/>
  <c r="DJ158" i="1"/>
  <c r="DR158" i="1"/>
  <c r="CV159" i="1"/>
  <c r="DD159" i="1"/>
  <c r="DI100" i="1"/>
  <c r="DM108" i="1"/>
  <c r="DF118" i="1"/>
  <c r="DQ126" i="1"/>
  <c r="DY127" i="1"/>
  <c r="DB129" i="1"/>
  <c r="DG130" i="1"/>
  <c r="DH131" i="1"/>
  <c r="DO132" i="1"/>
  <c r="DT133" i="1"/>
  <c r="DT134" i="1"/>
  <c r="CW136" i="1"/>
  <c r="DB137" i="1"/>
  <c r="DC138" i="1"/>
  <c r="DI139" i="1"/>
  <c r="DO140" i="1"/>
  <c r="DO141" i="1"/>
  <c r="DV142" i="1"/>
  <c r="CW144" i="1"/>
  <c r="CW145" i="1"/>
  <c r="DD146" i="1"/>
  <c r="DI147" i="1"/>
  <c r="DG148" i="1"/>
  <c r="DG149" i="1"/>
  <c r="DG150" i="1"/>
  <c r="CX151" i="1"/>
  <c r="DU151" i="1"/>
  <c r="DM152" i="1"/>
  <c r="DB153" i="1"/>
  <c r="DY153" i="1"/>
  <c r="DK154" i="1"/>
  <c r="CW155" i="1"/>
  <c r="DM155" i="1"/>
  <c r="DY155" i="1"/>
  <c r="DE156" i="1"/>
  <c r="DO156" i="1"/>
  <c r="DW156" i="1"/>
  <c r="DA157" i="1"/>
  <c r="DI157" i="1"/>
  <c r="DQ157" i="1"/>
  <c r="DY157" i="1"/>
  <c r="DC158" i="1"/>
  <c r="DK158" i="1"/>
  <c r="DS158" i="1"/>
  <c r="CW159" i="1"/>
  <c r="DE159" i="1"/>
  <c r="DM159" i="1"/>
  <c r="DU159" i="1"/>
  <c r="CY160" i="1"/>
  <c r="DG160" i="1"/>
  <c r="DO160" i="1"/>
  <c r="DW160" i="1"/>
  <c r="DA161" i="1"/>
  <c r="DI161" i="1"/>
  <c r="DQ161" i="1"/>
  <c r="DY161" i="1"/>
  <c r="DC162" i="1"/>
  <c r="DK162" i="1"/>
  <c r="DS162" i="1"/>
  <c r="CW163" i="1"/>
  <c r="DE163" i="1"/>
  <c r="DM163" i="1"/>
  <c r="DU163" i="1"/>
  <c r="CY164" i="1"/>
  <c r="DG164" i="1"/>
  <c r="DO164" i="1"/>
  <c r="DW164" i="1"/>
  <c r="DA165" i="1"/>
  <c r="DI165" i="1"/>
  <c r="DQ165" i="1"/>
  <c r="DY165" i="1"/>
  <c r="DC166" i="1"/>
  <c r="DK166" i="1"/>
  <c r="DS166" i="1"/>
  <c r="CW167" i="1"/>
  <c r="DE167" i="1"/>
  <c r="DM167" i="1"/>
  <c r="DU167" i="1"/>
  <c r="CY168" i="1"/>
  <c r="DG168" i="1"/>
  <c r="DO168" i="1"/>
  <c r="DW168" i="1"/>
  <c r="DA169" i="1"/>
  <c r="DI169" i="1"/>
  <c r="DQ169" i="1"/>
  <c r="DY169" i="1"/>
  <c r="DC170" i="1"/>
  <c r="DK170" i="1"/>
  <c r="DS170" i="1"/>
  <c r="CW171" i="1"/>
  <c r="DE171" i="1"/>
  <c r="DM171" i="1"/>
  <c r="DU171" i="1"/>
  <c r="CY172" i="1"/>
  <c r="DG172" i="1"/>
  <c r="DO172" i="1"/>
  <c r="DW172" i="1"/>
  <c r="DA173" i="1"/>
  <c r="DI173" i="1"/>
  <c r="DQ173" i="1"/>
  <c r="DY173" i="1"/>
  <c r="DC174" i="1"/>
  <c r="DK174" i="1"/>
  <c r="DS174" i="1"/>
  <c r="CW175" i="1"/>
  <c r="DE175" i="1"/>
  <c r="DM175" i="1"/>
  <c r="DU175" i="1"/>
  <c r="CY176" i="1"/>
  <c r="DG176" i="1"/>
  <c r="DO176" i="1"/>
  <c r="DW176" i="1"/>
  <c r="DA177" i="1"/>
  <c r="DI177" i="1"/>
  <c r="DQ177" i="1"/>
  <c r="DY177" i="1"/>
  <c r="DC178" i="1"/>
  <c r="DK178" i="1"/>
  <c r="DS178" i="1"/>
  <c r="CW179" i="1"/>
  <c r="DE179" i="1"/>
  <c r="DM179" i="1"/>
  <c r="DU179" i="1"/>
  <c r="CY180" i="1"/>
  <c r="DG180" i="1"/>
  <c r="DO180" i="1"/>
  <c r="DW180" i="1"/>
  <c r="DA181" i="1"/>
  <c r="DI181" i="1"/>
  <c r="DQ181" i="1"/>
  <c r="DY181" i="1"/>
  <c r="DC182" i="1"/>
  <c r="DK182" i="1"/>
  <c r="DS182" i="1"/>
  <c r="CW183" i="1"/>
  <c r="DE183" i="1"/>
  <c r="DM183" i="1"/>
  <c r="DU183" i="1"/>
  <c r="CY184" i="1"/>
  <c r="DG184" i="1"/>
  <c r="DO184" i="1"/>
  <c r="DW184" i="1"/>
  <c r="DA185" i="1"/>
  <c r="DI185" i="1"/>
  <c r="DQ185" i="1"/>
  <c r="DY185" i="1"/>
  <c r="DC186" i="1"/>
  <c r="DK186" i="1"/>
  <c r="DS186" i="1"/>
  <c r="CW187" i="1"/>
  <c r="DE187" i="1"/>
  <c r="DM187" i="1"/>
  <c r="DU187" i="1"/>
  <c r="CY188" i="1"/>
  <c r="DG188" i="1"/>
  <c r="DO188" i="1"/>
  <c r="DW188" i="1"/>
  <c r="DA189" i="1"/>
  <c r="DI189" i="1"/>
  <c r="DQ189" i="1"/>
  <c r="DY189" i="1"/>
  <c r="DC190" i="1"/>
  <c r="DK190" i="1"/>
  <c r="DS190" i="1"/>
  <c r="CW191" i="1"/>
  <c r="DE191" i="1"/>
  <c r="DM191" i="1"/>
  <c r="DU191" i="1"/>
  <c r="CY192" i="1"/>
  <c r="DG192" i="1"/>
  <c r="DD101" i="1"/>
  <c r="DQ110" i="1"/>
  <c r="DT118" i="1"/>
  <c r="DY126" i="1"/>
  <c r="DC128" i="1"/>
  <c r="DD129" i="1"/>
  <c r="DK130" i="1"/>
  <c r="DP131" i="1"/>
  <c r="DP132" i="1"/>
  <c r="DW133" i="1"/>
  <c r="CX135" i="1"/>
  <c r="CY136" i="1"/>
  <c r="DE137" i="1"/>
  <c r="DK138" i="1"/>
  <c r="DK139" i="1"/>
  <c r="DR140" i="1"/>
  <c r="DW141" i="1"/>
  <c r="DW142" i="1"/>
  <c r="CZ144" i="1"/>
  <c r="DE145" i="1"/>
  <c r="DF146" i="1"/>
  <c r="DM147" i="1"/>
  <c r="DM148" i="1"/>
  <c r="DI149" i="1"/>
  <c r="DI150" i="1"/>
  <c r="DC151" i="1"/>
  <c r="DV151" i="1"/>
  <c r="DO152" i="1"/>
  <c r="DG153" i="1"/>
  <c r="CV154" i="1"/>
  <c r="DL154" i="1"/>
  <c r="CX155" i="1"/>
  <c r="DN155" i="1"/>
  <c r="CV156" i="1"/>
  <c r="DG156" i="1"/>
  <c r="DP156" i="1"/>
  <c r="DX156" i="1"/>
  <c r="DB157" i="1"/>
  <c r="DJ157" i="1"/>
  <c r="DR157" i="1"/>
  <c r="CV158" i="1"/>
  <c r="DD158" i="1"/>
  <c r="DL158" i="1"/>
  <c r="DT158" i="1"/>
  <c r="CX159" i="1"/>
  <c r="DF159" i="1"/>
  <c r="DN159" i="1"/>
  <c r="DV159" i="1"/>
  <c r="CZ160" i="1"/>
  <c r="DH160" i="1"/>
  <c r="DP160" i="1"/>
  <c r="DX160" i="1"/>
  <c r="DB161" i="1"/>
  <c r="DJ161" i="1"/>
  <c r="DR161" i="1"/>
  <c r="CV162" i="1"/>
  <c r="DD162" i="1"/>
  <c r="DL162" i="1"/>
  <c r="DT162" i="1"/>
  <c r="CX163" i="1"/>
  <c r="DF163" i="1"/>
  <c r="DN163" i="1"/>
  <c r="DV163" i="1"/>
  <c r="CZ164" i="1"/>
  <c r="DH164" i="1"/>
  <c r="DP164" i="1"/>
  <c r="DX164" i="1"/>
  <c r="DB165" i="1"/>
  <c r="DJ165" i="1"/>
  <c r="DR165" i="1"/>
  <c r="CV166" i="1"/>
  <c r="DD166" i="1"/>
  <c r="DL166" i="1"/>
  <c r="DT166" i="1"/>
  <c r="CX167" i="1"/>
  <c r="DF167" i="1"/>
  <c r="DN167" i="1"/>
  <c r="DV167" i="1"/>
  <c r="CZ168" i="1"/>
  <c r="DH168" i="1"/>
  <c r="DP168" i="1"/>
  <c r="DX168" i="1"/>
  <c r="DB169" i="1"/>
  <c r="DJ169" i="1"/>
  <c r="DR169" i="1"/>
  <c r="CV170" i="1"/>
  <c r="DD170" i="1"/>
  <c r="DL170" i="1"/>
  <c r="DT170" i="1"/>
  <c r="CX171" i="1"/>
  <c r="DF171" i="1"/>
  <c r="DN171" i="1"/>
  <c r="DV171" i="1"/>
  <c r="CZ172" i="1"/>
  <c r="DH172" i="1"/>
  <c r="DP172" i="1"/>
  <c r="DX172" i="1"/>
  <c r="DB173" i="1"/>
  <c r="DJ173" i="1"/>
  <c r="DR173" i="1"/>
  <c r="CV174" i="1"/>
  <c r="DD174" i="1"/>
  <c r="DL174" i="1"/>
  <c r="DT174" i="1"/>
  <c r="CX175" i="1"/>
  <c r="DF175" i="1"/>
  <c r="DN175" i="1"/>
  <c r="DV175" i="1"/>
  <c r="CZ176" i="1"/>
  <c r="DH176" i="1"/>
  <c r="DP176" i="1"/>
  <c r="DX176" i="1"/>
  <c r="DB177" i="1"/>
  <c r="DJ177" i="1"/>
  <c r="DR177" i="1"/>
  <c r="CV178" i="1"/>
  <c r="DD178" i="1"/>
  <c r="DL178" i="1"/>
  <c r="DT178" i="1"/>
  <c r="CX179" i="1"/>
  <c r="DF179" i="1"/>
  <c r="DN179" i="1"/>
  <c r="DV179" i="1"/>
  <c r="CZ180" i="1"/>
  <c r="DH180" i="1"/>
  <c r="DP180" i="1"/>
  <c r="DX180" i="1"/>
  <c r="DB181" i="1"/>
  <c r="DJ181" i="1"/>
  <c r="DR181" i="1"/>
  <c r="CV182" i="1"/>
  <c r="DD182" i="1"/>
  <c r="DL182" i="1"/>
  <c r="DT182" i="1"/>
  <c r="CX183" i="1"/>
  <c r="DF183" i="1"/>
  <c r="DN183" i="1"/>
  <c r="DV183" i="1"/>
  <c r="CZ184" i="1"/>
  <c r="DH184" i="1"/>
  <c r="DP184" i="1"/>
  <c r="DX184" i="1"/>
  <c r="DB185" i="1"/>
  <c r="DJ185" i="1"/>
  <c r="DR185" i="1"/>
  <c r="CV186" i="1"/>
  <c r="DD186" i="1"/>
  <c r="DL186" i="1"/>
  <c r="DT186" i="1"/>
  <c r="CX187" i="1"/>
  <c r="DF187" i="1"/>
  <c r="DN187" i="1"/>
  <c r="DV187" i="1"/>
  <c r="CZ188" i="1"/>
  <c r="DH188" i="1"/>
  <c r="DP188" i="1"/>
  <c r="DX188" i="1"/>
  <c r="DB189" i="1"/>
  <c r="DJ189" i="1"/>
  <c r="DR189" i="1"/>
  <c r="CV190" i="1"/>
  <c r="DD190" i="1"/>
  <c r="DL190" i="1"/>
  <c r="DT190" i="1"/>
  <c r="CX191" i="1"/>
  <c r="DF191" i="1"/>
  <c r="DN191" i="1"/>
  <c r="DV191" i="1"/>
  <c r="CZ192" i="1"/>
  <c r="DH192" i="1"/>
  <c r="DR101" i="1"/>
  <c r="DM111" i="1"/>
  <c r="DX120" i="1"/>
  <c r="CW127" i="1"/>
  <c r="DG128" i="1"/>
  <c r="DL129" i="1"/>
  <c r="DL130" i="1"/>
  <c r="DS131" i="1"/>
  <c r="DX132" i="1"/>
  <c r="DY133" i="1"/>
  <c r="DA135" i="1"/>
  <c r="DG136" i="1"/>
  <c r="DG137" i="1"/>
  <c r="DN138" i="1"/>
  <c r="DS139" i="1"/>
  <c r="DS140" i="1"/>
  <c r="CV142" i="1"/>
  <c r="DA143" i="1"/>
  <c r="DB144" i="1"/>
  <c r="DI145" i="1"/>
  <c r="DN146" i="1"/>
  <c r="DN147" i="1"/>
  <c r="DP148" i="1"/>
  <c r="DO149" i="1"/>
  <c r="DK150" i="1"/>
  <c r="DE151" i="1"/>
  <c r="CW152" i="1"/>
  <c r="DP152" i="1"/>
  <c r="DI153" i="1"/>
  <c r="CX154" i="1"/>
  <c r="DN154" i="1"/>
  <c r="CZ155" i="1"/>
  <c r="DP155" i="1"/>
  <c r="CW156" i="1"/>
  <c r="DH156" i="1"/>
  <c r="DQ156" i="1"/>
  <c r="DY156" i="1"/>
  <c r="DC157" i="1"/>
  <c r="DK157" i="1"/>
  <c r="DS157" i="1"/>
  <c r="CW158" i="1"/>
  <c r="DE158" i="1"/>
  <c r="DM158" i="1"/>
  <c r="DU158" i="1"/>
  <c r="CY159" i="1"/>
  <c r="DG159" i="1"/>
  <c r="DO159" i="1"/>
  <c r="DV103" i="1"/>
  <c r="DX111" i="1"/>
  <c r="DS121" i="1"/>
  <c r="DF127" i="1"/>
  <c r="DH128" i="1"/>
  <c r="DO129" i="1"/>
  <c r="DT130" i="1"/>
  <c r="DU131" i="1"/>
  <c r="CW133" i="1"/>
  <c r="DC134" i="1"/>
  <c r="DC135" i="1"/>
  <c r="DJ136" i="1"/>
  <c r="DO137" i="1"/>
  <c r="DO138" i="1"/>
  <c r="DV139" i="1"/>
  <c r="CW141" i="1"/>
  <c r="CX142" i="1"/>
  <c r="DE143" i="1"/>
  <c r="DJ144" i="1"/>
  <c r="DJ145" i="1"/>
  <c r="DQ146" i="1"/>
  <c r="DV147" i="1"/>
  <c r="DR148" i="1"/>
  <c r="DR149" i="1"/>
  <c r="DQ150" i="1"/>
  <c r="DF151" i="1"/>
  <c r="CY152" i="1"/>
  <c r="DU152" i="1"/>
  <c r="DJ153" i="1"/>
  <c r="DA154" i="1"/>
  <c r="DQ154" i="1"/>
  <c r="DC155" i="1"/>
  <c r="DQ155" i="1"/>
  <c r="CY156" i="1"/>
  <c r="DJ156" i="1"/>
  <c r="DR156" i="1"/>
  <c r="CV157" i="1"/>
  <c r="DD157" i="1"/>
  <c r="DL157" i="1"/>
  <c r="DT157" i="1"/>
  <c r="CX158" i="1"/>
  <c r="DF158" i="1"/>
  <c r="DN158" i="1"/>
  <c r="DV158" i="1"/>
  <c r="CZ159" i="1"/>
  <c r="DH159" i="1"/>
  <c r="DP159" i="1"/>
  <c r="DX159" i="1"/>
  <c r="DB160" i="1"/>
  <c r="DJ160" i="1"/>
  <c r="DR160" i="1"/>
  <c r="CV161" i="1"/>
  <c r="DD161" i="1"/>
  <c r="DL161" i="1"/>
  <c r="DT161" i="1"/>
  <c r="CX162" i="1"/>
  <c r="DF162" i="1"/>
  <c r="DN162" i="1"/>
  <c r="DV162" i="1"/>
  <c r="CZ163" i="1"/>
  <c r="DH163" i="1"/>
  <c r="DP163" i="1"/>
  <c r="DX163" i="1"/>
  <c r="DB164" i="1"/>
  <c r="DJ164" i="1"/>
  <c r="DR164" i="1"/>
  <c r="CV165" i="1"/>
  <c r="DD165" i="1"/>
  <c r="DL165" i="1"/>
  <c r="DT165" i="1"/>
  <c r="CX166" i="1"/>
  <c r="DF166" i="1"/>
  <c r="DN166" i="1"/>
  <c r="DV166" i="1"/>
  <c r="CZ167" i="1"/>
  <c r="DH167" i="1"/>
  <c r="DP167" i="1"/>
  <c r="DX167" i="1"/>
  <c r="DB168" i="1"/>
  <c r="DJ168" i="1"/>
  <c r="DR168" i="1"/>
  <c r="CV169" i="1"/>
  <c r="DD169" i="1"/>
  <c r="DL169" i="1"/>
  <c r="DT169" i="1"/>
  <c r="CX170" i="1"/>
  <c r="DF170" i="1"/>
  <c r="DN170" i="1"/>
  <c r="DV170" i="1"/>
  <c r="CZ171" i="1"/>
  <c r="DH171" i="1"/>
  <c r="DP171" i="1"/>
  <c r="DX171" i="1"/>
  <c r="DB172" i="1"/>
  <c r="DJ172" i="1"/>
  <c r="DR172" i="1"/>
  <c r="CV173" i="1"/>
  <c r="DD173" i="1"/>
  <c r="DL173" i="1"/>
  <c r="DT173" i="1"/>
  <c r="CX174" i="1"/>
  <c r="DF174" i="1"/>
  <c r="DN174" i="1"/>
  <c r="DV174" i="1"/>
  <c r="CZ175" i="1"/>
  <c r="DH175" i="1"/>
  <c r="DP175" i="1"/>
  <c r="DX175" i="1"/>
  <c r="DB176" i="1"/>
  <c r="DJ176" i="1"/>
  <c r="DR176" i="1"/>
  <c r="CV177" i="1"/>
  <c r="DD177" i="1"/>
  <c r="DL177" i="1"/>
  <c r="DT177" i="1"/>
  <c r="CX178" i="1"/>
  <c r="DF178" i="1"/>
  <c r="DN178" i="1"/>
  <c r="DV178" i="1"/>
  <c r="CZ179" i="1"/>
  <c r="DH179" i="1"/>
  <c r="DP179" i="1"/>
  <c r="DX179" i="1"/>
  <c r="DB180" i="1"/>
  <c r="DJ180" i="1"/>
  <c r="DR180" i="1"/>
  <c r="CV181" i="1"/>
  <c r="DD181" i="1"/>
  <c r="DL181" i="1"/>
  <c r="DT181" i="1"/>
  <c r="CX182" i="1"/>
  <c r="DF182" i="1"/>
  <c r="DN182" i="1"/>
  <c r="DV182" i="1"/>
  <c r="CZ183" i="1"/>
  <c r="DH183" i="1"/>
  <c r="DP183" i="1"/>
  <c r="DX183" i="1"/>
  <c r="DB184" i="1"/>
  <c r="DJ184" i="1"/>
  <c r="DR184" i="1"/>
  <c r="CV185" i="1"/>
  <c r="DD185" i="1"/>
  <c r="DL185" i="1"/>
  <c r="DT185" i="1"/>
  <c r="CX186" i="1"/>
  <c r="DF186" i="1"/>
  <c r="DN186" i="1"/>
  <c r="DV186" i="1"/>
  <c r="CZ187" i="1"/>
  <c r="DH187" i="1"/>
  <c r="DP187" i="1"/>
  <c r="DX187" i="1"/>
  <c r="DB188" i="1"/>
  <c r="DJ188" i="1"/>
  <c r="DR188" i="1"/>
  <c r="CV189" i="1"/>
  <c r="DD189" i="1"/>
  <c r="DL189" i="1"/>
  <c r="DT189" i="1"/>
  <c r="CX190" i="1"/>
  <c r="DF190" i="1"/>
  <c r="DN190" i="1"/>
  <c r="DV190" i="1"/>
  <c r="CZ191" i="1"/>
  <c r="DH191" i="1"/>
  <c r="DP191" i="1"/>
  <c r="DX191" i="1"/>
  <c r="DB192" i="1"/>
  <c r="DJ192" i="1"/>
  <c r="DQ104" i="1"/>
  <c r="CY133" i="1"/>
  <c r="DF142" i="1"/>
  <c r="DS150" i="1"/>
  <c r="DS155" i="1"/>
  <c r="CY158" i="1"/>
  <c r="DC159" i="1"/>
  <c r="DT159" i="1"/>
  <c r="DD160" i="1"/>
  <c r="DQ160" i="1"/>
  <c r="CY161" i="1"/>
  <c r="DM161" i="1"/>
  <c r="DX161" i="1"/>
  <c r="DH162" i="1"/>
  <c r="DU162" i="1"/>
  <c r="DC163" i="1"/>
  <c r="DQ163" i="1"/>
  <c r="CX164" i="1"/>
  <c r="DL164" i="1"/>
  <c r="DY164" i="1"/>
  <c r="DG165" i="1"/>
  <c r="DU165" i="1"/>
  <c r="DB166" i="1"/>
  <c r="DP166" i="1"/>
  <c r="CY167" i="1"/>
  <c r="DK167" i="1"/>
  <c r="DY167" i="1"/>
  <c r="DF168" i="1"/>
  <c r="DT168" i="1"/>
  <c r="DC169" i="1"/>
  <c r="DO169" i="1"/>
  <c r="CY170" i="1"/>
  <c r="DJ170" i="1"/>
  <c r="DX170" i="1"/>
  <c r="DG171" i="1"/>
  <c r="DS171" i="1"/>
  <c r="DC172" i="1"/>
  <c r="DN172" i="1"/>
  <c r="CX173" i="1"/>
  <c r="DK173" i="1"/>
  <c r="DW173" i="1"/>
  <c r="DG174" i="1"/>
  <c r="DR174" i="1"/>
  <c r="DB175" i="1"/>
  <c r="DO175" i="1"/>
  <c r="CW176" i="1"/>
  <c r="DK176" i="1"/>
  <c r="DV176" i="1"/>
  <c r="DF177" i="1"/>
  <c r="DS177" i="1"/>
  <c r="DA178" i="1"/>
  <c r="DO178" i="1"/>
  <c r="CV179" i="1"/>
  <c r="DJ179" i="1"/>
  <c r="DW179" i="1"/>
  <c r="DE180" i="1"/>
  <c r="DS180" i="1"/>
  <c r="CZ181" i="1"/>
  <c r="DN181" i="1"/>
  <c r="CW182" i="1"/>
  <c r="DI182" i="1"/>
  <c r="DW182" i="1"/>
  <c r="DD183" i="1"/>
  <c r="DR183" i="1"/>
  <c r="DA184" i="1"/>
  <c r="DM184" i="1"/>
  <c r="CW185" i="1"/>
  <c r="DH185" i="1"/>
  <c r="DV185" i="1"/>
  <c r="DE186" i="1"/>
  <c r="DQ186" i="1"/>
  <c r="DA187" i="1"/>
  <c r="DL187" i="1"/>
  <c r="CV188" i="1"/>
  <c r="DI188" i="1"/>
  <c r="DU188" i="1"/>
  <c r="DE189" i="1"/>
  <c r="DP189" i="1"/>
  <c r="CZ190" i="1"/>
  <c r="DM190" i="1"/>
  <c r="DY190" i="1"/>
  <c r="DI191" i="1"/>
  <c r="DT191" i="1"/>
  <c r="DD192" i="1"/>
  <c r="DO192" i="1"/>
  <c r="DW192" i="1"/>
  <c r="DA193" i="1"/>
  <c r="DI193" i="1"/>
  <c r="DQ193" i="1"/>
  <c r="DY193" i="1"/>
  <c r="DC194" i="1"/>
  <c r="DK194" i="1"/>
  <c r="DS194" i="1"/>
  <c r="CW195" i="1"/>
  <c r="DE195" i="1"/>
  <c r="DM195" i="1"/>
  <c r="DU195" i="1"/>
  <c r="CY196" i="1"/>
  <c r="DG196" i="1"/>
  <c r="DO196" i="1"/>
  <c r="DW196" i="1"/>
  <c r="DA197" i="1"/>
  <c r="DI197" i="1"/>
  <c r="CX114" i="1"/>
  <c r="DF134" i="1"/>
  <c r="DF143" i="1"/>
  <c r="DK151" i="1"/>
  <c r="CZ156" i="1"/>
  <c r="DG158" i="1"/>
  <c r="DI159" i="1"/>
  <c r="DW159" i="1"/>
  <c r="DE160" i="1"/>
  <c r="DS160" i="1"/>
  <c r="CZ161" i="1"/>
  <c r="DN161" i="1"/>
  <c r="CW162" i="1"/>
  <c r="DI162" i="1"/>
  <c r="DW162" i="1"/>
  <c r="DD163" i="1"/>
  <c r="DR163" i="1"/>
  <c r="DA164" i="1"/>
  <c r="DM164" i="1"/>
  <c r="CW165" i="1"/>
  <c r="DH165" i="1"/>
  <c r="DV165" i="1"/>
  <c r="DE166" i="1"/>
  <c r="DQ166" i="1"/>
  <c r="DA167" i="1"/>
  <c r="DL167" i="1"/>
  <c r="CV168" i="1"/>
  <c r="DI168" i="1"/>
  <c r="DU168" i="1"/>
  <c r="DE169" i="1"/>
  <c r="DP169" i="1"/>
  <c r="CZ170" i="1"/>
  <c r="DM170" i="1"/>
  <c r="DY170" i="1"/>
  <c r="DI171" i="1"/>
  <c r="DT171" i="1"/>
  <c r="DD172" i="1"/>
  <c r="DQ172" i="1"/>
  <c r="CY173" i="1"/>
  <c r="DM173" i="1"/>
  <c r="DX173" i="1"/>
  <c r="DH174" i="1"/>
  <c r="DU174" i="1"/>
  <c r="DC175" i="1"/>
  <c r="DQ175" i="1"/>
  <c r="CX176" i="1"/>
  <c r="DL176" i="1"/>
  <c r="DY176" i="1"/>
  <c r="DG177" i="1"/>
  <c r="DU177" i="1"/>
  <c r="DB178" i="1"/>
  <c r="DP178" i="1"/>
  <c r="CY179" i="1"/>
  <c r="DK179" i="1"/>
  <c r="DY179" i="1"/>
  <c r="DF180" i="1"/>
  <c r="DT180" i="1"/>
  <c r="DC181" i="1"/>
  <c r="DO181" i="1"/>
  <c r="CY182" i="1"/>
  <c r="DJ182" i="1"/>
  <c r="DX182" i="1"/>
  <c r="DG183" i="1"/>
  <c r="DS183" i="1"/>
  <c r="DC184" i="1"/>
  <c r="DN184" i="1"/>
  <c r="CX185" i="1"/>
  <c r="DK185" i="1"/>
  <c r="DW185" i="1"/>
  <c r="DG186" i="1"/>
  <c r="DR186" i="1"/>
  <c r="DB187" i="1"/>
  <c r="DO187" i="1"/>
  <c r="CW188" i="1"/>
  <c r="DK188" i="1"/>
  <c r="DV188" i="1"/>
  <c r="DF189" i="1"/>
  <c r="DS189" i="1"/>
  <c r="DA190" i="1"/>
  <c r="DO190" i="1"/>
  <c r="CV191" i="1"/>
  <c r="DJ191" i="1"/>
  <c r="DW191" i="1"/>
  <c r="DE192" i="1"/>
  <c r="DP192" i="1"/>
  <c r="DC122" i="1"/>
  <c r="DK135" i="1"/>
  <c r="DM144" i="1"/>
  <c r="CZ152" i="1"/>
  <c r="DK156" i="1"/>
  <c r="DI158" i="1"/>
  <c r="DJ159" i="1"/>
  <c r="DY159" i="1"/>
  <c r="DF160" i="1"/>
  <c r="DT160" i="1"/>
  <c r="DC161" i="1"/>
  <c r="DO161" i="1"/>
  <c r="CY162" i="1"/>
  <c r="DJ162" i="1"/>
  <c r="DX162" i="1"/>
  <c r="DG163" i="1"/>
  <c r="DS163" i="1"/>
  <c r="DC164" i="1"/>
  <c r="DN164" i="1"/>
  <c r="CX165" i="1"/>
  <c r="DK165" i="1"/>
  <c r="DW165" i="1"/>
  <c r="DG166" i="1"/>
  <c r="DR166" i="1"/>
  <c r="DB167" i="1"/>
  <c r="DO167" i="1"/>
  <c r="CW168" i="1"/>
  <c r="DK168" i="1"/>
  <c r="DV168" i="1"/>
  <c r="DF169" i="1"/>
  <c r="DS169" i="1"/>
  <c r="DA170" i="1"/>
  <c r="DO170" i="1"/>
  <c r="CV171" i="1"/>
  <c r="DJ171" i="1"/>
  <c r="DW171" i="1"/>
  <c r="DE172" i="1"/>
  <c r="DS172" i="1"/>
  <c r="CZ173" i="1"/>
  <c r="DN173" i="1"/>
  <c r="CW174" i="1"/>
  <c r="DI174" i="1"/>
  <c r="DW174" i="1"/>
  <c r="DD175" i="1"/>
  <c r="DR175" i="1"/>
  <c r="DA176" i="1"/>
  <c r="DM176" i="1"/>
  <c r="CW177" i="1"/>
  <c r="DH177" i="1"/>
  <c r="DV177" i="1"/>
  <c r="DE178" i="1"/>
  <c r="DQ178" i="1"/>
  <c r="DA179" i="1"/>
  <c r="DL179" i="1"/>
  <c r="CV180" i="1"/>
  <c r="DI180" i="1"/>
  <c r="DU180" i="1"/>
  <c r="DE181" i="1"/>
  <c r="DP181" i="1"/>
  <c r="CZ182" i="1"/>
  <c r="DM182" i="1"/>
  <c r="DY182" i="1"/>
  <c r="DI183" i="1"/>
  <c r="DT183" i="1"/>
  <c r="DD184" i="1"/>
  <c r="DQ184" i="1"/>
  <c r="CY185" i="1"/>
  <c r="DM185" i="1"/>
  <c r="DX185" i="1"/>
  <c r="DH186" i="1"/>
  <c r="DU186" i="1"/>
  <c r="DC187" i="1"/>
  <c r="DQ187" i="1"/>
  <c r="CX188" i="1"/>
  <c r="DL188" i="1"/>
  <c r="DY188" i="1"/>
  <c r="DG189" i="1"/>
  <c r="DU189" i="1"/>
  <c r="DB190" i="1"/>
  <c r="DP190" i="1"/>
  <c r="CY191" i="1"/>
  <c r="DK191" i="1"/>
  <c r="DY191" i="1"/>
  <c r="DF192" i="1"/>
  <c r="DQ192" i="1"/>
  <c r="DY192" i="1"/>
  <c r="DC193" i="1"/>
  <c r="DK193" i="1"/>
  <c r="DK127" i="1"/>
  <c r="DK136" i="1"/>
  <c r="DR145" i="1"/>
  <c r="DW152" i="1"/>
  <c r="DS156" i="1"/>
  <c r="DO158" i="1"/>
  <c r="DK159" i="1"/>
  <c r="CV160" i="1"/>
  <c r="DI160" i="1"/>
  <c r="DU160" i="1"/>
  <c r="DE161" i="1"/>
  <c r="DP161" i="1"/>
  <c r="CZ162" i="1"/>
  <c r="DM162" i="1"/>
  <c r="DY162" i="1"/>
  <c r="DI163" i="1"/>
  <c r="DT163" i="1"/>
  <c r="DD164" i="1"/>
  <c r="DQ164" i="1"/>
  <c r="CY165" i="1"/>
  <c r="DM165" i="1"/>
  <c r="DX165" i="1"/>
  <c r="DH166" i="1"/>
  <c r="DU166" i="1"/>
  <c r="DC167" i="1"/>
  <c r="DQ167" i="1"/>
  <c r="CX168" i="1"/>
  <c r="DL168" i="1"/>
  <c r="DY168" i="1"/>
  <c r="DG169" i="1"/>
  <c r="DU169" i="1"/>
  <c r="DB170" i="1"/>
  <c r="DP170" i="1"/>
  <c r="CY171" i="1"/>
  <c r="DK171" i="1"/>
  <c r="DY171" i="1"/>
  <c r="DF172" i="1"/>
  <c r="DT172" i="1"/>
  <c r="DC173" i="1"/>
  <c r="DO173" i="1"/>
  <c r="CY174" i="1"/>
  <c r="DJ174" i="1"/>
  <c r="DX174" i="1"/>
  <c r="DG175" i="1"/>
  <c r="DS175" i="1"/>
  <c r="DC176" i="1"/>
  <c r="DN176" i="1"/>
  <c r="CX177" i="1"/>
  <c r="DK177" i="1"/>
  <c r="DW177" i="1"/>
  <c r="DG178" i="1"/>
  <c r="DR178" i="1"/>
  <c r="DB179" i="1"/>
  <c r="DO179" i="1"/>
  <c r="CW180" i="1"/>
  <c r="DK180" i="1"/>
  <c r="DV180" i="1"/>
  <c r="DF181" i="1"/>
  <c r="DS181" i="1"/>
  <c r="DA182" i="1"/>
  <c r="DO182" i="1"/>
  <c r="CV183" i="1"/>
  <c r="DJ183" i="1"/>
  <c r="DW183" i="1"/>
  <c r="DE184" i="1"/>
  <c r="DS184" i="1"/>
  <c r="CZ185" i="1"/>
  <c r="DN185" i="1"/>
  <c r="CW186" i="1"/>
  <c r="DI186" i="1"/>
  <c r="DW186" i="1"/>
  <c r="DD187" i="1"/>
  <c r="DR187" i="1"/>
  <c r="DA188" i="1"/>
  <c r="DM188" i="1"/>
  <c r="CW189" i="1"/>
  <c r="DH189" i="1"/>
  <c r="DV189" i="1"/>
  <c r="DE190" i="1"/>
  <c r="DQ190" i="1"/>
  <c r="DA191" i="1"/>
  <c r="DL191" i="1"/>
  <c r="CV192" i="1"/>
  <c r="DI192" i="1"/>
  <c r="DR192" i="1"/>
  <c r="CV193" i="1"/>
  <c r="DD193" i="1"/>
  <c r="DL193" i="1"/>
  <c r="DT193" i="1"/>
  <c r="CX194" i="1"/>
  <c r="DF194" i="1"/>
  <c r="DN194" i="1"/>
  <c r="DV194" i="1"/>
  <c r="CZ195" i="1"/>
  <c r="DH195" i="1"/>
  <c r="DP195" i="1"/>
  <c r="DX195" i="1"/>
  <c r="DB196" i="1"/>
  <c r="DJ196" i="1"/>
  <c r="DR196" i="1"/>
  <c r="CV197" i="1"/>
  <c r="DD197" i="1"/>
  <c r="DL197" i="1"/>
  <c r="DT197" i="1"/>
  <c r="CX198" i="1"/>
  <c r="DF198" i="1"/>
  <c r="DN198" i="1"/>
  <c r="DV198" i="1"/>
  <c r="CZ199" i="1"/>
  <c r="DH199" i="1"/>
  <c r="DP199" i="1"/>
  <c r="DX199" i="1"/>
  <c r="DB200" i="1"/>
  <c r="DJ200" i="1"/>
  <c r="DR200" i="1"/>
  <c r="CV201" i="1"/>
  <c r="DD201" i="1"/>
  <c r="DL201" i="1"/>
  <c r="DT201" i="1"/>
  <c r="CX202" i="1"/>
  <c r="DF202" i="1"/>
  <c r="DN202" i="1"/>
  <c r="DV202" i="1"/>
  <c r="CZ203" i="1"/>
  <c r="DH203" i="1"/>
  <c r="DP203" i="1"/>
  <c r="DX203" i="1"/>
  <c r="DB204" i="1"/>
  <c r="DJ204" i="1"/>
  <c r="DR204" i="1"/>
  <c r="CV205" i="1"/>
  <c r="DD205" i="1"/>
  <c r="DL205" i="1"/>
  <c r="DT205" i="1"/>
  <c r="CX206" i="1"/>
  <c r="DF206" i="1"/>
  <c r="DN206" i="1"/>
  <c r="DV206" i="1"/>
  <c r="CZ207" i="1"/>
  <c r="DH207" i="1"/>
  <c r="DP207" i="1"/>
  <c r="DX207" i="1"/>
  <c r="DB208" i="1"/>
  <c r="DJ208" i="1"/>
  <c r="DR208" i="1"/>
  <c r="CV209" i="1"/>
  <c r="DD209" i="1"/>
  <c r="DL209" i="1"/>
  <c r="DT209" i="1"/>
  <c r="CX210" i="1"/>
  <c r="DF210" i="1"/>
  <c r="DN210" i="1"/>
  <c r="DV210" i="1"/>
  <c r="CZ211" i="1"/>
  <c r="DH211" i="1"/>
  <c r="DP211" i="1"/>
  <c r="DX211" i="1"/>
  <c r="DB212" i="1"/>
  <c r="DJ212" i="1"/>
  <c r="DR212" i="1"/>
  <c r="CV213" i="1"/>
  <c r="DD213" i="1"/>
  <c r="DL213" i="1"/>
  <c r="DT213" i="1"/>
  <c r="CX214" i="1"/>
  <c r="DF214" i="1"/>
  <c r="DN214" i="1"/>
  <c r="DV214" i="1"/>
  <c r="CZ215" i="1"/>
  <c r="DH215" i="1"/>
  <c r="DP215" i="1"/>
  <c r="DX215" i="1"/>
  <c r="DB216" i="1"/>
  <c r="DJ216" i="1"/>
  <c r="DR216" i="1"/>
  <c r="CV217" i="1"/>
  <c r="DD217" i="1"/>
  <c r="DL217" i="1"/>
  <c r="DT217" i="1"/>
  <c r="CX218" i="1"/>
  <c r="DF218" i="1"/>
  <c r="DN218" i="1"/>
  <c r="DV218" i="1"/>
  <c r="CZ219" i="1"/>
  <c r="DH219" i="1"/>
  <c r="DP219" i="1"/>
  <c r="DX219" i="1"/>
  <c r="DB220" i="1"/>
  <c r="DJ220" i="1"/>
  <c r="DR220" i="1"/>
  <c r="CV221" i="1"/>
  <c r="DD221" i="1"/>
  <c r="DL221" i="1"/>
  <c r="DT221" i="1"/>
  <c r="CX222" i="1"/>
  <c r="DF222" i="1"/>
  <c r="DN222" i="1"/>
  <c r="DV222" i="1"/>
  <c r="CZ223" i="1"/>
  <c r="DH223" i="1"/>
  <c r="DP223" i="1"/>
  <c r="DX223" i="1"/>
  <c r="DB224" i="1"/>
  <c r="DJ224" i="1"/>
  <c r="DR224" i="1"/>
  <c r="CV225" i="1"/>
  <c r="DD225" i="1"/>
  <c r="DL225" i="1"/>
  <c r="DT225" i="1"/>
  <c r="CX226" i="1"/>
  <c r="DF226" i="1"/>
  <c r="DN226" i="1"/>
  <c r="DV226" i="1"/>
  <c r="CZ227" i="1"/>
  <c r="DH227" i="1"/>
  <c r="DP227" i="1"/>
  <c r="DX227" i="1"/>
  <c r="DB228" i="1"/>
  <c r="DJ228" i="1"/>
  <c r="DR228" i="1"/>
  <c r="CV229" i="1"/>
  <c r="DP128" i="1"/>
  <c r="DR137" i="1"/>
  <c r="DS146" i="1"/>
  <c r="DO153" i="1"/>
  <c r="CW157" i="1"/>
  <c r="DQ158" i="1"/>
  <c r="DL159" i="1"/>
  <c r="CW160" i="1"/>
  <c r="DK160" i="1"/>
  <c r="DV160" i="1"/>
  <c r="DF161" i="1"/>
  <c r="DS161" i="1"/>
  <c r="DA162" i="1"/>
  <c r="DO162" i="1"/>
  <c r="CV163" i="1"/>
  <c r="DJ163" i="1"/>
  <c r="DW163" i="1"/>
  <c r="DE164" i="1"/>
  <c r="DS164" i="1"/>
  <c r="CZ165" i="1"/>
  <c r="DN165" i="1"/>
  <c r="CW166" i="1"/>
  <c r="DI166" i="1"/>
  <c r="DW166" i="1"/>
  <c r="DD167" i="1"/>
  <c r="DR167" i="1"/>
  <c r="DA168" i="1"/>
  <c r="DM168" i="1"/>
  <c r="CW169" i="1"/>
  <c r="DH169" i="1"/>
  <c r="DV169" i="1"/>
  <c r="DE170" i="1"/>
  <c r="DQ170" i="1"/>
  <c r="DA171" i="1"/>
  <c r="DL171" i="1"/>
  <c r="CV172" i="1"/>
  <c r="DI172" i="1"/>
  <c r="DU172" i="1"/>
  <c r="DE173" i="1"/>
  <c r="DP173" i="1"/>
  <c r="CZ174" i="1"/>
  <c r="DM174" i="1"/>
  <c r="DY174" i="1"/>
  <c r="DI175" i="1"/>
  <c r="DT175" i="1"/>
  <c r="DD176" i="1"/>
  <c r="DQ176" i="1"/>
  <c r="CY177" i="1"/>
  <c r="DM177" i="1"/>
  <c r="DX177" i="1"/>
  <c r="DH178" i="1"/>
  <c r="DU178" i="1"/>
  <c r="DC179" i="1"/>
  <c r="DQ179" i="1"/>
  <c r="CX180" i="1"/>
  <c r="DL180" i="1"/>
  <c r="DY180" i="1"/>
  <c r="DG181" i="1"/>
  <c r="DU181" i="1"/>
  <c r="DB182" i="1"/>
  <c r="DP182" i="1"/>
  <c r="CY183" i="1"/>
  <c r="DK183" i="1"/>
  <c r="DY183" i="1"/>
  <c r="DF184" i="1"/>
  <c r="DT184" i="1"/>
  <c r="DC185" i="1"/>
  <c r="DO185" i="1"/>
  <c r="CY186" i="1"/>
  <c r="DJ186" i="1"/>
  <c r="DX186" i="1"/>
  <c r="DG187" i="1"/>
  <c r="DS187" i="1"/>
  <c r="DC188" i="1"/>
  <c r="DN188" i="1"/>
  <c r="CX189" i="1"/>
  <c r="DK189" i="1"/>
  <c r="DW189" i="1"/>
  <c r="DG190" i="1"/>
  <c r="DR190" i="1"/>
  <c r="DB191" i="1"/>
  <c r="DO191" i="1"/>
  <c r="CW192" i="1"/>
  <c r="DK192" i="1"/>
  <c r="DS192" i="1"/>
  <c r="CW193" i="1"/>
  <c r="DE193" i="1"/>
  <c r="DM193" i="1"/>
  <c r="DU193" i="1"/>
  <c r="CY194" i="1"/>
  <c r="DG194" i="1"/>
  <c r="DO194" i="1"/>
  <c r="DW194" i="1"/>
  <c r="DA195" i="1"/>
  <c r="DI195" i="1"/>
  <c r="DQ195" i="1"/>
  <c r="DY195" i="1"/>
  <c r="DC196" i="1"/>
  <c r="DK196" i="1"/>
  <c r="DS196" i="1"/>
  <c r="CW197" i="1"/>
  <c r="DE197" i="1"/>
  <c r="DM197" i="1"/>
  <c r="DU197" i="1"/>
  <c r="CY198" i="1"/>
  <c r="DG198" i="1"/>
  <c r="DO198" i="1"/>
  <c r="DW198" i="1"/>
  <c r="DA199" i="1"/>
  <c r="DI199" i="1"/>
  <c r="DQ199" i="1"/>
  <c r="DY199" i="1"/>
  <c r="DC200" i="1"/>
  <c r="DK200" i="1"/>
  <c r="DS200" i="1"/>
  <c r="CW201" i="1"/>
  <c r="DE201" i="1"/>
  <c r="DM201" i="1"/>
  <c r="DU201" i="1"/>
  <c r="CY202" i="1"/>
  <c r="DG202" i="1"/>
  <c r="DO202" i="1"/>
  <c r="DW202" i="1"/>
  <c r="DA203" i="1"/>
  <c r="DI203" i="1"/>
  <c r="DQ203" i="1"/>
  <c r="DY203" i="1"/>
  <c r="DC204" i="1"/>
  <c r="DK204" i="1"/>
  <c r="DS204" i="1"/>
  <c r="CW205" i="1"/>
  <c r="DE205" i="1"/>
  <c r="DM205" i="1"/>
  <c r="DU205" i="1"/>
  <c r="CY206" i="1"/>
  <c r="DG206" i="1"/>
  <c r="DO206" i="1"/>
  <c r="DW206" i="1"/>
  <c r="DA207" i="1"/>
  <c r="DI207" i="1"/>
  <c r="DQ207" i="1"/>
  <c r="DY207" i="1"/>
  <c r="DC208" i="1"/>
  <c r="DK208" i="1"/>
  <c r="DS208" i="1"/>
  <c r="CW209" i="1"/>
  <c r="DE209" i="1"/>
  <c r="DM209" i="1"/>
  <c r="DU209" i="1"/>
  <c r="CY210" i="1"/>
  <c r="DG210" i="1"/>
  <c r="DO210" i="1"/>
  <c r="DW210" i="1"/>
  <c r="DA211" i="1"/>
  <c r="DI211" i="1"/>
  <c r="DQ211" i="1"/>
  <c r="DY211" i="1"/>
  <c r="DC212" i="1"/>
  <c r="DK212" i="1"/>
  <c r="DS212" i="1"/>
  <c r="CW213" i="1"/>
  <c r="DE213" i="1"/>
  <c r="DM213" i="1"/>
  <c r="DU213" i="1"/>
  <c r="CY214" i="1"/>
  <c r="DG214" i="1"/>
  <c r="DO214" i="1"/>
  <c r="DW214" i="1"/>
  <c r="DA215" i="1"/>
  <c r="DI215" i="1"/>
  <c r="DQ215" i="1"/>
  <c r="DY215" i="1"/>
  <c r="DC216" i="1"/>
  <c r="DK216" i="1"/>
  <c r="DS216" i="1"/>
  <c r="CW217" i="1"/>
  <c r="DE217" i="1"/>
  <c r="DM217" i="1"/>
  <c r="DU217" i="1"/>
  <c r="CY218" i="1"/>
  <c r="DG218" i="1"/>
  <c r="DO218" i="1"/>
  <c r="DW218" i="1"/>
  <c r="DA219" i="1"/>
  <c r="DI219" i="1"/>
  <c r="DQ219" i="1"/>
  <c r="DY219" i="1"/>
  <c r="DC220" i="1"/>
  <c r="DK220" i="1"/>
  <c r="DS220" i="1"/>
  <c r="CW221" i="1"/>
  <c r="DE221" i="1"/>
  <c r="DM221" i="1"/>
  <c r="DU221" i="1"/>
  <c r="CY222" i="1"/>
  <c r="DG222" i="1"/>
  <c r="DO222" i="1"/>
  <c r="DW222" i="1"/>
  <c r="DA223" i="1"/>
  <c r="DI223" i="1"/>
  <c r="DQ223" i="1"/>
  <c r="DY223" i="1"/>
  <c r="DC224" i="1"/>
  <c r="DK224" i="1"/>
  <c r="DS224" i="1"/>
  <c r="CW225" i="1"/>
  <c r="DE225" i="1"/>
  <c r="DM225" i="1"/>
  <c r="DU225" i="1"/>
  <c r="CY226" i="1"/>
  <c r="DG226" i="1"/>
  <c r="DO226" i="1"/>
  <c r="DW226" i="1"/>
  <c r="DA227" i="1"/>
  <c r="DI227" i="1"/>
  <c r="DQ227" i="1"/>
  <c r="DY227" i="1"/>
  <c r="DC228" i="1"/>
  <c r="DK228" i="1"/>
  <c r="DS228" i="1"/>
  <c r="DQ129" i="1"/>
  <c r="DW138" i="1"/>
  <c r="DY147" i="1"/>
  <c r="DC154" i="1"/>
  <c r="DE157" i="1"/>
  <c r="DW158" i="1"/>
  <c r="DQ159" i="1"/>
  <c r="CX160" i="1"/>
  <c r="DL160" i="1"/>
  <c r="DY160" i="1"/>
  <c r="DG161" i="1"/>
  <c r="DU161" i="1"/>
  <c r="DB162" i="1"/>
  <c r="DP162" i="1"/>
  <c r="CY163" i="1"/>
  <c r="DK163" i="1"/>
  <c r="DY163" i="1"/>
  <c r="DF164" i="1"/>
  <c r="DT164" i="1"/>
  <c r="DC165" i="1"/>
  <c r="DO165" i="1"/>
  <c r="CY166" i="1"/>
  <c r="DJ166" i="1"/>
  <c r="DX166" i="1"/>
  <c r="DG167" i="1"/>
  <c r="DS167" i="1"/>
  <c r="DC168" i="1"/>
  <c r="DN168" i="1"/>
  <c r="CX169" i="1"/>
  <c r="DK169" i="1"/>
  <c r="DW169" i="1"/>
  <c r="DG170" i="1"/>
  <c r="DR170" i="1"/>
  <c r="DB171" i="1"/>
  <c r="DO171" i="1"/>
  <c r="CW172" i="1"/>
  <c r="DK172" i="1"/>
  <c r="DV172" i="1"/>
  <c r="DF173" i="1"/>
  <c r="DS173" i="1"/>
  <c r="DA174" i="1"/>
  <c r="DO174" i="1"/>
  <c r="CV175" i="1"/>
  <c r="DJ175" i="1"/>
  <c r="DW175" i="1"/>
  <c r="DE176" i="1"/>
  <c r="DS176" i="1"/>
  <c r="CZ177" i="1"/>
  <c r="DN177" i="1"/>
  <c r="CW178" i="1"/>
  <c r="DI178" i="1"/>
  <c r="DW178" i="1"/>
  <c r="DD179" i="1"/>
  <c r="DR179" i="1"/>
  <c r="DA180" i="1"/>
  <c r="DM180" i="1"/>
  <c r="CW181" i="1"/>
  <c r="DH181" i="1"/>
  <c r="DV181" i="1"/>
  <c r="DE182" i="1"/>
  <c r="DQ182" i="1"/>
  <c r="DA183" i="1"/>
  <c r="DL183" i="1"/>
  <c r="CV184" i="1"/>
  <c r="DI184" i="1"/>
  <c r="DU184" i="1"/>
  <c r="DE185" i="1"/>
  <c r="DP185" i="1"/>
  <c r="CZ186" i="1"/>
  <c r="DM186" i="1"/>
  <c r="DY186" i="1"/>
  <c r="DI187" i="1"/>
  <c r="DT187" i="1"/>
  <c r="DD188" i="1"/>
  <c r="DQ188" i="1"/>
  <c r="CY189" i="1"/>
  <c r="DM189" i="1"/>
  <c r="DX189" i="1"/>
  <c r="DH190" i="1"/>
  <c r="DU190" i="1"/>
  <c r="DC191" i="1"/>
  <c r="DQ191" i="1"/>
  <c r="CX192" i="1"/>
  <c r="DL192" i="1"/>
  <c r="DT192" i="1"/>
  <c r="CX193" i="1"/>
  <c r="DF193" i="1"/>
  <c r="DN193" i="1"/>
  <c r="DV193" i="1"/>
  <c r="CZ194" i="1"/>
  <c r="DH194" i="1"/>
  <c r="DP194" i="1"/>
  <c r="DX194" i="1"/>
  <c r="DB195" i="1"/>
  <c r="DJ195" i="1"/>
  <c r="DR195" i="1"/>
  <c r="CV196" i="1"/>
  <c r="DD196" i="1"/>
  <c r="DL196" i="1"/>
  <c r="DT196" i="1"/>
  <c r="CX197" i="1"/>
  <c r="DF197" i="1"/>
  <c r="DW130" i="1"/>
  <c r="DX139" i="1"/>
  <c r="DX148" i="1"/>
  <c r="DS154" i="1"/>
  <c r="DM157" i="1"/>
  <c r="DY158" i="1"/>
  <c r="DR159" i="1"/>
  <c r="DA160" i="1"/>
  <c r="DM160" i="1"/>
  <c r="CW161" i="1"/>
  <c r="DH161" i="1"/>
  <c r="DV161" i="1"/>
  <c r="DE162" i="1"/>
  <c r="DQ162" i="1"/>
  <c r="DA163" i="1"/>
  <c r="DL163" i="1"/>
  <c r="CV164" i="1"/>
  <c r="DI164" i="1"/>
  <c r="DU164" i="1"/>
  <c r="DE165" i="1"/>
  <c r="DP165" i="1"/>
  <c r="CZ166" i="1"/>
  <c r="DM166" i="1"/>
  <c r="DY166" i="1"/>
  <c r="DI167" i="1"/>
  <c r="DT167" i="1"/>
  <c r="DD168" i="1"/>
  <c r="DQ168" i="1"/>
  <c r="CY169" i="1"/>
  <c r="DM169" i="1"/>
  <c r="DX169" i="1"/>
  <c r="DH170" i="1"/>
  <c r="DU170" i="1"/>
  <c r="DC171" i="1"/>
  <c r="DQ171" i="1"/>
  <c r="CX172" i="1"/>
  <c r="DL172" i="1"/>
  <c r="DY172" i="1"/>
  <c r="DG173" i="1"/>
  <c r="DU173" i="1"/>
  <c r="DB174" i="1"/>
  <c r="DP174" i="1"/>
  <c r="CY175" i="1"/>
  <c r="DK175" i="1"/>
  <c r="DY175" i="1"/>
  <c r="DF176" i="1"/>
  <c r="DT176" i="1"/>
  <c r="DC177" i="1"/>
  <c r="DO177" i="1"/>
  <c r="CY178" i="1"/>
  <c r="DJ178" i="1"/>
  <c r="DX178" i="1"/>
  <c r="DG179" i="1"/>
  <c r="DS179" i="1"/>
  <c r="DC180" i="1"/>
  <c r="DN180" i="1"/>
  <c r="CX181" i="1"/>
  <c r="DK181" i="1"/>
  <c r="DW181" i="1"/>
  <c r="DG182" i="1"/>
  <c r="DR182" i="1"/>
  <c r="DB183" i="1"/>
  <c r="DO183" i="1"/>
  <c r="CW184" i="1"/>
  <c r="DK184" i="1"/>
  <c r="DV184" i="1"/>
  <c r="DF185" i="1"/>
  <c r="DS185" i="1"/>
  <c r="DA186" i="1"/>
  <c r="DO186" i="1"/>
  <c r="CV187" i="1"/>
  <c r="DJ187" i="1"/>
  <c r="DW187" i="1"/>
  <c r="DE188" i="1"/>
  <c r="DS188" i="1"/>
  <c r="CZ189" i="1"/>
  <c r="DN189" i="1"/>
  <c r="CW190" i="1"/>
  <c r="DI190" i="1"/>
  <c r="DW190" i="1"/>
  <c r="DD191" i="1"/>
  <c r="DR191" i="1"/>
  <c r="DA192" i="1"/>
  <c r="DM192" i="1"/>
  <c r="DU192" i="1"/>
  <c r="CY193" i="1"/>
  <c r="DG193" i="1"/>
  <c r="DO193" i="1"/>
  <c r="DW193" i="1"/>
  <c r="DA194" i="1"/>
  <c r="DI194" i="1"/>
  <c r="DQ194" i="1"/>
  <c r="DY194" i="1"/>
  <c r="DC195" i="1"/>
  <c r="DK195" i="1"/>
  <c r="DS195" i="1"/>
  <c r="CW196" i="1"/>
  <c r="DE196" i="1"/>
  <c r="DM196" i="1"/>
  <c r="DU196" i="1"/>
  <c r="CY197" i="1"/>
  <c r="DG197" i="1"/>
  <c r="DO197" i="1"/>
  <c r="DW197" i="1"/>
  <c r="DA198" i="1"/>
  <c r="DI198" i="1"/>
  <c r="DQ198" i="1"/>
  <c r="DY198" i="1"/>
  <c r="DC199" i="1"/>
  <c r="DK199" i="1"/>
  <c r="DS199" i="1"/>
  <c r="CW200" i="1"/>
  <c r="DE200" i="1"/>
  <c r="DM200" i="1"/>
  <c r="DU200" i="1"/>
  <c r="CY201" i="1"/>
  <c r="DG201" i="1"/>
  <c r="DO201" i="1"/>
  <c r="DW201" i="1"/>
  <c r="DA202" i="1"/>
  <c r="DI202" i="1"/>
  <c r="DQ202" i="1"/>
  <c r="DY202" i="1"/>
  <c r="DC203" i="1"/>
  <c r="DK203" i="1"/>
  <c r="DS203" i="1"/>
  <c r="CW204" i="1"/>
  <c r="DE204" i="1"/>
  <c r="DM204" i="1"/>
  <c r="DU204" i="1"/>
  <c r="CY205" i="1"/>
  <c r="DG205" i="1"/>
  <c r="DO205" i="1"/>
  <c r="DW205" i="1"/>
  <c r="DA206" i="1"/>
  <c r="DI206" i="1"/>
  <c r="DQ206" i="1"/>
  <c r="DY206" i="1"/>
  <c r="DC207" i="1"/>
  <c r="DK207" i="1"/>
  <c r="DS207" i="1"/>
  <c r="CW208" i="1"/>
  <c r="DE208" i="1"/>
  <c r="DM208" i="1"/>
  <c r="DU208" i="1"/>
  <c r="CY209" i="1"/>
  <c r="DG209" i="1"/>
  <c r="DO209" i="1"/>
  <c r="DW209" i="1"/>
  <c r="DA210" i="1"/>
  <c r="DI210" i="1"/>
  <c r="DQ210" i="1"/>
  <c r="DY210" i="1"/>
  <c r="DC211" i="1"/>
  <c r="DK211" i="1"/>
  <c r="DS211" i="1"/>
  <c r="CW212" i="1"/>
  <c r="DE212" i="1"/>
  <c r="DM212" i="1"/>
  <c r="DU212" i="1"/>
  <c r="CY213" i="1"/>
  <c r="DG213" i="1"/>
  <c r="DO213" i="1"/>
  <c r="DW213" i="1"/>
  <c r="DA214" i="1"/>
  <c r="DI214" i="1"/>
  <c r="DQ214" i="1"/>
  <c r="DY214" i="1"/>
  <c r="DC215" i="1"/>
  <c r="DK215" i="1"/>
  <c r="DS215" i="1"/>
  <c r="CW216" i="1"/>
  <c r="DE216" i="1"/>
  <c r="DM216" i="1"/>
  <c r="DU216" i="1"/>
  <c r="CY217" i="1"/>
  <c r="DG217" i="1"/>
  <c r="DO217" i="1"/>
  <c r="DW217" i="1"/>
  <c r="DA218" i="1"/>
  <c r="DI218" i="1"/>
  <c r="DQ218" i="1"/>
  <c r="DY218" i="1"/>
  <c r="DC219" i="1"/>
  <c r="DK219" i="1"/>
  <c r="DS219" i="1"/>
  <c r="CW220" i="1"/>
  <c r="DE220" i="1"/>
  <c r="DM220" i="1"/>
  <c r="DU220" i="1"/>
  <c r="CY221" i="1"/>
  <c r="DG221" i="1"/>
  <c r="DO221" i="1"/>
  <c r="DW221" i="1"/>
  <c r="DA222" i="1"/>
  <c r="DI222" i="1"/>
  <c r="DQ222" i="1"/>
  <c r="DY222" i="1"/>
  <c r="DC223" i="1"/>
  <c r="DK223" i="1"/>
  <c r="DS223" i="1"/>
  <c r="CW224" i="1"/>
  <c r="DE224" i="1"/>
  <c r="DM224" i="1"/>
  <c r="DU224" i="1"/>
  <c r="CY225" i="1"/>
  <c r="DG225" i="1"/>
  <c r="DO225" i="1"/>
  <c r="DW225" i="1"/>
  <c r="DA226" i="1"/>
  <c r="DI226" i="1"/>
  <c r="DQ226" i="1"/>
  <c r="DY226" i="1"/>
  <c r="DC227" i="1"/>
  <c r="DK227" i="1"/>
  <c r="DS227" i="1"/>
  <c r="CW228" i="1"/>
  <c r="DE228" i="1"/>
  <c r="DM228" i="1"/>
  <c r="DU228" i="1"/>
  <c r="CY132" i="1"/>
  <c r="DN160" i="1"/>
  <c r="CW164" i="1"/>
  <c r="DJ167" i="1"/>
  <c r="DW170" i="1"/>
  <c r="DE174" i="1"/>
  <c r="DP177" i="1"/>
  <c r="CY181" i="1"/>
  <c r="DL184" i="1"/>
  <c r="DY187" i="1"/>
  <c r="DG191" i="1"/>
  <c r="DH193" i="1"/>
  <c r="DB194" i="1"/>
  <c r="DU194" i="1"/>
  <c r="DN195" i="1"/>
  <c r="DF196" i="1"/>
  <c r="DY196" i="1"/>
  <c r="DP197" i="1"/>
  <c r="CW198" i="1"/>
  <c r="DK198" i="1"/>
  <c r="DX198" i="1"/>
  <c r="DF199" i="1"/>
  <c r="DT199" i="1"/>
  <c r="DA200" i="1"/>
  <c r="DO200" i="1"/>
  <c r="CX201" i="1"/>
  <c r="DJ201" i="1"/>
  <c r="DX201" i="1"/>
  <c r="DE202" i="1"/>
  <c r="DS202" i="1"/>
  <c r="DB203" i="1"/>
  <c r="DN203" i="1"/>
  <c r="CX204" i="1"/>
  <c r="DI204" i="1"/>
  <c r="DW204" i="1"/>
  <c r="DF205" i="1"/>
  <c r="DR205" i="1"/>
  <c r="DB206" i="1"/>
  <c r="DM206" i="1"/>
  <c r="CW207" i="1"/>
  <c r="DJ207" i="1"/>
  <c r="DV207" i="1"/>
  <c r="DF208" i="1"/>
  <c r="DQ208" i="1"/>
  <c r="DA209" i="1"/>
  <c r="DN209" i="1"/>
  <c r="CV210" i="1"/>
  <c r="DJ210" i="1"/>
  <c r="DU210" i="1"/>
  <c r="DE211" i="1"/>
  <c r="DR211" i="1"/>
  <c r="CZ212" i="1"/>
  <c r="DN212" i="1"/>
  <c r="DY212" i="1"/>
  <c r="DI213" i="1"/>
  <c r="DV213" i="1"/>
  <c r="DD214" i="1"/>
  <c r="DR214" i="1"/>
  <c r="CY215" i="1"/>
  <c r="DM215" i="1"/>
  <c r="CV216" i="1"/>
  <c r="DH216" i="1"/>
  <c r="DV216" i="1"/>
  <c r="DC217" i="1"/>
  <c r="DQ217" i="1"/>
  <c r="CZ218" i="1"/>
  <c r="DL218" i="1"/>
  <c r="CV219" i="1"/>
  <c r="DG219" i="1"/>
  <c r="DU219" i="1"/>
  <c r="DD220" i="1"/>
  <c r="DP220" i="1"/>
  <c r="CZ221" i="1"/>
  <c r="DK221" i="1"/>
  <c r="DY221" i="1"/>
  <c r="DH222" i="1"/>
  <c r="DT222" i="1"/>
  <c r="DD223" i="1"/>
  <c r="DO223" i="1"/>
  <c r="CY224" i="1"/>
  <c r="DL224" i="1"/>
  <c r="DX224" i="1"/>
  <c r="DH225" i="1"/>
  <c r="DS225" i="1"/>
  <c r="DC226" i="1"/>
  <c r="DP226" i="1"/>
  <c r="CX227" i="1"/>
  <c r="DL227" i="1"/>
  <c r="DW227" i="1"/>
  <c r="DG228" i="1"/>
  <c r="DT228" i="1"/>
  <c r="CZ229" i="1"/>
  <c r="DH229" i="1"/>
  <c r="DP229" i="1"/>
  <c r="DX229" i="1"/>
  <c r="DB230" i="1"/>
  <c r="DJ230" i="1"/>
  <c r="DR230" i="1"/>
  <c r="CV231" i="1"/>
  <c r="DD231" i="1"/>
  <c r="DL231" i="1"/>
  <c r="DT231" i="1"/>
  <c r="CX232" i="1"/>
  <c r="DF232" i="1"/>
  <c r="DN232" i="1"/>
  <c r="DV232" i="1"/>
  <c r="CZ233" i="1"/>
  <c r="DH233" i="1"/>
  <c r="DP233" i="1"/>
  <c r="DX233" i="1"/>
  <c r="DB234" i="1"/>
  <c r="DJ234" i="1"/>
  <c r="DR234" i="1"/>
  <c r="CV235" i="1"/>
  <c r="DD235" i="1"/>
  <c r="DL235" i="1"/>
  <c r="DT235" i="1"/>
  <c r="CX236" i="1"/>
  <c r="DF236" i="1"/>
  <c r="DN236" i="1"/>
  <c r="DV236" i="1"/>
  <c r="CZ237" i="1"/>
  <c r="DH237" i="1"/>
  <c r="DP237" i="1"/>
  <c r="DX237" i="1"/>
  <c r="DB238" i="1"/>
  <c r="DJ238" i="1"/>
  <c r="DR238" i="1"/>
  <c r="CV239" i="1"/>
  <c r="DD239" i="1"/>
  <c r="DL239" i="1"/>
  <c r="DT239" i="1"/>
  <c r="CX240" i="1"/>
  <c r="DF240" i="1"/>
  <c r="DN240" i="1"/>
  <c r="DV240" i="1"/>
  <c r="CZ241" i="1"/>
  <c r="DH241" i="1"/>
  <c r="DP241" i="1"/>
  <c r="DX241" i="1"/>
  <c r="DB242" i="1"/>
  <c r="DJ242" i="1"/>
  <c r="DR242" i="1"/>
  <c r="CV243" i="1"/>
  <c r="DD243" i="1"/>
  <c r="DL243" i="1"/>
  <c r="DT243" i="1"/>
  <c r="CX244" i="1"/>
  <c r="DF244" i="1"/>
  <c r="DN244" i="1"/>
  <c r="DV244" i="1"/>
  <c r="CZ245" i="1"/>
  <c r="DH245" i="1"/>
  <c r="DP245" i="1"/>
  <c r="DX245" i="1"/>
  <c r="DB246" i="1"/>
  <c r="DJ246" i="1"/>
  <c r="DR246" i="1"/>
  <c r="CV247" i="1"/>
  <c r="DD247" i="1"/>
  <c r="DL247" i="1"/>
  <c r="DT247" i="1"/>
  <c r="CX248" i="1"/>
  <c r="DF248" i="1"/>
  <c r="DN248" i="1"/>
  <c r="DV248" i="1"/>
  <c r="CZ249" i="1"/>
  <c r="DH249" i="1"/>
  <c r="DP249" i="1"/>
  <c r="DX249" i="1"/>
  <c r="DB250" i="1"/>
  <c r="DJ250" i="1"/>
  <c r="DR250" i="1"/>
  <c r="CV251" i="1"/>
  <c r="DD251" i="1"/>
  <c r="DL251" i="1"/>
  <c r="DT251" i="1"/>
  <c r="CX252" i="1"/>
  <c r="DF252" i="1"/>
  <c r="DN252" i="1"/>
  <c r="DA141" i="1"/>
  <c r="CX161" i="1"/>
  <c r="DK164" i="1"/>
  <c r="DW167" i="1"/>
  <c r="DD171" i="1"/>
  <c r="DQ174" i="1"/>
  <c r="CZ178" i="1"/>
  <c r="DM181" i="1"/>
  <c r="DY184" i="1"/>
  <c r="DF188" i="1"/>
  <c r="DS191" i="1"/>
  <c r="DJ193" i="1"/>
  <c r="DD194" i="1"/>
  <c r="CV195" i="1"/>
  <c r="DO195" i="1"/>
  <c r="DH196" i="1"/>
  <c r="CZ197" i="1"/>
  <c r="DQ197" i="1"/>
  <c r="CZ198" i="1"/>
  <c r="DL198" i="1"/>
  <c r="CV199" i="1"/>
  <c r="DG199" i="1"/>
  <c r="DU199" i="1"/>
  <c r="DD200" i="1"/>
  <c r="DP200" i="1"/>
  <c r="CZ201" i="1"/>
  <c r="DK201" i="1"/>
  <c r="DY201" i="1"/>
  <c r="DH202" i="1"/>
  <c r="DT202" i="1"/>
  <c r="DD203" i="1"/>
  <c r="DO203" i="1"/>
  <c r="CY204" i="1"/>
  <c r="DL204" i="1"/>
  <c r="DX204" i="1"/>
  <c r="DH205" i="1"/>
  <c r="DS205" i="1"/>
  <c r="DC206" i="1"/>
  <c r="DP206" i="1"/>
  <c r="CX207" i="1"/>
  <c r="DL207" i="1"/>
  <c r="DW207" i="1"/>
  <c r="DG208" i="1"/>
  <c r="DT208" i="1"/>
  <c r="DB209" i="1"/>
  <c r="DP209" i="1"/>
  <c r="CW210" i="1"/>
  <c r="DK210" i="1"/>
  <c r="DX210" i="1"/>
  <c r="DF211" i="1"/>
  <c r="DT211" i="1"/>
  <c r="DA212" i="1"/>
  <c r="DO212" i="1"/>
  <c r="CX213" i="1"/>
  <c r="DJ213" i="1"/>
  <c r="DX213" i="1"/>
  <c r="DE214" i="1"/>
  <c r="DS214" i="1"/>
  <c r="DB215" i="1"/>
  <c r="DN215" i="1"/>
  <c r="CX216" i="1"/>
  <c r="DI216" i="1"/>
  <c r="DW216" i="1"/>
  <c r="DF217" i="1"/>
  <c r="DR217" i="1"/>
  <c r="DB218" i="1"/>
  <c r="DM218" i="1"/>
  <c r="CW219" i="1"/>
  <c r="DJ219" i="1"/>
  <c r="DV219" i="1"/>
  <c r="DF220" i="1"/>
  <c r="DQ220" i="1"/>
  <c r="DT149" i="1"/>
  <c r="DK161" i="1"/>
  <c r="DV164" i="1"/>
  <c r="DE168" i="1"/>
  <c r="DR171" i="1"/>
  <c r="DA175" i="1"/>
  <c r="DM178" i="1"/>
  <c r="DX181" i="1"/>
  <c r="DG185" i="1"/>
  <c r="DT188" i="1"/>
  <c r="DC192" i="1"/>
  <c r="DP193" i="1"/>
  <c r="DE194" i="1"/>
  <c r="CX195" i="1"/>
  <c r="DT195" i="1"/>
  <c r="DI196" i="1"/>
  <c r="DB197" i="1"/>
  <c r="DR197" i="1"/>
  <c r="DB198" i="1"/>
  <c r="DM198" i="1"/>
  <c r="CW199" i="1"/>
  <c r="DJ199" i="1"/>
  <c r="DV199" i="1"/>
  <c r="DF200" i="1"/>
  <c r="DQ200" i="1"/>
  <c r="DA201" i="1"/>
  <c r="DN201" i="1"/>
  <c r="CV202" i="1"/>
  <c r="DJ202" i="1"/>
  <c r="DU202" i="1"/>
  <c r="DE203" i="1"/>
  <c r="DR203" i="1"/>
  <c r="CZ204" i="1"/>
  <c r="DN204" i="1"/>
  <c r="DY204" i="1"/>
  <c r="DI205" i="1"/>
  <c r="DV205" i="1"/>
  <c r="DD206" i="1"/>
  <c r="DR206" i="1"/>
  <c r="CY207" i="1"/>
  <c r="DM207" i="1"/>
  <c r="CV208" i="1"/>
  <c r="DH208" i="1"/>
  <c r="DV208" i="1"/>
  <c r="DC209" i="1"/>
  <c r="DQ209" i="1"/>
  <c r="CZ210" i="1"/>
  <c r="DL210" i="1"/>
  <c r="CV211" i="1"/>
  <c r="DG211" i="1"/>
  <c r="DU211" i="1"/>
  <c r="DD212" i="1"/>
  <c r="DP212" i="1"/>
  <c r="CZ213" i="1"/>
  <c r="DK213" i="1"/>
  <c r="DY213" i="1"/>
  <c r="DH214" i="1"/>
  <c r="DT214" i="1"/>
  <c r="DD215" i="1"/>
  <c r="DO215" i="1"/>
  <c r="CY216" i="1"/>
  <c r="DL216" i="1"/>
  <c r="DX216" i="1"/>
  <c r="DH217" i="1"/>
  <c r="DS217" i="1"/>
  <c r="DC218" i="1"/>
  <c r="DP218" i="1"/>
  <c r="CX219" i="1"/>
  <c r="DL219" i="1"/>
  <c r="DW219" i="1"/>
  <c r="DG220" i="1"/>
  <c r="DT220" i="1"/>
  <c r="DB221" i="1"/>
  <c r="DP221" i="1"/>
  <c r="CW222" i="1"/>
  <c r="DK222" i="1"/>
  <c r="DX222" i="1"/>
  <c r="DF223" i="1"/>
  <c r="DT223" i="1"/>
  <c r="DA224" i="1"/>
  <c r="DO224" i="1"/>
  <c r="CX225" i="1"/>
  <c r="DJ225" i="1"/>
  <c r="DX225" i="1"/>
  <c r="DE226" i="1"/>
  <c r="DS226" i="1"/>
  <c r="DB227" i="1"/>
  <c r="DN227" i="1"/>
  <c r="CX228" i="1"/>
  <c r="DI228" i="1"/>
  <c r="DW228" i="1"/>
  <c r="DB229" i="1"/>
  <c r="DJ229" i="1"/>
  <c r="DR229" i="1"/>
  <c r="CV230" i="1"/>
  <c r="DD230" i="1"/>
  <c r="DL230" i="1"/>
  <c r="DT230" i="1"/>
  <c r="CX231" i="1"/>
  <c r="DF231" i="1"/>
  <c r="DN231" i="1"/>
  <c r="DV231" i="1"/>
  <c r="CZ232" i="1"/>
  <c r="DH232" i="1"/>
  <c r="DP232" i="1"/>
  <c r="DX232" i="1"/>
  <c r="DB233" i="1"/>
  <c r="DJ233" i="1"/>
  <c r="DR233" i="1"/>
  <c r="CV234" i="1"/>
  <c r="DD234" i="1"/>
  <c r="DL234" i="1"/>
  <c r="DT234" i="1"/>
  <c r="CX235" i="1"/>
  <c r="DF235" i="1"/>
  <c r="DN235" i="1"/>
  <c r="DV235" i="1"/>
  <c r="CZ236" i="1"/>
  <c r="DH236" i="1"/>
  <c r="DP236" i="1"/>
  <c r="DX236" i="1"/>
  <c r="DB237" i="1"/>
  <c r="DJ237" i="1"/>
  <c r="DR237" i="1"/>
  <c r="CV238" i="1"/>
  <c r="DD238" i="1"/>
  <c r="DL238" i="1"/>
  <c r="DT238" i="1"/>
  <c r="CX239" i="1"/>
  <c r="DF239" i="1"/>
  <c r="DN239" i="1"/>
  <c r="DV239" i="1"/>
  <c r="CZ240" i="1"/>
  <c r="DH240" i="1"/>
  <c r="DP240" i="1"/>
  <c r="DX240" i="1"/>
  <c r="DB241" i="1"/>
  <c r="DJ241" i="1"/>
  <c r="DR241" i="1"/>
  <c r="CV242" i="1"/>
  <c r="DD242" i="1"/>
  <c r="DL242" i="1"/>
  <c r="DT242" i="1"/>
  <c r="CX243" i="1"/>
  <c r="DF243" i="1"/>
  <c r="DN243" i="1"/>
  <c r="DV243" i="1"/>
  <c r="CZ244" i="1"/>
  <c r="DH244" i="1"/>
  <c r="DP244" i="1"/>
  <c r="DX244" i="1"/>
  <c r="DB245" i="1"/>
  <c r="DJ245" i="1"/>
  <c r="DR245" i="1"/>
  <c r="CV246" i="1"/>
  <c r="DD246" i="1"/>
  <c r="DL246" i="1"/>
  <c r="DT246" i="1"/>
  <c r="CX247" i="1"/>
  <c r="DF247" i="1"/>
  <c r="DN247" i="1"/>
  <c r="DV247" i="1"/>
  <c r="CZ248" i="1"/>
  <c r="DH248" i="1"/>
  <c r="DP248" i="1"/>
  <c r="DX248" i="1"/>
  <c r="DB249" i="1"/>
  <c r="DJ249" i="1"/>
  <c r="DR249" i="1"/>
  <c r="CV250" i="1"/>
  <c r="DE155" i="1"/>
  <c r="DW161" i="1"/>
  <c r="DF165" i="1"/>
  <c r="DS168" i="1"/>
  <c r="DA172" i="1"/>
  <c r="DL175" i="1"/>
  <c r="DY178" i="1"/>
  <c r="DH182" i="1"/>
  <c r="DU185" i="1"/>
  <c r="DC189" i="1"/>
  <c r="DN192" i="1"/>
  <c r="DR193" i="1"/>
  <c r="DJ194" i="1"/>
  <c r="CY195" i="1"/>
  <c r="DV195" i="1"/>
  <c r="DN196" i="1"/>
  <c r="DC197" i="1"/>
  <c r="DS197" i="1"/>
  <c r="DC198" i="1"/>
  <c r="DP198" i="1"/>
  <c r="CX199" i="1"/>
  <c r="DL199" i="1"/>
  <c r="DW199" i="1"/>
  <c r="DG200" i="1"/>
  <c r="DT200" i="1"/>
  <c r="DB201" i="1"/>
  <c r="DP201" i="1"/>
  <c r="CW202" i="1"/>
  <c r="DK202" i="1"/>
  <c r="DX202" i="1"/>
  <c r="DF203" i="1"/>
  <c r="DT203" i="1"/>
  <c r="DA204" i="1"/>
  <c r="DO204" i="1"/>
  <c r="CX205" i="1"/>
  <c r="DJ205" i="1"/>
  <c r="DX205" i="1"/>
  <c r="DE206" i="1"/>
  <c r="DS206" i="1"/>
  <c r="DB207" i="1"/>
  <c r="DN207" i="1"/>
  <c r="CX208" i="1"/>
  <c r="DI208" i="1"/>
  <c r="DW208" i="1"/>
  <c r="DF209" i="1"/>
  <c r="DR209" i="1"/>
  <c r="DB210" i="1"/>
  <c r="DM210" i="1"/>
  <c r="CW211" i="1"/>
  <c r="DJ211" i="1"/>
  <c r="DV211" i="1"/>
  <c r="DF212" i="1"/>
  <c r="DQ212" i="1"/>
  <c r="DA213" i="1"/>
  <c r="DN213" i="1"/>
  <c r="CV214" i="1"/>
  <c r="DJ214" i="1"/>
  <c r="DU214" i="1"/>
  <c r="DE215" i="1"/>
  <c r="DR215" i="1"/>
  <c r="CZ216" i="1"/>
  <c r="DN216" i="1"/>
  <c r="DY216" i="1"/>
  <c r="DI217" i="1"/>
  <c r="DV217" i="1"/>
  <c r="DD218" i="1"/>
  <c r="DR218" i="1"/>
  <c r="CY219" i="1"/>
  <c r="DM219" i="1"/>
  <c r="CV220" i="1"/>
  <c r="DH220" i="1"/>
  <c r="DV220" i="1"/>
  <c r="DC221" i="1"/>
  <c r="DQ221" i="1"/>
  <c r="CZ222" i="1"/>
  <c r="DL222" i="1"/>
  <c r="CV223" i="1"/>
  <c r="DG223" i="1"/>
  <c r="DU223" i="1"/>
  <c r="DD224" i="1"/>
  <c r="DP224" i="1"/>
  <c r="CZ225" i="1"/>
  <c r="DK225" i="1"/>
  <c r="DY225" i="1"/>
  <c r="DH226" i="1"/>
  <c r="DT226" i="1"/>
  <c r="DD227" i="1"/>
  <c r="DO227" i="1"/>
  <c r="CY228" i="1"/>
  <c r="DL228" i="1"/>
  <c r="DX228" i="1"/>
  <c r="DC229" i="1"/>
  <c r="DK229" i="1"/>
  <c r="DS229" i="1"/>
  <c r="CW230" i="1"/>
  <c r="DE230" i="1"/>
  <c r="DM230" i="1"/>
  <c r="DU230" i="1"/>
  <c r="CY231" i="1"/>
  <c r="DG231" i="1"/>
  <c r="DO231" i="1"/>
  <c r="DW231" i="1"/>
  <c r="DA232" i="1"/>
  <c r="DI232" i="1"/>
  <c r="DQ232" i="1"/>
  <c r="DY232" i="1"/>
  <c r="DC233" i="1"/>
  <c r="DK233" i="1"/>
  <c r="DS233" i="1"/>
  <c r="CW234" i="1"/>
  <c r="DE234" i="1"/>
  <c r="DM234" i="1"/>
  <c r="DU234" i="1"/>
  <c r="CY235" i="1"/>
  <c r="DG235" i="1"/>
  <c r="DO235" i="1"/>
  <c r="DW235" i="1"/>
  <c r="DA236" i="1"/>
  <c r="DI236" i="1"/>
  <c r="DQ236" i="1"/>
  <c r="DY236" i="1"/>
  <c r="DC237" i="1"/>
  <c r="DK237" i="1"/>
  <c r="DS237" i="1"/>
  <c r="CW238" i="1"/>
  <c r="DE238" i="1"/>
  <c r="DM238" i="1"/>
  <c r="DU238" i="1"/>
  <c r="CY239" i="1"/>
  <c r="DG239" i="1"/>
  <c r="DO239" i="1"/>
  <c r="DW239" i="1"/>
  <c r="DA240" i="1"/>
  <c r="DI240" i="1"/>
  <c r="DQ240" i="1"/>
  <c r="DY240" i="1"/>
  <c r="DC241" i="1"/>
  <c r="DK241" i="1"/>
  <c r="DS241" i="1"/>
  <c r="CW242" i="1"/>
  <c r="DE242" i="1"/>
  <c r="DM242" i="1"/>
  <c r="DU242" i="1"/>
  <c r="CY243" i="1"/>
  <c r="DG243" i="1"/>
  <c r="DO243" i="1"/>
  <c r="DW243" i="1"/>
  <c r="DA244" i="1"/>
  <c r="DI244" i="1"/>
  <c r="DQ244" i="1"/>
  <c r="DY244" i="1"/>
  <c r="DC245" i="1"/>
  <c r="DK245" i="1"/>
  <c r="DS245" i="1"/>
  <c r="CW246" i="1"/>
  <c r="DE246" i="1"/>
  <c r="DM246" i="1"/>
  <c r="DU246" i="1"/>
  <c r="CY247" i="1"/>
  <c r="DG247" i="1"/>
  <c r="DO247" i="1"/>
  <c r="DW247" i="1"/>
  <c r="DA248" i="1"/>
  <c r="DU157" i="1"/>
  <c r="DG162" i="1"/>
  <c r="DS165" i="1"/>
  <c r="CZ169" i="1"/>
  <c r="DM172" i="1"/>
  <c r="CV176" i="1"/>
  <c r="DI179" i="1"/>
  <c r="DU182" i="1"/>
  <c r="DB186" i="1"/>
  <c r="DO189" i="1"/>
  <c r="DV192" i="1"/>
  <c r="DS193" i="1"/>
  <c r="DL194" i="1"/>
  <c r="DD195" i="1"/>
  <c r="DW195" i="1"/>
  <c r="DP196" i="1"/>
  <c r="DH197" i="1"/>
  <c r="DV197" i="1"/>
  <c r="DD198" i="1"/>
  <c r="DR198" i="1"/>
  <c r="CY199" i="1"/>
  <c r="DM199" i="1"/>
  <c r="CV200" i="1"/>
  <c r="DH200" i="1"/>
  <c r="DV200" i="1"/>
  <c r="DC201" i="1"/>
  <c r="DQ201" i="1"/>
  <c r="CZ202" i="1"/>
  <c r="DL202" i="1"/>
  <c r="CV203" i="1"/>
  <c r="DG203" i="1"/>
  <c r="DU203" i="1"/>
  <c r="DD204" i="1"/>
  <c r="DP204" i="1"/>
  <c r="CZ205" i="1"/>
  <c r="DK205" i="1"/>
  <c r="DY205" i="1"/>
  <c r="DH206" i="1"/>
  <c r="DT206" i="1"/>
  <c r="DD207" i="1"/>
  <c r="DO207" i="1"/>
  <c r="CY208" i="1"/>
  <c r="DL208" i="1"/>
  <c r="DX208" i="1"/>
  <c r="DH209" i="1"/>
  <c r="DS209" i="1"/>
  <c r="DC210" i="1"/>
  <c r="DP210" i="1"/>
  <c r="CX211" i="1"/>
  <c r="DL211" i="1"/>
  <c r="DW211" i="1"/>
  <c r="DG212" i="1"/>
  <c r="DT212" i="1"/>
  <c r="DB213" i="1"/>
  <c r="DP213" i="1"/>
  <c r="CW214" i="1"/>
  <c r="DK214" i="1"/>
  <c r="DX214" i="1"/>
  <c r="DF215" i="1"/>
  <c r="DT215" i="1"/>
  <c r="DA216" i="1"/>
  <c r="DO216" i="1"/>
  <c r="CX217" i="1"/>
  <c r="DJ217" i="1"/>
  <c r="DX217" i="1"/>
  <c r="DE218" i="1"/>
  <c r="DS218" i="1"/>
  <c r="DB219" i="1"/>
  <c r="DN219" i="1"/>
  <c r="CX220" i="1"/>
  <c r="DI220" i="1"/>
  <c r="DW220" i="1"/>
  <c r="DF221" i="1"/>
  <c r="DR221" i="1"/>
  <c r="DB222" i="1"/>
  <c r="DM222" i="1"/>
  <c r="CW223" i="1"/>
  <c r="DJ223" i="1"/>
  <c r="DV223" i="1"/>
  <c r="DF224" i="1"/>
  <c r="DQ224" i="1"/>
  <c r="DA225" i="1"/>
  <c r="DN225" i="1"/>
  <c r="CV226" i="1"/>
  <c r="DJ226" i="1"/>
  <c r="DU226" i="1"/>
  <c r="DE227" i="1"/>
  <c r="DR227" i="1"/>
  <c r="CZ228" i="1"/>
  <c r="DN228" i="1"/>
  <c r="DY228" i="1"/>
  <c r="DD229" i="1"/>
  <c r="DL229" i="1"/>
  <c r="DT229" i="1"/>
  <c r="CX230" i="1"/>
  <c r="DF230" i="1"/>
  <c r="DN230" i="1"/>
  <c r="DV230" i="1"/>
  <c r="CZ231" i="1"/>
  <c r="DH231" i="1"/>
  <c r="DP231" i="1"/>
  <c r="DX231" i="1"/>
  <c r="DB232" i="1"/>
  <c r="DJ232" i="1"/>
  <c r="DR232" i="1"/>
  <c r="CV233" i="1"/>
  <c r="DD233" i="1"/>
  <c r="DL233" i="1"/>
  <c r="DT233" i="1"/>
  <c r="CX234" i="1"/>
  <c r="DF234" i="1"/>
  <c r="DN234" i="1"/>
  <c r="DV234" i="1"/>
  <c r="CZ235" i="1"/>
  <c r="DH235" i="1"/>
  <c r="DP235" i="1"/>
  <c r="DX235" i="1"/>
  <c r="DB236" i="1"/>
  <c r="DJ236" i="1"/>
  <c r="DR236" i="1"/>
  <c r="CV237" i="1"/>
  <c r="DD237" i="1"/>
  <c r="DL237" i="1"/>
  <c r="DT237" i="1"/>
  <c r="CX238" i="1"/>
  <c r="DF238" i="1"/>
  <c r="DN238" i="1"/>
  <c r="DV238" i="1"/>
  <c r="CZ239" i="1"/>
  <c r="DH239" i="1"/>
  <c r="DP239" i="1"/>
  <c r="DX239" i="1"/>
  <c r="DB240" i="1"/>
  <c r="DJ240" i="1"/>
  <c r="DR240" i="1"/>
  <c r="CV241" i="1"/>
  <c r="DD241" i="1"/>
  <c r="DL241" i="1"/>
  <c r="DT241" i="1"/>
  <c r="CX242" i="1"/>
  <c r="DF242" i="1"/>
  <c r="DN242" i="1"/>
  <c r="DV242" i="1"/>
  <c r="CZ243" i="1"/>
  <c r="DH243" i="1"/>
  <c r="DP243" i="1"/>
  <c r="DX243" i="1"/>
  <c r="DB244" i="1"/>
  <c r="DJ244" i="1"/>
  <c r="DR244" i="1"/>
  <c r="CV245" i="1"/>
  <c r="DD245" i="1"/>
  <c r="DL245" i="1"/>
  <c r="DT245" i="1"/>
  <c r="CX246" i="1"/>
  <c r="DF246" i="1"/>
  <c r="DN246" i="1"/>
  <c r="DV246" i="1"/>
  <c r="CZ247" i="1"/>
  <c r="DH247" i="1"/>
  <c r="DP247" i="1"/>
  <c r="DX247" i="1"/>
  <c r="DB248" i="1"/>
  <c r="DJ248" i="1"/>
  <c r="DR248" i="1"/>
  <c r="CV249" i="1"/>
  <c r="DD249" i="1"/>
  <c r="DL249" i="1"/>
  <c r="DT249" i="1"/>
  <c r="CX250" i="1"/>
  <c r="DF250" i="1"/>
  <c r="DN250" i="1"/>
  <c r="DV250" i="1"/>
  <c r="CZ251" i="1"/>
  <c r="DH251" i="1"/>
  <c r="DP251" i="1"/>
  <c r="DX251" i="1"/>
  <c r="DB252" i="1"/>
  <c r="DJ252" i="1"/>
  <c r="DR252" i="1"/>
  <c r="DA159" i="1"/>
  <c r="DR162" i="1"/>
  <c r="DA166" i="1"/>
  <c r="DN169" i="1"/>
  <c r="CW173" i="1"/>
  <c r="DI176" i="1"/>
  <c r="DT179" i="1"/>
  <c r="DC183" i="1"/>
  <c r="DP186" i="1"/>
  <c r="CY190" i="1"/>
  <c r="DX192" i="1"/>
  <c r="DX193" i="1"/>
  <c r="DM194" i="1"/>
  <c r="DF195" i="1"/>
  <c r="CX196" i="1"/>
  <c r="DQ196" i="1"/>
  <c r="DJ197" i="1"/>
  <c r="DX197" i="1"/>
  <c r="DE198" i="1"/>
  <c r="DS198" i="1"/>
  <c r="DB199" i="1"/>
  <c r="DN199" i="1"/>
  <c r="CX200" i="1"/>
  <c r="DI200" i="1"/>
  <c r="DW200" i="1"/>
  <c r="DF201" i="1"/>
  <c r="DR201" i="1"/>
  <c r="DB202" i="1"/>
  <c r="DM202" i="1"/>
  <c r="CW203" i="1"/>
  <c r="DJ203" i="1"/>
  <c r="DV203" i="1"/>
  <c r="DF204" i="1"/>
  <c r="DQ204" i="1"/>
  <c r="DA205" i="1"/>
  <c r="DN205" i="1"/>
  <c r="CV206" i="1"/>
  <c r="DJ206" i="1"/>
  <c r="DU206" i="1"/>
  <c r="DE207" i="1"/>
  <c r="DR207" i="1"/>
  <c r="CZ208" i="1"/>
  <c r="DN208" i="1"/>
  <c r="DY208" i="1"/>
  <c r="DI209" i="1"/>
  <c r="DV209" i="1"/>
  <c r="DD210" i="1"/>
  <c r="DR210" i="1"/>
  <c r="CY211" i="1"/>
  <c r="DM211" i="1"/>
  <c r="CV212" i="1"/>
  <c r="DH212" i="1"/>
  <c r="DV212" i="1"/>
  <c r="DC213" i="1"/>
  <c r="DQ213" i="1"/>
  <c r="CZ214" i="1"/>
  <c r="DL214" i="1"/>
  <c r="CV215" i="1"/>
  <c r="DG215" i="1"/>
  <c r="DU215" i="1"/>
  <c r="DD216" i="1"/>
  <c r="DP216" i="1"/>
  <c r="CZ217" i="1"/>
  <c r="DK217" i="1"/>
  <c r="DY217" i="1"/>
  <c r="DH218" i="1"/>
  <c r="DT218" i="1"/>
  <c r="DD219" i="1"/>
  <c r="DO219" i="1"/>
  <c r="CY220" i="1"/>
  <c r="DL220" i="1"/>
  <c r="DX220" i="1"/>
  <c r="DS159" i="1"/>
  <c r="DB163" i="1"/>
  <c r="DO166" i="1"/>
  <c r="CW170" i="1"/>
  <c r="DH173" i="1"/>
  <c r="DU176" i="1"/>
  <c r="DD180" i="1"/>
  <c r="DQ183" i="1"/>
  <c r="CY187" i="1"/>
  <c r="DJ190" i="1"/>
  <c r="CZ193" i="1"/>
  <c r="CV194" i="1"/>
  <c r="DR194" i="1"/>
  <c r="DG195" i="1"/>
  <c r="CZ196" i="1"/>
  <c r="DV196" i="1"/>
  <c r="DK197" i="1"/>
  <c r="DY197" i="1"/>
  <c r="DH198" i="1"/>
  <c r="DT198" i="1"/>
  <c r="DD199" i="1"/>
  <c r="DO199" i="1"/>
  <c r="CY200" i="1"/>
  <c r="DL200" i="1"/>
  <c r="DX200" i="1"/>
  <c r="DH201" i="1"/>
  <c r="DS201" i="1"/>
  <c r="DC202" i="1"/>
  <c r="DP202" i="1"/>
  <c r="CX203" i="1"/>
  <c r="DL203" i="1"/>
  <c r="DW203" i="1"/>
  <c r="DG204" i="1"/>
  <c r="DT204" i="1"/>
  <c r="DB205" i="1"/>
  <c r="DP205" i="1"/>
  <c r="CW206" i="1"/>
  <c r="DK206" i="1"/>
  <c r="DX206" i="1"/>
  <c r="DF207" i="1"/>
  <c r="DT207" i="1"/>
  <c r="DA208" i="1"/>
  <c r="DO208" i="1"/>
  <c r="CX209" i="1"/>
  <c r="DJ209" i="1"/>
  <c r="DX209" i="1"/>
  <c r="DE210" i="1"/>
  <c r="DS210" i="1"/>
  <c r="DB211" i="1"/>
  <c r="DN211" i="1"/>
  <c r="CX212" i="1"/>
  <c r="DI212" i="1"/>
  <c r="DW212" i="1"/>
  <c r="DF213" i="1"/>
  <c r="DR213" i="1"/>
  <c r="DB214" i="1"/>
  <c r="DM214" i="1"/>
  <c r="CW215" i="1"/>
  <c r="DJ215" i="1"/>
  <c r="DV215" i="1"/>
  <c r="DF216" i="1"/>
  <c r="DQ216" i="1"/>
  <c r="DA217" i="1"/>
  <c r="DN217" i="1"/>
  <c r="CV218" i="1"/>
  <c r="DJ218" i="1"/>
  <c r="DU218" i="1"/>
  <c r="DE219" i="1"/>
  <c r="DR219" i="1"/>
  <c r="CZ220" i="1"/>
  <c r="DN220" i="1"/>
  <c r="DY220" i="1"/>
  <c r="DI221" i="1"/>
  <c r="DV221" i="1"/>
  <c r="DD222" i="1"/>
  <c r="DR222" i="1"/>
  <c r="CY223" i="1"/>
  <c r="DM223" i="1"/>
  <c r="CV224" i="1"/>
  <c r="DH224" i="1"/>
  <c r="DV224" i="1"/>
  <c r="DC225" i="1"/>
  <c r="DQ225" i="1"/>
  <c r="CZ226" i="1"/>
  <c r="DL226" i="1"/>
  <c r="CV227" i="1"/>
  <c r="DG227" i="1"/>
  <c r="DU227" i="1"/>
  <c r="DD228" i="1"/>
  <c r="DP228" i="1"/>
  <c r="CX229" i="1"/>
  <c r="DF229" i="1"/>
  <c r="DN229" i="1"/>
  <c r="DV229" i="1"/>
  <c r="CZ230" i="1"/>
  <c r="DH230" i="1"/>
  <c r="DP230" i="1"/>
  <c r="DX230" i="1"/>
  <c r="DB231" i="1"/>
  <c r="DJ231" i="1"/>
  <c r="DR231" i="1"/>
  <c r="CV232" i="1"/>
  <c r="DD232" i="1"/>
  <c r="DL232" i="1"/>
  <c r="DT232" i="1"/>
  <c r="CX233" i="1"/>
  <c r="DF233" i="1"/>
  <c r="DN233" i="1"/>
  <c r="DV233" i="1"/>
  <c r="CZ234" i="1"/>
  <c r="DH234" i="1"/>
  <c r="DP234" i="1"/>
  <c r="DX234" i="1"/>
  <c r="DB235" i="1"/>
  <c r="DJ235" i="1"/>
  <c r="DR235" i="1"/>
  <c r="CV236" i="1"/>
  <c r="DD236" i="1"/>
  <c r="DL236" i="1"/>
  <c r="DT236" i="1"/>
  <c r="CX237" i="1"/>
  <c r="DF237" i="1"/>
  <c r="DN237" i="1"/>
  <c r="DV237" i="1"/>
  <c r="CZ238" i="1"/>
  <c r="DH238" i="1"/>
  <c r="DP238" i="1"/>
  <c r="DX238" i="1"/>
  <c r="DB239" i="1"/>
  <c r="DJ239" i="1"/>
  <c r="DR239" i="1"/>
  <c r="CV240" i="1"/>
  <c r="DD240" i="1"/>
  <c r="DL240" i="1"/>
  <c r="DT240" i="1"/>
  <c r="CX241" i="1"/>
  <c r="DF241" i="1"/>
  <c r="DN241" i="1"/>
  <c r="DV241" i="1"/>
  <c r="CZ242" i="1"/>
  <c r="DH242" i="1"/>
  <c r="DP242" i="1"/>
  <c r="DX242" i="1"/>
  <c r="DB243" i="1"/>
  <c r="DJ243" i="1"/>
  <c r="DR243" i="1"/>
  <c r="CV244" i="1"/>
  <c r="DD244" i="1"/>
  <c r="DL244" i="1"/>
  <c r="DT244" i="1"/>
  <c r="CX245" i="1"/>
  <c r="DF245" i="1"/>
  <c r="DN245" i="1"/>
  <c r="DV245" i="1"/>
  <c r="CZ246" i="1"/>
  <c r="DH246" i="1"/>
  <c r="DP246" i="1"/>
  <c r="DX246" i="1"/>
  <c r="DB247" i="1"/>
  <c r="DJ247" i="1"/>
  <c r="DR247" i="1"/>
  <c r="CV248" i="1"/>
  <c r="DD248" i="1"/>
  <c r="DL248" i="1"/>
  <c r="DT248" i="1"/>
  <c r="CX249" i="1"/>
  <c r="DF249" i="1"/>
  <c r="DN249" i="1"/>
  <c r="DV249" i="1"/>
  <c r="CZ250" i="1"/>
  <c r="DC160" i="1"/>
  <c r="DK187" i="1"/>
  <c r="DN197" i="1"/>
  <c r="DY200" i="1"/>
  <c r="DH204" i="1"/>
  <c r="DU207" i="1"/>
  <c r="DD211" i="1"/>
  <c r="DP214" i="1"/>
  <c r="CW218" i="1"/>
  <c r="DA221" i="1"/>
  <c r="DE222" i="1"/>
  <c r="DL223" i="1"/>
  <c r="DN224" i="1"/>
  <c r="DR225" i="1"/>
  <c r="DX226" i="1"/>
  <c r="CV228" i="1"/>
  <c r="CY229" i="1"/>
  <c r="DU229" i="1"/>
  <c r="DK230" i="1"/>
  <c r="DC231" i="1"/>
  <c r="DY231" i="1"/>
  <c r="DO232" i="1"/>
  <c r="DG233" i="1"/>
  <c r="CY234" i="1"/>
  <c r="DS234" i="1"/>
  <c r="DK235" i="1"/>
  <c r="DC236" i="1"/>
  <c r="DW236" i="1"/>
  <c r="DO237" i="1"/>
  <c r="DG238" i="1"/>
  <c r="CW239" i="1"/>
  <c r="DS239" i="1"/>
  <c r="DK240" i="1"/>
  <c r="DA241" i="1"/>
  <c r="DW241" i="1"/>
  <c r="DO242" i="1"/>
  <c r="DE243" i="1"/>
  <c r="CW244" i="1"/>
  <c r="DS244" i="1"/>
  <c r="DI245" i="1"/>
  <c r="DA246" i="1"/>
  <c r="DW246" i="1"/>
  <c r="DM247" i="1"/>
  <c r="DE248" i="1"/>
  <c r="DU248" i="1"/>
  <c r="DG249" i="1"/>
  <c r="DW249" i="1"/>
  <c r="DG250" i="1"/>
  <c r="DQ250" i="1"/>
  <c r="CX251" i="1"/>
  <c r="DI251" i="1"/>
  <c r="DS251" i="1"/>
  <c r="CZ252" i="1"/>
  <c r="DK252" i="1"/>
  <c r="DU252" i="1"/>
  <c r="CY253" i="1"/>
  <c r="DG253" i="1"/>
  <c r="DO253" i="1"/>
  <c r="DW253" i="1"/>
  <c r="DA254" i="1"/>
  <c r="DI254" i="1"/>
  <c r="DQ254" i="1"/>
  <c r="DY254" i="1"/>
  <c r="DC255" i="1"/>
  <c r="DK255" i="1"/>
  <c r="DS255" i="1"/>
  <c r="CW256" i="1"/>
  <c r="DE256" i="1"/>
  <c r="DM256" i="1"/>
  <c r="DU256" i="1"/>
  <c r="CY257" i="1"/>
  <c r="DG257" i="1"/>
  <c r="DO257" i="1"/>
  <c r="DW257" i="1"/>
  <c r="DA258" i="1"/>
  <c r="DI258" i="1"/>
  <c r="DQ258" i="1"/>
  <c r="DY258" i="1"/>
  <c r="DC259" i="1"/>
  <c r="DK259" i="1"/>
  <c r="DS259" i="1"/>
  <c r="CW260" i="1"/>
  <c r="DE260" i="1"/>
  <c r="DM260" i="1"/>
  <c r="DU260" i="1"/>
  <c r="CY261" i="1"/>
  <c r="DG261" i="1"/>
  <c r="DO261" i="1"/>
  <c r="DW261" i="1"/>
  <c r="DA262" i="1"/>
  <c r="DI262" i="1"/>
  <c r="DQ262" i="1"/>
  <c r="DY262" i="1"/>
  <c r="DC263" i="1"/>
  <c r="DK263" i="1"/>
  <c r="DS263" i="1"/>
  <c r="CW264" i="1"/>
  <c r="DE264" i="1"/>
  <c r="DM264" i="1"/>
  <c r="DU264" i="1"/>
  <c r="CY265" i="1"/>
  <c r="DG265" i="1"/>
  <c r="DO265" i="1"/>
  <c r="DW265" i="1"/>
  <c r="DA266" i="1"/>
  <c r="DI266" i="1"/>
  <c r="DQ266" i="1"/>
  <c r="DY266" i="1"/>
  <c r="DC267" i="1"/>
  <c r="DK267" i="1"/>
  <c r="DS267" i="1"/>
  <c r="CW268" i="1"/>
  <c r="DE268" i="1"/>
  <c r="DM268" i="1"/>
  <c r="DU268" i="1"/>
  <c r="CY269" i="1"/>
  <c r="DG269" i="1"/>
  <c r="DO269" i="1"/>
  <c r="DW269" i="1"/>
  <c r="DA270" i="1"/>
  <c r="DI270" i="1"/>
  <c r="DQ270" i="1"/>
  <c r="DY270" i="1"/>
  <c r="DC271" i="1"/>
  <c r="DK271" i="1"/>
  <c r="DS271" i="1"/>
  <c r="CW272" i="1"/>
  <c r="DE272" i="1"/>
  <c r="DM272" i="1"/>
  <c r="DU272" i="1"/>
  <c r="CY273" i="1"/>
  <c r="DG273" i="1"/>
  <c r="DO273" i="1"/>
  <c r="DW273" i="1"/>
  <c r="DA274" i="1"/>
  <c r="DI274" i="1"/>
  <c r="DQ274" i="1"/>
  <c r="DY274" i="1"/>
  <c r="DC275" i="1"/>
  <c r="DK275" i="1"/>
  <c r="DS275" i="1"/>
  <c r="CW276" i="1"/>
  <c r="DE276" i="1"/>
  <c r="DM276" i="1"/>
  <c r="DU276" i="1"/>
  <c r="CY277" i="1"/>
  <c r="DG277" i="1"/>
  <c r="DO277" i="1"/>
  <c r="DW277" i="1"/>
  <c r="DA278" i="1"/>
  <c r="DI278" i="1"/>
  <c r="DQ278" i="1"/>
  <c r="DY278" i="1"/>
  <c r="DC279" i="1"/>
  <c r="DK279" i="1"/>
  <c r="DS279" i="1"/>
  <c r="CW280" i="1"/>
  <c r="DE280" i="1"/>
  <c r="DM280" i="1"/>
  <c r="DU280" i="1"/>
  <c r="CY281" i="1"/>
  <c r="DG281" i="1"/>
  <c r="DO281" i="1"/>
  <c r="DW281" i="1"/>
  <c r="DA282" i="1"/>
  <c r="DI282" i="1"/>
  <c r="DQ282" i="1"/>
  <c r="DY282" i="1"/>
  <c r="DC283" i="1"/>
  <c r="DK283" i="1"/>
  <c r="DS283" i="1"/>
  <c r="DO163" i="1"/>
  <c r="DX190" i="1"/>
  <c r="CV198" i="1"/>
  <c r="DI201" i="1"/>
  <c r="DV204" i="1"/>
  <c r="DD208" i="1"/>
  <c r="DO211" i="1"/>
  <c r="CX215" i="1"/>
  <c r="DK218" i="1"/>
  <c r="DH221" i="1"/>
  <c r="DJ222" i="1"/>
  <c r="DN223" i="1"/>
  <c r="DT224" i="1"/>
  <c r="DV225" i="1"/>
  <c r="CW227" i="1"/>
  <c r="DA228" i="1"/>
  <c r="DA229" i="1"/>
  <c r="DW229" i="1"/>
  <c r="DO230" i="1"/>
  <c r="DE231" i="1"/>
  <c r="CW232" i="1"/>
  <c r="DS232" i="1"/>
  <c r="DI233" i="1"/>
  <c r="DA234" i="1"/>
  <c r="DW234" i="1"/>
  <c r="DM235" i="1"/>
  <c r="DE236" i="1"/>
  <c r="CW237" i="1"/>
  <c r="DQ237" i="1"/>
  <c r="DI238" i="1"/>
  <c r="DA239" i="1"/>
  <c r="DU239" i="1"/>
  <c r="DM240" i="1"/>
  <c r="DE241" i="1"/>
  <c r="DY241" i="1"/>
  <c r="DQ242" i="1"/>
  <c r="DI243" i="1"/>
  <c r="CY244" i="1"/>
  <c r="DU244" i="1"/>
  <c r="DM245" i="1"/>
  <c r="DC246" i="1"/>
  <c r="DY246" i="1"/>
  <c r="DQ247" i="1"/>
  <c r="DG248" i="1"/>
  <c r="DW248" i="1"/>
  <c r="DI249" i="1"/>
  <c r="DY249" i="1"/>
  <c r="DH250" i="1"/>
  <c r="DS250" i="1"/>
  <c r="CY251" i="1"/>
  <c r="DJ251" i="1"/>
  <c r="DU251" i="1"/>
  <c r="DA252" i="1"/>
  <c r="DL252" i="1"/>
  <c r="DV252" i="1"/>
  <c r="CZ253" i="1"/>
  <c r="DH253" i="1"/>
  <c r="DP253" i="1"/>
  <c r="DX253" i="1"/>
  <c r="DB254" i="1"/>
  <c r="DJ254" i="1"/>
  <c r="DR254" i="1"/>
  <c r="CV255" i="1"/>
  <c r="DD255" i="1"/>
  <c r="DL255" i="1"/>
  <c r="DT255" i="1"/>
  <c r="CX256" i="1"/>
  <c r="DF256" i="1"/>
  <c r="DN256" i="1"/>
  <c r="DV256" i="1"/>
  <c r="CZ257" i="1"/>
  <c r="DH257" i="1"/>
  <c r="DP257" i="1"/>
  <c r="DX257" i="1"/>
  <c r="DB258" i="1"/>
  <c r="DJ258" i="1"/>
  <c r="DR258" i="1"/>
  <c r="CV259" i="1"/>
  <c r="DD259" i="1"/>
  <c r="DL259" i="1"/>
  <c r="DT259" i="1"/>
  <c r="CX260" i="1"/>
  <c r="DF260" i="1"/>
  <c r="DN260" i="1"/>
  <c r="DV260" i="1"/>
  <c r="CZ261" i="1"/>
  <c r="DH261" i="1"/>
  <c r="DP261" i="1"/>
  <c r="DX261" i="1"/>
  <c r="DB262" i="1"/>
  <c r="DJ262" i="1"/>
  <c r="DR262" i="1"/>
  <c r="CV263" i="1"/>
  <c r="DD263" i="1"/>
  <c r="DL263" i="1"/>
  <c r="DT263" i="1"/>
  <c r="CX264" i="1"/>
  <c r="DF264" i="1"/>
  <c r="DN264" i="1"/>
  <c r="DV264" i="1"/>
  <c r="CZ265" i="1"/>
  <c r="DH265" i="1"/>
  <c r="DP265" i="1"/>
  <c r="DX265" i="1"/>
  <c r="DB266" i="1"/>
  <c r="DJ266" i="1"/>
  <c r="DR266" i="1"/>
  <c r="CV267" i="1"/>
  <c r="DD267" i="1"/>
  <c r="DL267" i="1"/>
  <c r="DT267" i="1"/>
  <c r="CX268" i="1"/>
  <c r="DF268" i="1"/>
  <c r="DN268" i="1"/>
  <c r="DV268" i="1"/>
  <c r="CZ269" i="1"/>
  <c r="DH269" i="1"/>
  <c r="DP269" i="1"/>
  <c r="DX269" i="1"/>
  <c r="DB270" i="1"/>
  <c r="DJ270" i="1"/>
  <c r="DR270" i="1"/>
  <c r="CV271" i="1"/>
  <c r="DD271" i="1"/>
  <c r="DL271" i="1"/>
  <c r="DT271" i="1"/>
  <c r="CX272" i="1"/>
  <c r="DF272" i="1"/>
  <c r="DN272" i="1"/>
  <c r="DV272" i="1"/>
  <c r="CZ273" i="1"/>
  <c r="DH273" i="1"/>
  <c r="DP273" i="1"/>
  <c r="DX273" i="1"/>
  <c r="DB274" i="1"/>
  <c r="DJ274" i="1"/>
  <c r="DR274" i="1"/>
  <c r="CV275" i="1"/>
  <c r="DD275" i="1"/>
  <c r="DL275" i="1"/>
  <c r="DT275" i="1"/>
  <c r="CX276" i="1"/>
  <c r="DF276" i="1"/>
  <c r="DN276" i="1"/>
  <c r="DV276" i="1"/>
  <c r="CZ277" i="1"/>
  <c r="DH277" i="1"/>
  <c r="DP277" i="1"/>
  <c r="DX277" i="1"/>
  <c r="DB278" i="1"/>
  <c r="DJ278" i="1"/>
  <c r="DR278" i="1"/>
  <c r="CV279" i="1"/>
  <c r="DD279" i="1"/>
  <c r="DL279" i="1"/>
  <c r="DT279" i="1"/>
  <c r="CX280" i="1"/>
  <c r="DF280" i="1"/>
  <c r="DN280" i="1"/>
  <c r="DV280" i="1"/>
  <c r="CZ281" i="1"/>
  <c r="DH281" i="1"/>
  <c r="DP281" i="1"/>
  <c r="DX281" i="1"/>
  <c r="DB282" i="1"/>
  <c r="DJ282" i="1"/>
  <c r="CV167" i="1"/>
  <c r="DB193" i="1"/>
  <c r="DJ198" i="1"/>
  <c r="DV201" i="1"/>
  <c r="DC205" i="1"/>
  <c r="DP208" i="1"/>
  <c r="CY212" i="1"/>
  <c r="DL215" i="1"/>
  <c r="DX218" i="1"/>
  <c r="DJ221" i="1"/>
  <c r="DP222" i="1"/>
  <c r="DR223" i="1"/>
  <c r="DW224" i="1"/>
  <c r="CW226" i="1"/>
  <c r="CY227" i="1"/>
  <c r="DF228" i="1"/>
  <c r="DE229" i="1"/>
  <c r="DY229" i="1"/>
  <c r="DQ230" i="1"/>
  <c r="DI231" i="1"/>
  <c r="CY232" i="1"/>
  <c r="DU232" i="1"/>
  <c r="DM233" i="1"/>
  <c r="DC234" i="1"/>
  <c r="DY234" i="1"/>
  <c r="DQ235" i="1"/>
  <c r="DG236" i="1"/>
  <c r="CY237" i="1"/>
  <c r="DU237" i="1"/>
  <c r="DK238" i="1"/>
  <c r="DC239" i="1"/>
  <c r="DY239" i="1"/>
  <c r="DO240" i="1"/>
  <c r="DG241" i="1"/>
  <c r="CY242" i="1"/>
  <c r="DS242" i="1"/>
  <c r="DK243" i="1"/>
  <c r="DC244" i="1"/>
  <c r="DW244" i="1"/>
  <c r="DO245" i="1"/>
  <c r="DG246" i="1"/>
  <c r="CW247" i="1"/>
  <c r="DS247" i="1"/>
  <c r="DI248" i="1"/>
  <c r="DY248" i="1"/>
  <c r="DK249" i="1"/>
  <c r="CW250" i="1"/>
  <c r="DI250" i="1"/>
  <c r="DT250" i="1"/>
  <c r="DA251" i="1"/>
  <c r="DK251" i="1"/>
  <c r="DV251" i="1"/>
  <c r="DC252" i="1"/>
  <c r="DM252" i="1"/>
  <c r="DW252" i="1"/>
  <c r="DA253" i="1"/>
  <c r="DI253" i="1"/>
  <c r="DQ253" i="1"/>
  <c r="DY253" i="1"/>
  <c r="DC254" i="1"/>
  <c r="DK254" i="1"/>
  <c r="DS254" i="1"/>
  <c r="CW255" i="1"/>
  <c r="DE255" i="1"/>
  <c r="DM255" i="1"/>
  <c r="DU255" i="1"/>
  <c r="CY256" i="1"/>
  <c r="DG256" i="1"/>
  <c r="DO256" i="1"/>
  <c r="DW256" i="1"/>
  <c r="DA257" i="1"/>
  <c r="DI257" i="1"/>
  <c r="DQ257" i="1"/>
  <c r="DY257" i="1"/>
  <c r="DC258" i="1"/>
  <c r="DK258" i="1"/>
  <c r="DS258" i="1"/>
  <c r="CW259" i="1"/>
  <c r="DE259" i="1"/>
  <c r="DM259" i="1"/>
  <c r="DU259" i="1"/>
  <c r="CY260" i="1"/>
  <c r="DG260" i="1"/>
  <c r="DO260" i="1"/>
  <c r="DW260" i="1"/>
  <c r="DA261" i="1"/>
  <c r="DI261" i="1"/>
  <c r="DQ261" i="1"/>
  <c r="DY261" i="1"/>
  <c r="DC262" i="1"/>
  <c r="DK262" i="1"/>
  <c r="DS262" i="1"/>
  <c r="CW263" i="1"/>
  <c r="DE263" i="1"/>
  <c r="DM263" i="1"/>
  <c r="DU263" i="1"/>
  <c r="CY264" i="1"/>
  <c r="DG264" i="1"/>
  <c r="DO264" i="1"/>
  <c r="DW264" i="1"/>
  <c r="DA265" i="1"/>
  <c r="DI265" i="1"/>
  <c r="DQ265" i="1"/>
  <c r="DY265" i="1"/>
  <c r="DC266" i="1"/>
  <c r="DK266" i="1"/>
  <c r="DS266" i="1"/>
  <c r="CW267" i="1"/>
  <c r="DE267" i="1"/>
  <c r="DM267" i="1"/>
  <c r="DU267" i="1"/>
  <c r="CY268" i="1"/>
  <c r="DG268" i="1"/>
  <c r="DO268" i="1"/>
  <c r="DW268" i="1"/>
  <c r="DA269" i="1"/>
  <c r="DI269" i="1"/>
  <c r="DQ269" i="1"/>
  <c r="DY269" i="1"/>
  <c r="DC270" i="1"/>
  <c r="DK270" i="1"/>
  <c r="DS270" i="1"/>
  <c r="CW271" i="1"/>
  <c r="DE271" i="1"/>
  <c r="DM271" i="1"/>
  <c r="DU271" i="1"/>
  <c r="CY272" i="1"/>
  <c r="DG272" i="1"/>
  <c r="DO272" i="1"/>
  <c r="DW272" i="1"/>
  <c r="DA273" i="1"/>
  <c r="DI273" i="1"/>
  <c r="DQ273" i="1"/>
  <c r="DY273" i="1"/>
  <c r="DC274" i="1"/>
  <c r="DK274" i="1"/>
  <c r="DS274" i="1"/>
  <c r="CW275" i="1"/>
  <c r="DE275" i="1"/>
  <c r="DM275" i="1"/>
  <c r="DU275" i="1"/>
  <c r="CY276" i="1"/>
  <c r="DG276" i="1"/>
  <c r="DO276" i="1"/>
  <c r="DW276" i="1"/>
  <c r="DA277" i="1"/>
  <c r="DI277" i="1"/>
  <c r="DQ277" i="1"/>
  <c r="DY277" i="1"/>
  <c r="DC278" i="1"/>
  <c r="DK278" i="1"/>
  <c r="DS278" i="1"/>
  <c r="CW279" i="1"/>
  <c r="DE279" i="1"/>
  <c r="DM279" i="1"/>
  <c r="DU279" i="1"/>
  <c r="CY280" i="1"/>
  <c r="DG280" i="1"/>
  <c r="DO280" i="1"/>
  <c r="DW280" i="1"/>
  <c r="DA281" i="1"/>
  <c r="DI281" i="1"/>
  <c r="DQ281" i="1"/>
  <c r="DY281" i="1"/>
  <c r="DC282" i="1"/>
  <c r="DK282" i="1"/>
  <c r="DS282" i="1"/>
  <c r="CW283" i="1"/>
  <c r="DE283" i="1"/>
  <c r="DM283" i="1"/>
  <c r="DU283" i="1"/>
  <c r="CY284" i="1"/>
  <c r="DG284" i="1"/>
  <c r="DO284" i="1"/>
  <c r="DW284" i="1"/>
  <c r="DA285" i="1"/>
  <c r="DI285" i="1"/>
  <c r="DQ285" i="1"/>
  <c r="DY285" i="1"/>
  <c r="DC286" i="1"/>
  <c r="DI170" i="1"/>
  <c r="CW194" i="1"/>
  <c r="DU198" i="1"/>
  <c r="DD202" i="1"/>
  <c r="DQ205" i="1"/>
  <c r="CZ209" i="1"/>
  <c r="DL212" i="1"/>
  <c r="DW215" i="1"/>
  <c r="DF219" i="1"/>
  <c r="DN221" i="1"/>
  <c r="DS222" i="1"/>
  <c r="DW223" i="1"/>
  <c r="DY224" i="1"/>
  <c r="DB226" i="1"/>
  <c r="DF227" i="1"/>
  <c r="DH228" i="1"/>
  <c r="DG229" i="1"/>
  <c r="CY230" i="1"/>
  <c r="DS230" i="1"/>
  <c r="DK231" i="1"/>
  <c r="DC232" i="1"/>
  <c r="DW232" i="1"/>
  <c r="DO233" i="1"/>
  <c r="DG234" i="1"/>
  <c r="CW235" i="1"/>
  <c r="DS235" i="1"/>
  <c r="DK236" i="1"/>
  <c r="DA237" i="1"/>
  <c r="DW237" i="1"/>
  <c r="DO238" i="1"/>
  <c r="DE239" i="1"/>
  <c r="CW240" i="1"/>
  <c r="DS240" i="1"/>
  <c r="DI241" i="1"/>
  <c r="DA242" i="1"/>
  <c r="DW242" i="1"/>
  <c r="DM243" i="1"/>
  <c r="DE244" i="1"/>
  <c r="CW245" i="1"/>
  <c r="DQ245" i="1"/>
  <c r="DI246" i="1"/>
  <c r="DA247" i="1"/>
  <c r="DU247" i="1"/>
  <c r="DK248" i="1"/>
  <c r="CW249" i="1"/>
  <c r="DM249" i="1"/>
  <c r="CY250" i="1"/>
  <c r="DK250" i="1"/>
  <c r="DU250" i="1"/>
  <c r="DB251" i="1"/>
  <c r="DM251" i="1"/>
  <c r="DW251" i="1"/>
  <c r="DD252" i="1"/>
  <c r="DO252" i="1"/>
  <c r="DX252" i="1"/>
  <c r="DB253" i="1"/>
  <c r="DJ253" i="1"/>
  <c r="DR253" i="1"/>
  <c r="CV254" i="1"/>
  <c r="DD254" i="1"/>
  <c r="DL254" i="1"/>
  <c r="DT254" i="1"/>
  <c r="CX255" i="1"/>
  <c r="DF255" i="1"/>
  <c r="DN255" i="1"/>
  <c r="DV255" i="1"/>
  <c r="CZ256" i="1"/>
  <c r="DH256" i="1"/>
  <c r="DP256" i="1"/>
  <c r="DX256" i="1"/>
  <c r="DB257" i="1"/>
  <c r="DJ257" i="1"/>
  <c r="DR257" i="1"/>
  <c r="CV258" i="1"/>
  <c r="DD258" i="1"/>
  <c r="DL258" i="1"/>
  <c r="DT258" i="1"/>
  <c r="CX259" i="1"/>
  <c r="DF259" i="1"/>
  <c r="DN259" i="1"/>
  <c r="DV259" i="1"/>
  <c r="CZ260" i="1"/>
  <c r="DH260" i="1"/>
  <c r="DP260" i="1"/>
  <c r="DX260" i="1"/>
  <c r="DB261" i="1"/>
  <c r="DJ261" i="1"/>
  <c r="DR261" i="1"/>
  <c r="CV262" i="1"/>
  <c r="DD262" i="1"/>
  <c r="DL262" i="1"/>
  <c r="DT262" i="1"/>
  <c r="CX263" i="1"/>
  <c r="DF263" i="1"/>
  <c r="DN263" i="1"/>
  <c r="DV263" i="1"/>
  <c r="CZ264" i="1"/>
  <c r="DH264" i="1"/>
  <c r="DP264" i="1"/>
  <c r="DX264" i="1"/>
  <c r="DB265" i="1"/>
  <c r="DJ265" i="1"/>
  <c r="DR265" i="1"/>
  <c r="CV266" i="1"/>
  <c r="DD266" i="1"/>
  <c r="DL266" i="1"/>
  <c r="DT266" i="1"/>
  <c r="CX267" i="1"/>
  <c r="DF267" i="1"/>
  <c r="DN267" i="1"/>
  <c r="DV267" i="1"/>
  <c r="CZ268" i="1"/>
  <c r="DH268" i="1"/>
  <c r="DP268" i="1"/>
  <c r="DX268" i="1"/>
  <c r="DB269" i="1"/>
  <c r="DJ269" i="1"/>
  <c r="DR269" i="1"/>
  <c r="CV270" i="1"/>
  <c r="DD270" i="1"/>
  <c r="DL270" i="1"/>
  <c r="DT270" i="1"/>
  <c r="CX271" i="1"/>
  <c r="DF271" i="1"/>
  <c r="DN271" i="1"/>
  <c r="DV271" i="1"/>
  <c r="CZ272" i="1"/>
  <c r="DH272" i="1"/>
  <c r="DP272" i="1"/>
  <c r="DX272" i="1"/>
  <c r="DB273" i="1"/>
  <c r="DJ273" i="1"/>
  <c r="DR273" i="1"/>
  <c r="CV274" i="1"/>
  <c r="DD274" i="1"/>
  <c r="DL274" i="1"/>
  <c r="DT274" i="1"/>
  <c r="CX275" i="1"/>
  <c r="DF275" i="1"/>
  <c r="DN275" i="1"/>
  <c r="DV275" i="1"/>
  <c r="CZ276" i="1"/>
  <c r="DH276" i="1"/>
  <c r="DP276" i="1"/>
  <c r="DX276" i="1"/>
  <c r="DB277" i="1"/>
  <c r="DJ277" i="1"/>
  <c r="DR277" i="1"/>
  <c r="CV278" i="1"/>
  <c r="DD278" i="1"/>
  <c r="DL278" i="1"/>
  <c r="DT278" i="1"/>
  <c r="CX279" i="1"/>
  <c r="DF279" i="1"/>
  <c r="DN279" i="1"/>
  <c r="DV279" i="1"/>
  <c r="CZ280" i="1"/>
  <c r="DH280" i="1"/>
  <c r="DP280" i="1"/>
  <c r="DX280" i="1"/>
  <c r="DB281" i="1"/>
  <c r="DJ281" i="1"/>
  <c r="DR281" i="1"/>
  <c r="CV282" i="1"/>
  <c r="DD282" i="1"/>
  <c r="DL282" i="1"/>
  <c r="DT282" i="1"/>
  <c r="CX283" i="1"/>
  <c r="DF283" i="1"/>
  <c r="DN283" i="1"/>
  <c r="DV283" i="1"/>
  <c r="CZ284" i="1"/>
  <c r="DH284" i="1"/>
  <c r="DP284" i="1"/>
  <c r="DX284" i="1"/>
  <c r="DB285" i="1"/>
  <c r="DJ285" i="1"/>
  <c r="DR285" i="1"/>
  <c r="CV286" i="1"/>
  <c r="DD286" i="1"/>
  <c r="DL286" i="1"/>
  <c r="DT286" i="1"/>
  <c r="CX287" i="1"/>
  <c r="DF287" i="1"/>
  <c r="DN287" i="1"/>
  <c r="DV287" i="1"/>
  <c r="CZ288" i="1"/>
  <c r="DH288" i="1"/>
  <c r="DP288" i="1"/>
  <c r="DX288" i="1"/>
  <c r="DB289" i="1"/>
  <c r="DJ289" i="1"/>
  <c r="DR289" i="1"/>
  <c r="CV290" i="1"/>
  <c r="DD290" i="1"/>
  <c r="DL290" i="1"/>
  <c r="DT290" i="1"/>
  <c r="CX291" i="1"/>
  <c r="DF291" i="1"/>
  <c r="DN291" i="1"/>
  <c r="DV291" i="1"/>
  <c r="CZ292" i="1"/>
  <c r="DH292" i="1"/>
  <c r="DP292" i="1"/>
  <c r="DX292" i="1"/>
  <c r="DB293" i="1"/>
  <c r="DJ293" i="1"/>
  <c r="DR293" i="1"/>
  <c r="CV294" i="1"/>
  <c r="DD294" i="1"/>
  <c r="DL294" i="1"/>
  <c r="DT294" i="1"/>
  <c r="CX295" i="1"/>
  <c r="DF295" i="1"/>
  <c r="DN295" i="1"/>
  <c r="DV295" i="1"/>
  <c r="CZ296" i="1"/>
  <c r="DH296" i="1"/>
  <c r="DP296" i="1"/>
  <c r="DX296" i="1"/>
  <c r="DB297" i="1"/>
  <c r="DJ297" i="1"/>
  <c r="DR297" i="1"/>
  <c r="CV298" i="1"/>
  <c r="DD298" i="1"/>
  <c r="DL298" i="1"/>
  <c r="DT298" i="1"/>
  <c r="CX299" i="1"/>
  <c r="DF299" i="1"/>
  <c r="DN299" i="1"/>
  <c r="DV299" i="1"/>
  <c r="CZ300" i="1"/>
  <c r="DH300" i="1"/>
  <c r="DP300" i="1"/>
  <c r="DX300" i="1"/>
  <c r="DB301" i="1"/>
  <c r="DJ301" i="1"/>
  <c r="DR301" i="1"/>
  <c r="CV302" i="1"/>
  <c r="DD302" i="1"/>
  <c r="DL302" i="1"/>
  <c r="DT302" i="1"/>
  <c r="CX303" i="1"/>
  <c r="DF303" i="1"/>
  <c r="DN303" i="1"/>
  <c r="DV303" i="1"/>
  <c r="CZ304" i="1"/>
  <c r="DH304" i="1"/>
  <c r="DP304" i="1"/>
  <c r="DX304" i="1"/>
  <c r="DB305" i="1"/>
  <c r="DJ305" i="1"/>
  <c r="DR305" i="1"/>
  <c r="CV306" i="1"/>
  <c r="DD306" i="1"/>
  <c r="DL306" i="1"/>
  <c r="DT306" i="1"/>
  <c r="CX307" i="1"/>
  <c r="DF307" i="1"/>
  <c r="DN307" i="1"/>
  <c r="DV307" i="1"/>
  <c r="CZ308" i="1"/>
  <c r="DH308" i="1"/>
  <c r="DP308" i="1"/>
  <c r="DX308" i="1"/>
  <c r="DB309" i="1"/>
  <c r="DJ309" i="1"/>
  <c r="DR309" i="1"/>
  <c r="CV310" i="1"/>
  <c r="DD310" i="1"/>
  <c r="DL310" i="1"/>
  <c r="DT310" i="1"/>
  <c r="CX311" i="1"/>
  <c r="DF311" i="1"/>
  <c r="DN311" i="1"/>
  <c r="DV311" i="1"/>
  <c r="CZ312" i="1"/>
  <c r="DH312" i="1"/>
  <c r="DP312" i="1"/>
  <c r="DX312" i="1"/>
  <c r="DB313" i="1"/>
  <c r="DJ313" i="1"/>
  <c r="DR313" i="1"/>
  <c r="CV314" i="1"/>
  <c r="DD314" i="1"/>
  <c r="DV173" i="1"/>
  <c r="DT194" i="1"/>
  <c r="DE199" i="1"/>
  <c r="DR202" i="1"/>
  <c r="CZ206" i="1"/>
  <c r="DK209" i="1"/>
  <c r="DX212" i="1"/>
  <c r="DG216" i="1"/>
  <c r="DT219" i="1"/>
  <c r="DS221" i="1"/>
  <c r="DU222" i="1"/>
  <c r="CX224" i="1"/>
  <c r="DB225" i="1"/>
  <c r="DD226" i="1"/>
  <c r="DJ227" i="1"/>
  <c r="DO228" i="1"/>
  <c r="DI229" i="1"/>
  <c r="DA230" i="1"/>
  <c r="DW230" i="1"/>
  <c r="DM231" i="1"/>
  <c r="DE232" i="1"/>
  <c r="CW233" i="1"/>
  <c r="DQ233" i="1"/>
  <c r="DI234" i="1"/>
  <c r="DA235" i="1"/>
  <c r="DU235" i="1"/>
  <c r="DM236" i="1"/>
  <c r="DE237" i="1"/>
  <c r="DY237" i="1"/>
  <c r="DQ238" i="1"/>
  <c r="DI239" i="1"/>
  <c r="CY240" i="1"/>
  <c r="DU240" i="1"/>
  <c r="DM241" i="1"/>
  <c r="DC242" i="1"/>
  <c r="DY242" i="1"/>
  <c r="DQ243" i="1"/>
  <c r="DG244" i="1"/>
  <c r="CY245" i="1"/>
  <c r="DU245" i="1"/>
  <c r="DK246" i="1"/>
  <c r="DC247" i="1"/>
  <c r="DY247" i="1"/>
  <c r="DM248" i="1"/>
  <c r="CY249" i="1"/>
  <c r="DO249" i="1"/>
  <c r="DA250" i="1"/>
  <c r="DL250" i="1"/>
  <c r="DW250" i="1"/>
  <c r="DC251" i="1"/>
  <c r="DN251" i="1"/>
  <c r="DY251" i="1"/>
  <c r="DE252" i="1"/>
  <c r="DP252" i="1"/>
  <c r="DY252" i="1"/>
  <c r="DC253" i="1"/>
  <c r="DK253" i="1"/>
  <c r="DS253" i="1"/>
  <c r="CW254" i="1"/>
  <c r="DE254" i="1"/>
  <c r="DM254" i="1"/>
  <c r="DU254" i="1"/>
  <c r="CY255" i="1"/>
  <c r="DG255" i="1"/>
  <c r="DO255" i="1"/>
  <c r="DW255" i="1"/>
  <c r="DA256" i="1"/>
  <c r="DI256" i="1"/>
  <c r="DQ256" i="1"/>
  <c r="DY256" i="1"/>
  <c r="DC257" i="1"/>
  <c r="DK257" i="1"/>
  <c r="DS257" i="1"/>
  <c r="CW258" i="1"/>
  <c r="DE258" i="1"/>
  <c r="DM258" i="1"/>
  <c r="DU258" i="1"/>
  <c r="CY259" i="1"/>
  <c r="DG259" i="1"/>
  <c r="DO259" i="1"/>
  <c r="DW259" i="1"/>
  <c r="DA260" i="1"/>
  <c r="DI260" i="1"/>
  <c r="DQ260" i="1"/>
  <c r="DY260" i="1"/>
  <c r="DC261" i="1"/>
  <c r="DK261" i="1"/>
  <c r="DS261" i="1"/>
  <c r="CW262" i="1"/>
  <c r="DE262" i="1"/>
  <c r="DM262" i="1"/>
  <c r="DU262" i="1"/>
  <c r="CY263" i="1"/>
  <c r="DG263" i="1"/>
  <c r="DO263" i="1"/>
  <c r="DW263" i="1"/>
  <c r="DA264" i="1"/>
  <c r="DI264" i="1"/>
  <c r="DQ264" i="1"/>
  <c r="DY264" i="1"/>
  <c r="DC265" i="1"/>
  <c r="DK265" i="1"/>
  <c r="DS265" i="1"/>
  <c r="CW266" i="1"/>
  <c r="DE266" i="1"/>
  <c r="DM266" i="1"/>
  <c r="DU266" i="1"/>
  <c r="CY267" i="1"/>
  <c r="DG267" i="1"/>
  <c r="DO267" i="1"/>
  <c r="DW267" i="1"/>
  <c r="DA268" i="1"/>
  <c r="DI268" i="1"/>
  <c r="DQ268" i="1"/>
  <c r="DY268" i="1"/>
  <c r="DC269" i="1"/>
  <c r="DK269" i="1"/>
  <c r="DS269" i="1"/>
  <c r="CW270" i="1"/>
  <c r="DE270" i="1"/>
  <c r="DM270" i="1"/>
  <c r="DU270" i="1"/>
  <c r="CY271" i="1"/>
  <c r="DG271" i="1"/>
  <c r="DO271" i="1"/>
  <c r="DW271" i="1"/>
  <c r="DA272" i="1"/>
  <c r="DI272" i="1"/>
  <c r="DQ272" i="1"/>
  <c r="DY272" i="1"/>
  <c r="DC273" i="1"/>
  <c r="DK273" i="1"/>
  <c r="DS273" i="1"/>
  <c r="CW274" i="1"/>
  <c r="DE274" i="1"/>
  <c r="DM274" i="1"/>
  <c r="DU274" i="1"/>
  <c r="CY275" i="1"/>
  <c r="DG275" i="1"/>
  <c r="DO275" i="1"/>
  <c r="DW275" i="1"/>
  <c r="DA276" i="1"/>
  <c r="DI276" i="1"/>
  <c r="DQ276" i="1"/>
  <c r="DY276" i="1"/>
  <c r="DC277" i="1"/>
  <c r="DK277" i="1"/>
  <c r="DS277" i="1"/>
  <c r="CW278" i="1"/>
  <c r="DE278" i="1"/>
  <c r="DM278" i="1"/>
  <c r="DU278" i="1"/>
  <c r="CY279" i="1"/>
  <c r="DG279" i="1"/>
  <c r="DO279" i="1"/>
  <c r="DW279" i="1"/>
  <c r="DA280" i="1"/>
  <c r="DI280" i="1"/>
  <c r="DQ280" i="1"/>
  <c r="DY280" i="1"/>
  <c r="DC281" i="1"/>
  <c r="DK281" i="1"/>
  <c r="DS281" i="1"/>
  <c r="CW282" i="1"/>
  <c r="DE282" i="1"/>
  <c r="DM282" i="1"/>
  <c r="DU282" i="1"/>
  <c r="CY283" i="1"/>
  <c r="DG283" i="1"/>
  <c r="DO283" i="1"/>
  <c r="DW283" i="1"/>
  <c r="DA284" i="1"/>
  <c r="DI284" i="1"/>
  <c r="DQ284" i="1"/>
  <c r="DY284" i="1"/>
  <c r="DC285" i="1"/>
  <c r="DK285" i="1"/>
  <c r="DS285" i="1"/>
  <c r="CW286" i="1"/>
  <c r="DE286" i="1"/>
  <c r="DM286" i="1"/>
  <c r="DU286" i="1"/>
  <c r="CY287" i="1"/>
  <c r="DG287" i="1"/>
  <c r="DO287" i="1"/>
  <c r="DW287" i="1"/>
  <c r="DA288" i="1"/>
  <c r="DI288" i="1"/>
  <c r="DQ288" i="1"/>
  <c r="DY288" i="1"/>
  <c r="DC289" i="1"/>
  <c r="DK289" i="1"/>
  <c r="DS289" i="1"/>
  <c r="CW290" i="1"/>
  <c r="DE290" i="1"/>
  <c r="DM290" i="1"/>
  <c r="DU290" i="1"/>
  <c r="CY291" i="1"/>
  <c r="DG291" i="1"/>
  <c r="DO291" i="1"/>
  <c r="DW291" i="1"/>
  <c r="DA292" i="1"/>
  <c r="DI292" i="1"/>
  <c r="DQ292" i="1"/>
  <c r="DY292" i="1"/>
  <c r="DC293" i="1"/>
  <c r="DK293" i="1"/>
  <c r="DS293" i="1"/>
  <c r="CW294" i="1"/>
  <c r="DE294" i="1"/>
  <c r="DM294" i="1"/>
  <c r="DU294" i="1"/>
  <c r="CY295" i="1"/>
  <c r="DG295" i="1"/>
  <c r="DO295" i="1"/>
  <c r="DW295" i="1"/>
  <c r="DA296" i="1"/>
  <c r="DI296" i="1"/>
  <c r="DQ296" i="1"/>
  <c r="DY296" i="1"/>
  <c r="DC297" i="1"/>
  <c r="DK297" i="1"/>
  <c r="DS297" i="1"/>
  <c r="CW298" i="1"/>
  <c r="DE298" i="1"/>
  <c r="DM298" i="1"/>
  <c r="DU298" i="1"/>
  <c r="CY299" i="1"/>
  <c r="DG299" i="1"/>
  <c r="DO299" i="1"/>
  <c r="DW299" i="1"/>
  <c r="DA300" i="1"/>
  <c r="DI300" i="1"/>
  <c r="DQ300" i="1"/>
  <c r="DY300" i="1"/>
  <c r="DC301" i="1"/>
  <c r="DK301" i="1"/>
  <c r="DS301" i="1"/>
  <c r="CW302" i="1"/>
  <c r="DE302" i="1"/>
  <c r="DM302" i="1"/>
  <c r="DU302" i="1"/>
  <c r="CY303" i="1"/>
  <c r="DG303" i="1"/>
  <c r="DO303" i="1"/>
  <c r="DW303" i="1"/>
  <c r="DA304" i="1"/>
  <c r="DI304" i="1"/>
  <c r="DQ304" i="1"/>
  <c r="DY304" i="1"/>
  <c r="DC305" i="1"/>
  <c r="DK305" i="1"/>
  <c r="DS305" i="1"/>
  <c r="CW306" i="1"/>
  <c r="DE306" i="1"/>
  <c r="DM306" i="1"/>
  <c r="DU306" i="1"/>
  <c r="CY307" i="1"/>
  <c r="DG307" i="1"/>
  <c r="DO307" i="1"/>
  <c r="DW307" i="1"/>
  <c r="DA308" i="1"/>
  <c r="DI308" i="1"/>
  <c r="DQ308" i="1"/>
  <c r="DY308" i="1"/>
  <c r="DC309" i="1"/>
  <c r="DK309" i="1"/>
  <c r="DS309" i="1"/>
  <c r="CW310" i="1"/>
  <c r="DE310" i="1"/>
  <c r="DM310" i="1"/>
  <c r="DU310" i="1"/>
  <c r="CY311" i="1"/>
  <c r="DG311" i="1"/>
  <c r="DO311" i="1"/>
  <c r="DW311" i="1"/>
  <c r="DA312" i="1"/>
  <c r="DI312" i="1"/>
  <c r="DQ312" i="1"/>
  <c r="DY312" i="1"/>
  <c r="DE177" i="1"/>
  <c r="DL195" i="1"/>
  <c r="DR199" i="1"/>
  <c r="CY203" i="1"/>
  <c r="DL206" i="1"/>
  <c r="DY209" i="1"/>
  <c r="DH213" i="1"/>
  <c r="DT216" i="1"/>
  <c r="DA220" i="1"/>
  <c r="DX221" i="1"/>
  <c r="CX223" i="1"/>
  <c r="CZ224" i="1"/>
  <c r="DF225" i="1"/>
  <c r="DK226" i="1"/>
  <c r="DM227" i="1"/>
  <c r="DQ228" i="1"/>
  <c r="DM229" i="1"/>
  <c r="DC230" i="1"/>
  <c r="DY230" i="1"/>
  <c r="DQ231" i="1"/>
  <c r="DG232" i="1"/>
  <c r="CY233" i="1"/>
  <c r="DU233" i="1"/>
  <c r="DK234" i="1"/>
  <c r="DC235" i="1"/>
  <c r="DY235" i="1"/>
  <c r="DO236" i="1"/>
  <c r="DG237" i="1"/>
  <c r="CY238" i="1"/>
  <c r="DS238" i="1"/>
  <c r="DK239" i="1"/>
  <c r="DC240" i="1"/>
  <c r="DW240" i="1"/>
  <c r="DO241" i="1"/>
  <c r="DG242" i="1"/>
  <c r="CW243" i="1"/>
  <c r="DS243" i="1"/>
  <c r="DK244" i="1"/>
  <c r="DA245" i="1"/>
  <c r="DW245" i="1"/>
  <c r="DO246" i="1"/>
  <c r="DE247" i="1"/>
  <c r="CW248" i="1"/>
  <c r="DO248" i="1"/>
  <c r="DA249" i="1"/>
  <c r="DQ249" i="1"/>
  <c r="DC250" i="1"/>
  <c r="DM250" i="1"/>
  <c r="DX250" i="1"/>
  <c r="DE251" i="1"/>
  <c r="DO251" i="1"/>
  <c r="CV252" i="1"/>
  <c r="DG252" i="1"/>
  <c r="DQ252" i="1"/>
  <c r="CV253" i="1"/>
  <c r="DD253" i="1"/>
  <c r="DL253" i="1"/>
  <c r="DT253" i="1"/>
  <c r="CX254" i="1"/>
  <c r="DF254" i="1"/>
  <c r="DN254" i="1"/>
  <c r="DV254" i="1"/>
  <c r="CZ255" i="1"/>
  <c r="DH255" i="1"/>
  <c r="DP255" i="1"/>
  <c r="DX255" i="1"/>
  <c r="DB256" i="1"/>
  <c r="DJ256" i="1"/>
  <c r="DR256" i="1"/>
  <c r="CV257" i="1"/>
  <c r="DD257" i="1"/>
  <c r="DL257" i="1"/>
  <c r="DT257" i="1"/>
  <c r="CX258" i="1"/>
  <c r="DF258" i="1"/>
  <c r="DN258" i="1"/>
  <c r="DV258" i="1"/>
  <c r="CZ259" i="1"/>
  <c r="DH259" i="1"/>
  <c r="DP259" i="1"/>
  <c r="DX259" i="1"/>
  <c r="DB260" i="1"/>
  <c r="DJ260" i="1"/>
  <c r="DR260" i="1"/>
  <c r="CV261" i="1"/>
  <c r="DD261" i="1"/>
  <c r="DL261" i="1"/>
  <c r="DT261" i="1"/>
  <c r="CX262" i="1"/>
  <c r="DF262" i="1"/>
  <c r="DN262" i="1"/>
  <c r="DV262" i="1"/>
  <c r="CZ263" i="1"/>
  <c r="DH263" i="1"/>
  <c r="DP263" i="1"/>
  <c r="DX263" i="1"/>
  <c r="DB264" i="1"/>
  <c r="DJ264" i="1"/>
  <c r="DR264" i="1"/>
  <c r="CV265" i="1"/>
  <c r="DD265" i="1"/>
  <c r="DL265" i="1"/>
  <c r="DT265" i="1"/>
  <c r="CX266" i="1"/>
  <c r="DF266" i="1"/>
  <c r="DN266" i="1"/>
  <c r="DV266" i="1"/>
  <c r="CZ267" i="1"/>
  <c r="DH267" i="1"/>
  <c r="DP267" i="1"/>
  <c r="DX267" i="1"/>
  <c r="DB268" i="1"/>
  <c r="DJ268" i="1"/>
  <c r="DR268" i="1"/>
  <c r="CV269" i="1"/>
  <c r="DD269" i="1"/>
  <c r="DL269" i="1"/>
  <c r="DT269" i="1"/>
  <c r="CX270" i="1"/>
  <c r="DF270" i="1"/>
  <c r="DN270" i="1"/>
  <c r="DV270" i="1"/>
  <c r="CZ271" i="1"/>
  <c r="DH271" i="1"/>
  <c r="DP271" i="1"/>
  <c r="DX271" i="1"/>
  <c r="DB272" i="1"/>
  <c r="DJ272" i="1"/>
  <c r="DR272" i="1"/>
  <c r="CV273" i="1"/>
  <c r="DD273" i="1"/>
  <c r="DL273" i="1"/>
  <c r="DT273" i="1"/>
  <c r="CX274" i="1"/>
  <c r="DF274" i="1"/>
  <c r="DN274" i="1"/>
  <c r="DV274" i="1"/>
  <c r="CZ275" i="1"/>
  <c r="DH275" i="1"/>
  <c r="DP275" i="1"/>
  <c r="DX275" i="1"/>
  <c r="DB276" i="1"/>
  <c r="DJ276" i="1"/>
  <c r="DR276" i="1"/>
  <c r="CV277" i="1"/>
  <c r="DD277" i="1"/>
  <c r="DL277" i="1"/>
  <c r="DT277" i="1"/>
  <c r="CX278" i="1"/>
  <c r="DF278" i="1"/>
  <c r="DN278" i="1"/>
  <c r="DV278" i="1"/>
  <c r="CZ279" i="1"/>
  <c r="DH279" i="1"/>
  <c r="DP279" i="1"/>
  <c r="DX279" i="1"/>
  <c r="DB280" i="1"/>
  <c r="DJ280" i="1"/>
  <c r="DR280" i="1"/>
  <c r="CV281" i="1"/>
  <c r="DD281" i="1"/>
  <c r="DL281" i="1"/>
  <c r="DT281" i="1"/>
  <c r="CX282" i="1"/>
  <c r="DF282" i="1"/>
  <c r="DN282" i="1"/>
  <c r="DV282" i="1"/>
  <c r="CZ283" i="1"/>
  <c r="DH283" i="1"/>
  <c r="DP283" i="1"/>
  <c r="DQ180" i="1"/>
  <c r="DA196" i="1"/>
  <c r="CZ200" i="1"/>
  <c r="DM203" i="1"/>
  <c r="CV207" i="1"/>
  <c r="DH210" i="1"/>
  <c r="DS213" i="1"/>
  <c r="DB217" i="1"/>
  <c r="DO220" i="1"/>
  <c r="CV222" i="1"/>
  <c r="DB223" i="1"/>
  <c r="DG224" i="1"/>
  <c r="DI225" i="1"/>
  <c r="DM226" i="1"/>
  <c r="DT227" i="1"/>
  <c r="DV228" i="1"/>
  <c r="DO229" i="1"/>
  <c r="DG230" i="1"/>
  <c r="CW231" i="1"/>
  <c r="DS231" i="1"/>
  <c r="DK232" i="1"/>
  <c r="DA233" i="1"/>
  <c r="DW233" i="1"/>
  <c r="DO234" i="1"/>
  <c r="DE235" i="1"/>
  <c r="CW236" i="1"/>
  <c r="DS236" i="1"/>
  <c r="DI237" i="1"/>
  <c r="DA238" i="1"/>
  <c r="DW238" i="1"/>
  <c r="DM239" i="1"/>
  <c r="DE240" i="1"/>
  <c r="CW241" i="1"/>
  <c r="DQ241" i="1"/>
  <c r="DI242" i="1"/>
  <c r="DA243" i="1"/>
  <c r="DU243" i="1"/>
  <c r="DM244" i="1"/>
  <c r="DE245" i="1"/>
  <c r="DY245" i="1"/>
  <c r="DQ246" i="1"/>
  <c r="DI247" i="1"/>
  <c r="CY248" i="1"/>
  <c r="DQ248" i="1"/>
  <c r="DC249" i="1"/>
  <c r="DS249" i="1"/>
  <c r="DD250" i="1"/>
  <c r="DO250" i="1"/>
  <c r="DY250" i="1"/>
  <c r="DF251" i="1"/>
  <c r="DQ251" i="1"/>
  <c r="CW252" i="1"/>
  <c r="DH252" i="1"/>
  <c r="DS252" i="1"/>
  <c r="CW253" i="1"/>
  <c r="DE253" i="1"/>
  <c r="DM253" i="1"/>
  <c r="DU253" i="1"/>
  <c r="CY254" i="1"/>
  <c r="DG254" i="1"/>
  <c r="DO254" i="1"/>
  <c r="DW254" i="1"/>
  <c r="DA255" i="1"/>
  <c r="DI255" i="1"/>
  <c r="DQ255" i="1"/>
  <c r="DY255" i="1"/>
  <c r="DC256" i="1"/>
  <c r="DK256" i="1"/>
  <c r="DS256" i="1"/>
  <c r="CW257" i="1"/>
  <c r="DE257" i="1"/>
  <c r="DM257" i="1"/>
  <c r="DU257" i="1"/>
  <c r="CY258" i="1"/>
  <c r="DG258" i="1"/>
  <c r="DO258" i="1"/>
  <c r="DW258" i="1"/>
  <c r="DA259" i="1"/>
  <c r="DI259" i="1"/>
  <c r="DQ259" i="1"/>
  <c r="DY259" i="1"/>
  <c r="DC260" i="1"/>
  <c r="DK260" i="1"/>
  <c r="DS260" i="1"/>
  <c r="CW261" i="1"/>
  <c r="DE261" i="1"/>
  <c r="DM261" i="1"/>
  <c r="DU261" i="1"/>
  <c r="CY262" i="1"/>
  <c r="DG262" i="1"/>
  <c r="DO262" i="1"/>
  <c r="DW262" i="1"/>
  <c r="DA263" i="1"/>
  <c r="DI263" i="1"/>
  <c r="DQ263" i="1"/>
  <c r="DY263" i="1"/>
  <c r="DC264" i="1"/>
  <c r="DK264" i="1"/>
  <c r="DS264" i="1"/>
  <c r="CW265" i="1"/>
  <c r="DE265" i="1"/>
  <c r="DM265" i="1"/>
  <c r="DU265" i="1"/>
  <c r="CY266" i="1"/>
  <c r="DG266" i="1"/>
  <c r="DO266" i="1"/>
  <c r="DW266" i="1"/>
  <c r="DA267" i="1"/>
  <c r="DI267" i="1"/>
  <c r="DQ267" i="1"/>
  <c r="DY267" i="1"/>
  <c r="DC268" i="1"/>
  <c r="DK268" i="1"/>
  <c r="DS268" i="1"/>
  <c r="CW269" i="1"/>
  <c r="DE269" i="1"/>
  <c r="DM269" i="1"/>
  <c r="DU269" i="1"/>
  <c r="CY270" i="1"/>
  <c r="DG270" i="1"/>
  <c r="DO270" i="1"/>
  <c r="DW270" i="1"/>
  <c r="DA271" i="1"/>
  <c r="DI271" i="1"/>
  <c r="DQ271" i="1"/>
  <c r="DY271" i="1"/>
  <c r="DC272" i="1"/>
  <c r="DK272" i="1"/>
  <c r="DS272" i="1"/>
  <c r="CW273" i="1"/>
  <c r="DE273" i="1"/>
  <c r="DM273" i="1"/>
  <c r="DU273" i="1"/>
  <c r="CY274" i="1"/>
  <c r="DG274" i="1"/>
  <c r="DO274" i="1"/>
  <c r="DW274" i="1"/>
  <c r="DA275" i="1"/>
  <c r="DI275" i="1"/>
  <c r="DQ275" i="1"/>
  <c r="DY275" i="1"/>
  <c r="DC276" i="1"/>
  <c r="DK276" i="1"/>
  <c r="DS276" i="1"/>
  <c r="CW277" i="1"/>
  <c r="DE277" i="1"/>
  <c r="DM277" i="1"/>
  <c r="DU277" i="1"/>
  <c r="CY278" i="1"/>
  <c r="DG278" i="1"/>
  <c r="DO278" i="1"/>
  <c r="DW278" i="1"/>
  <c r="DA279" i="1"/>
  <c r="DI279" i="1"/>
  <c r="DQ279" i="1"/>
  <c r="DY279" i="1"/>
  <c r="DC280" i="1"/>
  <c r="DK280" i="1"/>
  <c r="DS280" i="1"/>
  <c r="CW281" i="1"/>
  <c r="DE281" i="1"/>
  <c r="DM281" i="1"/>
  <c r="DU281" i="1"/>
  <c r="CY282" i="1"/>
  <c r="DG282" i="1"/>
  <c r="DO282" i="1"/>
  <c r="DW282" i="1"/>
  <c r="DA283" i="1"/>
  <c r="DI283" i="1"/>
  <c r="DQ283" i="1"/>
  <c r="DY283" i="1"/>
  <c r="DC284" i="1"/>
  <c r="DK284" i="1"/>
  <c r="DS284" i="1"/>
  <c r="CW285" i="1"/>
  <c r="DE285" i="1"/>
  <c r="DM285" i="1"/>
  <c r="DU285" i="1"/>
  <c r="CY286" i="1"/>
  <c r="DG286" i="1"/>
  <c r="DO286" i="1"/>
  <c r="DW286" i="1"/>
  <c r="DA287" i="1"/>
  <c r="DI287" i="1"/>
  <c r="DQ287" i="1"/>
  <c r="DY287" i="1"/>
  <c r="DC288" i="1"/>
  <c r="DK288" i="1"/>
  <c r="DS288" i="1"/>
  <c r="CW289" i="1"/>
  <c r="DE289" i="1"/>
  <c r="DM289" i="1"/>
  <c r="DU289" i="1"/>
  <c r="CY290" i="1"/>
  <c r="DG290" i="1"/>
  <c r="DO290" i="1"/>
  <c r="DW290" i="1"/>
  <c r="DA291" i="1"/>
  <c r="DI291" i="1"/>
  <c r="DQ291" i="1"/>
  <c r="DY291" i="1"/>
  <c r="DC292" i="1"/>
  <c r="DK292" i="1"/>
  <c r="DS292" i="1"/>
  <c r="CW293" i="1"/>
  <c r="DE293" i="1"/>
  <c r="DM293" i="1"/>
  <c r="DU293" i="1"/>
  <c r="CY294" i="1"/>
  <c r="DG294" i="1"/>
  <c r="DO294" i="1"/>
  <c r="DW294" i="1"/>
  <c r="DA295" i="1"/>
  <c r="DI295" i="1"/>
  <c r="DQ295" i="1"/>
  <c r="DY295" i="1"/>
  <c r="DC296" i="1"/>
  <c r="DK296" i="1"/>
  <c r="DS296" i="1"/>
  <c r="CW297" i="1"/>
  <c r="DE297" i="1"/>
  <c r="DM297" i="1"/>
  <c r="DU297" i="1"/>
  <c r="CY298" i="1"/>
  <c r="DG298" i="1"/>
  <c r="DO298" i="1"/>
  <c r="DW298" i="1"/>
  <c r="DA299" i="1"/>
  <c r="DI299" i="1"/>
  <c r="DQ299" i="1"/>
  <c r="DY299" i="1"/>
  <c r="DC300" i="1"/>
  <c r="DK300" i="1"/>
  <c r="DS300" i="1"/>
  <c r="CW301" i="1"/>
  <c r="DE301" i="1"/>
  <c r="DM301" i="1"/>
  <c r="DU301" i="1"/>
  <c r="CY302" i="1"/>
  <c r="DG302" i="1"/>
  <c r="DO302" i="1"/>
  <c r="DW302" i="1"/>
  <c r="DA303" i="1"/>
  <c r="DI303" i="1"/>
  <c r="DQ303" i="1"/>
  <c r="DY303" i="1"/>
  <c r="DC304" i="1"/>
  <c r="DK304" i="1"/>
  <c r="DS304" i="1"/>
  <c r="CW305" i="1"/>
  <c r="DE305" i="1"/>
  <c r="DM305" i="1"/>
  <c r="DU305" i="1"/>
  <c r="CY306" i="1"/>
  <c r="DG306" i="1"/>
  <c r="DO306" i="1"/>
  <c r="DW306" i="1"/>
  <c r="DA307" i="1"/>
  <c r="DI307" i="1"/>
  <c r="DQ307" i="1"/>
  <c r="DY307" i="1"/>
  <c r="DC308" i="1"/>
  <c r="DK308" i="1"/>
  <c r="DS308" i="1"/>
  <c r="CW309" i="1"/>
  <c r="DE309" i="1"/>
  <c r="DM309" i="1"/>
  <c r="DU309" i="1"/>
  <c r="CY310" i="1"/>
  <c r="DG310" i="1"/>
  <c r="DO310" i="1"/>
  <c r="DW310" i="1"/>
  <c r="DA311" i="1"/>
  <c r="DI311" i="1"/>
  <c r="DQ311" i="1"/>
  <c r="DY311" i="1"/>
  <c r="DC312" i="1"/>
  <c r="DK312" i="1"/>
  <c r="DS312" i="1"/>
  <c r="CW313" i="1"/>
  <c r="DE313" i="1"/>
  <c r="CX184" i="1"/>
  <c r="CX221" i="1"/>
  <c r="DQ229" i="1"/>
  <c r="DI235" i="1"/>
  <c r="CY241" i="1"/>
  <c r="DS246" i="1"/>
  <c r="CW251" i="1"/>
  <c r="DN253" i="1"/>
  <c r="DR255" i="1"/>
  <c r="DV257" i="1"/>
  <c r="CV260" i="1"/>
  <c r="CZ262" i="1"/>
  <c r="DD264" i="1"/>
  <c r="DH266" i="1"/>
  <c r="DL268" i="1"/>
  <c r="DP270" i="1"/>
  <c r="DT272" i="1"/>
  <c r="DX274" i="1"/>
  <c r="CX277" i="1"/>
  <c r="DB279" i="1"/>
  <c r="DF281" i="1"/>
  <c r="CV283" i="1"/>
  <c r="CV284" i="1"/>
  <c r="DL284" i="1"/>
  <c r="CX285" i="1"/>
  <c r="DN285" i="1"/>
  <c r="CZ286" i="1"/>
  <c r="DN286" i="1"/>
  <c r="CV287" i="1"/>
  <c r="DJ287" i="1"/>
  <c r="DU287" i="1"/>
  <c r="DE288" i="1"/>
  <c r="DR288" i="1"/>
  <c r="CZ289" i="1"/>
  <c r="DN289" i="1"/>
  <c r="DY289" i="1"/>
  <c r="DI290" i="1"/>
  <c r="DV290" i="1"/>
  <c r="DD291" i="1"/>
  <c r="DR291" i="1"/>
  <c r="CY292" i="1"/>
  <c r="DM292" i="1"/>
  <c r="CV293" i="1"/>
  <c r="DH293" i="1"/>
  <c r="DV293" i="1"/>
  <c r="DC294" i="1"/>
  <c r="DQ294" i="1"/>
  <c r="CZ295" i="1"/>
  <c r="DL295" i="1"/>
  <c r="CV296" i="1"/>
  <c r="DG296" i="1"/>
  <c r="DU296" i="1"/>
  <c r="DD297" i="1"/>
  <c r="DP297" i="1"/>
  <c r="CZ298" i="1"/>
  <c r="DK298" i="1"/>
  <c r="DY298" i="1"/>
  <c r="DH299" i="1"/>
  <c r="DT299" i="1"/>
  <c r="DD300" i="1"/>
  <c r="DO300" i="1"/>
  <c r="CY301" i="1"/>
  <c r="DL301" i="1"/>
  <c r="DX301" i="1"/>
  <c r="DH302" i="1"/>
  <c r="DS302" i="1"/>
  <c r="DC303" i="1"/>
  <c r="DP303" i="1"/>
  <c r="CX304" i="1"/>
  <c r="DL304" i="1"/>
  <c r="DW304" i="1"/>
  <c r="DG305" i="1"/>
  <c r="DT305" i="1"/>
  <c r="DB306" i="1"/>
  <c r="DP306" i="1"/>
  <c r="CW307" i="1"/>
  <c r="DK307" i="1"/>
  <c r="DX307" i="1"/>
  <c r="DF308" i="1"/>
  <c r="DT308" i="1"/>
  <c r="DA309" i="1"/>
  <c r="DO309" i="1"/>
  <c r="CX310" i="1"/>
  <c r="DJ310" i="1"/>
  <c r="DX310" i="1"/>
  <c r="DE311" i="1"/>
  <c r="DS311" i="1"/>
  <c r="DB312" i="1"/>
  <c r="DN312" i="1"/>
  <c r="CX313" i="1"/>
  <c r="DH313" i="1"/>
  <c r="DQ313" i="1"/>
  <c r="CW314" i="1"/>
  <c r="DF314" i="1"/>
  <c r="DN314" i="1"/>
  <c r="DV314" i="1"/>
  <c r="CZ315" i="1"/>
  <c r="DH315" i="1"/>
  <c r="DP315" i="1"/>
  <c r="DX315" i="1"/>
  <c r="DB316" i="1"/>
  <c r="DJ316" i="1"/>
  <c r="DR316" i="1"/>
  <c r="CV317" i="1"/>
  <c r="DD317" i="1"/>
  <c r="DL317" i="1"/>
  <c r="DT317" i="1"/>
  <c r="CX318" i="1"/>
  <c r="DF318" i="1"/>
  <c r="DN318" i="1"/>
  <c r="DV318" i="1"/>
  <c r="CZ319" i="1"/>
  <c r="DH319" i="1"/>
  <c r="DP319" i="1"/>
  <c r="DX319" i="1"/>
  <c r="DB320" i="1"/>
  <c r="DJ320" i="1"/>
  <c r="DR320" i="1"/>
  <c r="CV321" i="1"/>
  <c r="DD321" i="1"/>
  <c r="DL321" i="1"/>
  <c r="DT321" i="1"/>
  <c r="CX322" i="1"/>
  <c r="DF322" i="1"/>
  <c r="DN322" i="1"/>
  <c r="DV322" i="1"/>
  <c r="CZ323" i="1"/>
  <c r="DH323" i="1"/>
  <c r="DP323" i="1"/>
  <c r="DX323" i="1"/>
  <c r="DB324" i="1"/>
  <c r="DJ324" i="1"/>
  <c r="DR324" i="1"/>
  <c r="CV325" i="1"/>
  <c r="DD325" i="1"/>
  <c r="DL325" i="1"/>
  <c r="DT325" i="1"/>
  <c r="CX326" i="1"/>
  <c r="DF326" i="1"/>
  <c r="DN326" i="1"/>
  <c r="DV326" i="1"/>
  <c r="CZ327" i="1"/>
  <c r="DH327" i="1"/>
  <c r="DP327" i="1"/>
  <c r="DX327" i="1"/>
  <c r="DB328" i="1"/>
  <c r="DJ328" i="1"/>
  <c r="DR328" i="1"/>
  <c r="CV329" i="1"/>
  <c r="DD329" i="1"/>
  <c r="DL329" i="1"/>
  <c r="DT329" i="1"/>
  <c r="CX330" i="1"/>
  <c r="DF330" i="1"/>
  <c r="DN330" i="1"/>
  <c r="DV330" i="1"/>
  <c r="CZ331" i="1"/>
  <c r="DH331" i="1"/>
  <c r="DP331" i="1"/>
  <c r="DX331" i="1"/>
  <c r="DB332" i="1"/>
  <c r="DJ332" i="1"/>
  <c r="DR332" i="1"/>
  <c r="CV333" i="1"/>
  <c r="DD333" i="1"/>
  <c r="DL333" i="1"/>
  <c r="DT333" i="1"/>
  <c r="CX334" i="1"/>
  <c r="DF334" i="1"/>
  <c r="DN334" i="1"/>
  <c r="DV334" i="1"/>
  <c r="CZ335" i="1"/>
  <c r="DH335" i="1"/>
  <c r="DP335" i="1"/>
  <c r="DX335" i="1"/>
  <c r="DB336" i="1"/>
  <c r="DJ336" i="1"/>
  <c r="DR336" i="1"/>
  <c r="CV337" i="1"/>
  <c r="DD337" i="1"/>
  <c r="DL337" i="1"/>
  <c r="DT337" i="1"/>
  <c r="CX338" i="1"/>
  <c r="DF338" i="1"/>
  <c r="DN338" i="1"/>
  <c r="DV338" i="1"/>
  <c r="CZ339" i="1"/>
  <c r="DH339" i="1"/>
  <c r="DP339" i="1"/>
  <c r="DX339" i="1"/>
  <c r="DB340" i="1"/>
  <c r="DJ340" i="1"/>
  <c r="DR340" i="1"/>
  <c r="CV341" i="1"/>
  <c r="DD341" i="1"/>
  <c r="DL341" i="1"/>
  <c r="DT341" i="1"/>
  <c r="CX342" i="1"/>
  <c r="DF342" i="1"/>
  <c r="DN342" i="1"/>
  <c r="DV342" i="1"/>
  <c r="CZ343" i="1"/>
  <c r="DH343" i="1"/>
  <c r="DP343" i="1"/>
  <c r="DX343" i="1"/>
  <c r="DB344" i="1"/>
  <c r="DJ344" i="1"/>
  <c r="DR344" i="1"/>
  <c r="CV345" i="1"/>
  <c r="DD345" i="1"/>
  <c r="DL345" i="1"/>
  <c r="DT345" i="1"/>
  <c r="CX346" i="1"/>
  <c r="DF346" i="1"/>
  <c r="DN346" i="1"/>
  <c r="DV346" i="1"/>
  <c r="CZ347" i="1"/>
  <c r="DH347" i="1"/>
  <c r="DP347" i="1"/>
  <c r="DX347" i="1"/>
  <c r="DB348" i="1"/>
  <c r="DJ348" i="1"/>
  <c r="DR348" i="1"/>
  <c r="CV349" i="1"/>
  <c r="DD349" i="1"/>
  <c r="DL349" i="1"/>
  <c r="DT349" i="1"/>
  <c r="CX350" i="1"/>
  <c r="DF350" i="1"/>
  <c r="DN350" i="1"/>
  <c r="DV350" i="1"/>
  <c r="CZ351" i="1"/>
  <c r="DH351" i="1"/>
  <c r="DP351" i="1"/>
  <c r="DX351" i="1"/>
  <c r="DB352" i="1"/>
  <c r="DJ352" i="1"/>
  <c r="DR352" i="1"/>
  <c r="CV353" i="1"/>
  <c r="DD353" i="1"/>
  <c r="DL353" i="1"/>
  <c r="DT353" i="1"/>
  <c r="CX354" i="1"/>
  <c r="DF354" i="1"/>
  <c r="DN354" i="1"/>
  <c r="DV354" i="1"/>
  <c r="CZ355" i="1"/>
  <c r="DH355" i="1"/>
  <c r="DP355" i="1"/>
  <c r="DX355" i="1"/>
  <c r="DB356" i="1"/>
  <c r="DJ356" i="1"/>
  <c r="DR356" i="1"/>
  <c r="CV357" i="1"/>
  <c r="DD357" i="1"/>
  <c r="DL357" i="1"/>
  <c r="DT357" i="1"/>
  <c r="CX358" i="1"/>
  <c r="DF358" i="1"/>
  <c r="DN358" i="1"/>
  <c r="DV358" i="1"/>
  <c r="CZ359" i="1"/>
  <c r="DH359" i="1"/>
  <c r="DP359" i="1"/>
  <c r="DX359" i="1"/>
  <c r="DB360" i="1"/>
  <c r="DJ360" i="1"/>
  <c r="DR360" i="1"/>
  <c r="CV361" i="1"/>
  <c r="DD361" i="1"/>
  <c r="DL361" i="1"/>
  <c r="DT361" i="1"/>
  <c r="CX362" i="1"/>
  <c r="DF362" i="1"/>
  <c r="DN362" i="1"/>
  <c r="DV362" i="1"/>
  <c r="CZ363" i="1"/>
  <c r="DH363" i="1"/>
  <c r="DP363" i="1"/>
  <c r="DX363" i="1"/>
  <c r="DB364" i="1"/>
  <c r="DJ364" i="1"/>
  <c r="DR364" i="1"/>
  <c r="CV365" i="1"/>
  <c r="DD365" i="1"/>
  <c r="DL365" i="1"/>
  <c r="DT365" i="1"/>
  <c r="CX366" i="1"/>
  <c r="DF366" i="1"/>
  <c r="DN366" i="1"/>
  <c r="DV366" i="1"/>
  <c r="CZ367" i="1"/>
  <c r="DH367" i="1"/>
  <c r="DP367" i="1"/>
  <c r="DX367" i="1"/>
  <c r="DB368" i="1"/>
  <c r="DJ368" i="1"/>
  <c r="DR368" i="1"/>
  <c r="CV369" i="1"/>
  <c r="DX196" i="1"/>
  <c r="DC222" i="1"/>
  <c r="DI230" i="1"/>
  <c r="CY236" i="1"/>
  <c r="DU241" i="1"/>
  <c r="DK247" i="1"/>
  <c r="DG251" i="1"/>
  <c r="DV253" i="1"/>
  <c r="CV256" i="1"/>
  <c r="CZ258" i="1"/>
  <c r="DD260" i="1"/>
  <c r="DH262" i="1"/>
  <c r="DL264" i="1"/>
  <c r="DP266" i="1"/>
  <c r="DT268" i="1"/>
  <c r="DX270" i="1"/>
  <c r="CX273" i="1"/>
  <c r="DB275" i="1"/>
  <c r="DF277" i="1"/>
  <c r="DJ279" i="1"/>
  <c r="DN281" i="1"/>
  <c r="DB283" i="1"/>
  <c r="CW284" i="1"/>
  <c r="DM284" i="1"/>
  <c r="CY285" i="1"/>
  <c r="DO285" i="1"/>
  <c r="DA286" i="1"/>
  <c r="DP286" i="1"/>
  <c r="CW287" i="1"/>
  <c r="DK287" i="1"/>
  <c r="DX287" i="1"/>
  <c r="DF288" i="1"/>
  <c r="DT288" i="1"/>
  <c r="DA289" i="1"/>
  <c r="DO289" i="1"/>
  <c r="CX290" i="1"/>
  <c r="DJ290" i="1"/>
  <c r="DX290" i="1"/>
  <c r="DE291" i="1"/>
  <c r="DS291" i="1"/>
  <c r="DB292" i="1"/>
  <c r="DN292" i="1"/>
  <c r="CX293" i="1"/>
  <c r="DI293" i="1"/>
  <c r="DW293" i="1"/>
  <c r="DF294" i="1"/>
  <c r="DR294" i="1"/>
  <c r="DB295" i="1"/>
  <c r="DM295" i="1"/>
  <c r="CW296" i="1"/>
  <c r="DJ296" i="1"/>
  <c r="DV296" i="1"/>
  <c r="DF297" i="1"/>
  <c r="DQ297" i="1"/>
  <c r="DA298" i="1"/>
  <c r="DN298" i="1"/>
  <c r="CV299" i="1"/>
  <c r="DJ299" i="1"/>
  <c r="DU299" i="1"/>
  <c r="DE300" i="1"/>
  <c r="DR300" i="1"/>
  <c r="CZ301" i="1"/>
  <c r="DN301" i="1"/>
  <c r="DY301" i="1"/>
  <c r="DI302" i="1"/>
  <c r="DV302" i="1"/>
  <c r="DD303" i="1"/>
  <c r="DR303" i="1"/>
  <c r="CY304" i="1"/>
  <c r="DM304" i="1"/>
  <c r="CV305" i="1"/>
  <c r="DH305" i="1"/>
  <c r="DV305" i="1"/>
  <c r="DC306" i="1"/>
  <c r="DQ306" i="1"/>
  <c r="CZ307" i="1"/>
  <c r="DL307" i="1"/>
  <c r="CV308" i="1"/>
  <c r="DG308" i="1"/>
  <c r="DU308" i="1"/>
  <c r="DD309" i="1"/>
  <c r="DP309" i="1"/>
  <c r="CZ310" i="1"/>
  <c r="DK310" i="1"/>
  <c r="DY310" i="1"/>
  <c r="DH311" i="1"/>
  <c r="DT311" i="1"/>
  <c r="DD312" i="1"/>
  <c r="DO312" i="1"/>
  <c r="CY313" i="1"/>
  <c r="DI313" i="1"/>
  <c r="DS313" i="1"/>
  <c r="CX314" i="1"/>
  <c r="DG314" i="1"/>
  <c r="DO314" i="1"/>
  <c r="DW314" i="1"/>
  <c r="DA315" i="1"/>
  <c r="DI315" i="1"/>
  <c r="DQ315" i="1"/>
  <c r="DY315" i="1"/>
  <c r="DC316" i="1"/>
  <c r="DK316" i="1"/>
  <c r="DS316" i="1"/>
  <c r="CW317" i="1"/>
  <c r="DE317" i="1"/>
  <c r="DM317" i="1"/>
  <c r="DU317" i="1"/>
  <c r="CY318" i="1"/>
  <c r="DG318" i="1"/>
  <c r="DO318" i="1"/>
  <c r="DW318" i="1"/>
  <c r="DA319" i="1"/>
  <c r="DI319" i="1"/>
  <c r="DQ319" i="1"/>
  <c r="DY319" i="1"/>
  <c r="DC320" i="1"/>
  <c r="DK320" i="1"/>
  <c r="DS320" i="1"/>
  <c r="CW321" i="1"/>
  <c r="DE321" i="1"/>
  <c r="DM321" i="1"/>
  <c r="DU321" i="1"/>
  <c r="CY322" i="1"/>
  <c r="DG322" i="1"/>
  <c r="DO322" i="1"/>
  <c r="DW322" i="1"/>
  <c r="DA323" i="1"/>
  <c r="DI323" i="1"/>
  <c r="DQ323" i="1"/>
  <c r="DY323" i="1"/>
  <c r="DC324" i="1"/>
  <c r="DK324" i="1"/>
  <c r="DS324" i="1"/>
  <c r="CW325" i="1"/>
  <c r="DE325" i="1"/>
  <c r="DM325" i="1"/>
  <c r="DU325" i="1"/>
  <c r="CY326" i="1"/>
  <c r="DG326" i="1"/>
  <c r="DO326" i="1"/>
  <c r="DW326" i="1"/>
  <c r="DA327" i="1"/>
  <c r="DI327" i="1"/>
  <c r="DQ327" i="1"/>
  <c r="DY327" i="1"/>
  <c r="DC328" i="1"/>
  <c r="DK328" i="1"/>
  <c r="DS328" i="1"/>
  <c r="CW329" i="1"/>
  <c r="DE329" i="1"/>
  <c r="DM329" i="1"/>
  <c r="DU329" i="1"/>
  <c r="CY330" i="1"/>
  <c r="DG330" i="1"/>
  <c r="DO330" i="1"/>
  <c r="DW330" i="1"/>
  <c r="DA331" i="1"/>
  <c r="DI331" i="1"/>
  <c r="DQ331" i="1"/>
  <c r="DY331" i="1"/>
  <c r="DC332" i="1"/>
  <c r="DK332" i="1"/>
  <c r="DS332" i="1"/>
  <c r="CW333" i="1"/>
  <c r="DE333" i="1"/>
  <c r="DM333" i="1"/>
  <c r="DU333" i="1"/>
  <c r="CY334" i="1"/>
  <c r="DG334" i="1"/>
  <c r="DO334" i="1"/>
  <c r="DN200" i="1"/>
  <c r="DE223" i="1"/>
  <c r="DA231" i="1"/>
  <c r="DU236" i="1"/>
  <c r="DK242" i="1"/>
  <c r="DC248" i="1"/>
  <c r="DR251" i="1"/>
  <c r="CZ254" i="1"/>
  <c r="DD256" i="1"/>
  <c r="DH258" i="1"/>
  <c r="DL260" i="1"/>
  <c r="DP262" i="1"/>
  <c r="DT264" i="1"/>
  <c r="DX266" i="1"/>
  <c r="CX269" i="1"/>
  <c r="DB271" i="1"/>
  <c r="DF273" i="1"/>
  <c r="DJ275" i="1"/>
  <c r="DN277" i="1"/>
  <c r="DR279" i="1"/>
  <c r="DV281" i="1"/>
  <c r="DD283" i="1"/>
  <c r="CX284" i="1"/>
  <c r="DN284" i="1"/>
  <c r="CZ285" i="1"/>
  <c r="DP285" i="1"/>
  <c r="DB286" i="1"/>
  <c r="DQ286" i="1"/>
  <c r="CZ287" i="1"/>
  <c r="DL287" i="1"/>
  <c r="CV288" i="1"/>
  <c r="DG288" i="1"/>
  <c r="DU288" i="1"/>
  <c r="DD289" i="1"/>
  <c r="DP289" i="1"/>
  <c r="CZ290" i="1"/>
  <c r="DK290" i="1"/>
  <c r="DY290" i="1"/>
  <c r="DH291" i="1"/>
  <c r="DT291" i="1"/>
  <c r="DD292" i="1"/>
  <c r="DO292" i="1"/>
  <c r="CY293" i="1"/>
  <c r="DL293" i="1"/>
  <c r="DX293" i="1"/>
  <c r="DH294" i="1"/>
  <c r="DS294" i="1"/>
  <c r="DC295" i="1"/>
  <c r="DP295" i="1"/>
  <c r="CX296" i="1"/>
  <c r="DL296" i="1"/>
  <c r="DW296" i="1"/>
  <c r="DG297" i="1"/>
  <c r="DT297" i="1"/>
  <c r="DB298" i="1"/>
  <c r="DP298" i="1"/>
  <c r="CW299" i="1"/>
  <c r="DK299" i="1"/>
  <c r="DX299" i="1"/>
  <c r="DF300" i="1"/>
  <c r="DT300" i="1"/>
  <c r="DA301" i="1"/>
  <c r="DO301" i="1"/>
  <c r="CX302" i="1"/>
  <c r="DJ302" i="1"/>
  <c r="DX302" i="1"/>
  <c r="DE303" i="1"/>
  <c r="DS303" i="1"/>
  <c r="DB304" i="1"/>
  <c r="DN304" i="1"/>
  <c r="CX305" i="1"/>
  <c r="DI305" i="1"/>
  <c r="DW305" i="1"/>
  <c r="DF306" i="1"/>
  <c r="DR306" i="1"/>
  <c r="DB307" i="1"/>
  <c r="DM307" i="1"/>
  <c r="CW308" i="1"/>
  <c r="DJ308" i="1"/>
  <c r="DV308" i="1"/>
  <c r="DF309" i="1"/>
  <c r="DQ309" i="1"/>
  <c r="DA310" i="1"/>
  <c r="DN310" i="1"/>
  <c r="CV311" i="1"/>
  <c r="DJ311" i="1"/>
  <c r="DU311" i="1"/>
  <c r="DE312" i="1"/>
  <c r="DR312" i="1"/>
  <c r="CZ313" i="1"/>
  <c r="DK313" i="1"/>
  <c r="DT313" i="1"/>
  <c r="CY314" i="1"/>
  <c r="DH314" i="1"/>
  <c r="DP314" i="1"/>
  <c r="DX314" i="1"/>
  <c r="DB315" i="1"/>
  <c r="DJ315" i="1"/>
  <c r="DR315" i="1"/>
  <c r="CV316" i="1"/>
  <c r="DD316" i="1"/>
  <c r="DL316" i="1"/>
  <c r="DT316" i="1"/>
  <c r="CX317" i="1"/>
  <c r="DF317" i="1"/>
  <c r="DN317" i="1"/>
  <c r="DV317" i="1"/>
  <c r="CZ318" i="1"/>
  <c r="DH318" i="1"/>
  <c r="DP318" i="1"/>
  <c r="DX318" i="1"/>
  <c r="DB319" i="1"/>
  <c r="DJ319" i="1"/>
  <c r="DR319" i="1"/>
  <c r="CV320" i="1"/>
  <c r="DD320" i="1"/>
  <c r="DL320" i="1"/>
  <c r="DT320" i="1"/>
  <c r="CX321" i="1"/>
  <c r="DF321" i="1"/>
  <c r="DN321" i="1"/>
  <c r="DV321" i="1"/>
  <c r="CZ322" i="1"/>
  <c r="DH322" i="1"/>
  <c r="DP322" i="1"/>
  <c r="DX322" i="1"/>
  <c r="DB323" i="1"/>
  <c r="DJ323" i="1"/>
  <c r="DR323" i="1"/>
  <c r="CV324" i="1"/>
  <c r="DD324" i="1"/>
  <c r="DL324" i="1"/>
  <c r="DT324" i="1"/>
  <c r="CX325" i="1"/>
  <c r="DF325" i="1"/>
  <c r="DN325" i="1"/>
  <c r="DV325" i="1"/>
  <c r="CZ326" i="1"/>
  <c r="DH326" i="1"/>
  <c r="DP326" i="1"/>
  <c r="DX326" i="1"/>
  <c r="DB327" i="1"/>
  <c r="DJ327" i="1"/>
  <c r="DR327" i="1"/>
  <c r="CV328" i="1"/>
  <c r="DD328" i="1"/>
  <c r="DL328" i="1"/>
  <c r="DT328" i="1"/>
  <c r="CX329" i="1"/>
  <c r="DF329" i="1"/>
  <c r="DN329" i="1"/>
  <c r="DV329" i="1"/>
  <c r="CZ330" i="1"/>
  <c r="DH330" i="1"/>
  <c r="DP330" i="1"/>
  <c r="DX330" i="1"/>
  <c r="DB331" i="1"/>
  <c r="DJ331" i="1"/>
  <c r="DR331" i="1"/>
  <c r="CV332" i="1"/>
  <c r="DD332" i="1"/>
  <c r="DL332" i="1"/>
  <c r="DT332" i="1"/>
  <c r="CX333" i="1"/>
  <c r="DF333" i="1"/>
  <c r="DN333" i="1"/>
  <c r="DV333" i="1"/>
  <c r="CZ334" i="1"/>
  <c r="DH334" i="1"/>
  <c r="DP334" i="1"/>
  <c r="DX334" i="1"/>
  <c r="DB335" i="1"/>
  <c r="DJ335" i="1"/>
  <c r="CV204" i="1"/>
  <c r="DI224" i="1"/>
  <c r="DU231" i="1"/>
  <c r="DM237" i="1"/>
  <c r="DC243" i="1"/>
  <c r="DS248" i="1"/>
  <c r="CY252" i="1"/>
  <c r="DH254" i="1"/>
  <c r="DL256" i="1"/>
  <c r="DP258" i="1"/>
  <c r="DT260" i="1"/>
  <c r="DX262" i="1"/>
  <c r="CX265" i="1"/>
  <c r="DB267" i="1"/>
  <c r="DF269" i="1"/>
  <c r="DJ271" i="1"/>
  <c r="DN273" i="1"/>
  <c r="DR275" i="1"/>
  <c r="DV277" i="1"/>
  <c r="CV280" i="1"/>
  <c r="CZ282" i="1"/>
  <c r="DJ283" i="1"/>
  <c r="DB284" i="1"/>
  <c r="DR284" i="1"/>
  <c r="DD285" i="1"/>
  <c r="DT285" i="1"/>
  <c r="DF286" i="1"/>
  <c r="DR286" i="1"/>
  <c r="DB287" i="1"/>
  <c r="DM287" i="1"/>
  <c r="CW288" i="1"/>
  <c r="DJ288" i="1"/>
  <c r="DV288" i="1"/>
  <c r="DF289" i="1"/>
  <c r="DQ289" i="1"/>
  <c r="DA290" i="1"/>
  <c r="DN290" i="1"/>
  <c r="CV291" i="1"/>
  <c r="DJ291" i="1"/>
  <c r="DU291" i="1"/>
  <c r="DE292" i="1"/>
  <c r="DR292" i="1"/>
  <c r="CZ293" i="1"/>
  <c r="DN293" i="1"/>
  <c r="DY293" i="1"/>
  <c r="DI294" i="1"/>
  <c r="DV294" i="1"/>
  <c r="DD295" i="1"/>
  <c r="DR295" i="1"/>
  <c r="CY296" i="1"/>
  <c r="DM296" i="1"/>
  <c r="CV297" i="1"/>
  <c r="DH297" i="1"/>
  <c r="DV297" i="1"/>
  <c r="DC298" i="1"/>
  <c r="DQ298" i="1"/>
  <c r="CZ299" i="1"/>
  <c r="DL299" i="1"/>
  <c r="CV300" i="1"/>
  <c r="DG300" i="1"/>
  <c r="DU300" i="1"/>
  <c r="DD301" i="1"/>
  <c r="DP301" i="1"/>
  <c r="CZ302" i="1"/>
  <c r="DK302" i="1"/>
  <c r="DY302" i="1"/>
  <c r="DH303" i="1"/>
  <c r="DT303" i="1"/>
  <c r="DD304" i="1"/>
  <c r="DO304" i="1"/>
  <c r="CY305" i="1"/>
  <c r="DL305" i="1"/>
  <c r="DX305" i="1"/>
  <c r="DH306" i="1"/>
  <c r="DS306" i="1"/>
  <c r="DC307" i="1"/>
  <c r="DP307" i="1"/>
  <c r="CX308" i="1"/>
  <c r="DL308" i="1"/>
  <c r="DW308" i="1"/>
  <c r="DG309" i="1"/>
  <c r="DT309" i="1"/>
  <c r="DB310" i="1"/>
  <c r="DP310" i="1"/>
  <c r="CW311" i="1"/>
  <c r="DK311" i="1"/>
  <c r="DX311" i="1"/>
  <c r="DF312" i="1"/>
  <c r="DT312" i="1"/>
  <c r="DA313" i="1"/>
  <c r="DL313" i="1"/>
  <c r="DU313" i="1"/>
  <c r="CZ314" i="1"/>
  <c r="DI314" i="1"/>
  <c r="DQ314" i="1"/>
  <c r="DY314" i="1"/>
  <c r="DC315" i="1"/>
  <c r="DK315" i="1"/>
  <c r="DS315" i="1"/>
  <c r="CW316" i="1"/>
  <c r="DE316" i="1"/>
  <c r="DM316" i="1"/>
  <c r="DU316" i="1"/>
  <c r="CY317" i="1"/>
  <c r="DG317" i="1"/>
  <c r="DO317" i="1"/>
  <c r="DW317" i="1"/>
  <c r="DA318" i="1"/>
  <c r="DI318" i="1"/>
  <c r="DQ318" i="1"/>
  <c r="DY318" i="1"/>
  <c r="DC319" i="1"/>
  <c r="DK319" i="1"/>
  <c r="DS319" i="1"/>
  <c r="CW320" i="1"/>
  <c r="DE320" i="1"/>
  <c r="DM320" i="1"/>
  <c r="DU320" i="1"/>
  <c r="CY321" i="1"/>
  <c r="DG321" i="1"/>
  <c r="DO321" i="1"/>
  <c r="DW321" i="1"/>
  <c r="DA322" i="1"/>
  <c r="DI322" i="1"/>
  <c r="DQ322" i="1"/>
  <c r="DY322" i="1"/>
  <c r="DC323" i="1"/>
  <c r="DK323" i="1"/>
  <c r="DS323" i="1"/>
  <c r="CW324" i="1"/>
  <c r="DE324" i="1"/>
  <c r="DM324" i="1"/>
  <c r="DU324" i="1"/>
  <c r="CY325" i="1"/>
  <c r="DG325" i="1"/>
  <c r="DO325" i="1"/>
  <c r="DW325" i="1"/>
  <c r="DA326" i="1"/>
  <c r="DI326" i="1"/>
  <c r="DQ326" i="1"/>
  <c r="DY326" i="1"/>
  <c r="DC327" i="1"/>
  <c r="DK327" i="1"/>
  <c r="DS327" i="1"/>
  <c r="CW328" i="1"/>
  <c r="DE328" i="1"/>
  <c r="DM328" i="1"/>
  <c r="DU328" i="1"/>
  <c r="CY329" i="1"/>
  <c r="DG329" i="1"/>
  <c r="DO329" i="1"/>
  <c r="DW329" i="1"/>
  <c r="DA330" i="1"/>
  <c r="DI330" i="1"/>
  <c r="DQ330" i="1"/>
  <c r="DY330" i="1"/>
  <c r="DC331" i="1"/>
  <c r="DK331" i="1"/>
  <c r="DS331" i="1"/>
  <c r="CW332" i="1"/>
  <c r="DE332" i="1"/>
  <c r="DM332" i="1"/>
  <c r="DU332" i="1"/>
  <c r="CY333" i="1"/>
  <c r="DG333" i="1"/>
  <c r="DO333" i="1"/>
  <c r="DW333" i="1"/>
  <c r="DA334" i="1"/>
  <c r="DI334" i="1"/>
  <c r="DQ334" i="1"/>
  <c r="DY334" i="1"/>
  <c r="DC335" i="1"/>
  <c r="DK335" i="1"/>
  <c r="DS335" i="1"/>
  <c r="CW336" i="1"/>
  <c r="DE336" i="1"/>
  <c r="DM336" i="1"/>
  <c r="DU336" i="1"/>
  <c r="CY337" i="1"/>
  <c r="DG337" i="1"/>
  <c r="DO337" i="1"/>
  <c r="DW337" i="1"/>
  <c r="DA338" i="1"/>
  <c r="DI338" i="1"/>
  <c r="DQ338" i="1"/>
  <c r="DY338" i="1"/>
  <c r="DC339" i="1"/>
  <c r="DK339" i="1"/>
  <c r="DS339" i="1"/>
  <c r="CW340" i="1"/>
  <c r="DE340" i="1"/>
  <c r="DM340" i="1"/>
  <c r="DU340" i="1"/>
  <c r="CY341" i="1"/>
  <c r="DG341" i="1"/>
  <c r="DO341" i="1"/>
  <c r="DW341" i="1"/>
  <c r="DA342" i="1"/>
  <c r="DI342" i="1"/>
  <c r="DQ342" i="1"/>
  <c r="DY342" i="1"/>
  <c r="DC343" i="1"/>
  <c r="DK343" i="1"/>
  <c r="DS343" i="1"/>
  <c r="CW344" i="1"/>
  <c r="DE344" i="1"/>
  <c r="DM344" i="1"/>
  <c r="DU344" i="1"/>
  <c r="CY345" i="1"/>
  <c r="DG345" i="1"/>
  <c r="DO345" i="1"/>
  <c r="DW345" i="1"/>
  <c r="DA346" i="1"/>
  <c r="DI346" i="1"/>
  <c r="DQ346" i="1"/>
  <c r="DY346" i="1"/>
  <c r="DC347" i="1"/>
  <c r="DK347" i="1"/>
  <c r="DS347" i="1"/>
  <c r="CW348" i="1"/>
  <c r="DE348" i="1"/>
  <c r="DM348" i="1"/>
  <c r="DU348" i="1"/>
  <c r="CY349" i="1"/>
  <c r="DG349" i="1"/>
  <c r="DO349" i="1"/>
  <c r="DW349" i="1"/>
  <c r="DA350" i="1"/>
  <c r="DI350" i="1"/>
  <c r="DQ350" i="1"/>
  <c r="DY350" i="1"/>
  <c r="DC351" i="1"/>
  <c r="DK351" i="1"/>
  <c r="DS351" i="1"/>
  <c r="CW352" i="1"/>
  <c r="DE352" i="1"/>
  <c r="DM352" i="1"/>
  <c r="DU352" i="1"/>
  <c r="CY353" i="1"/>
  <c r="DG353" i="1"/>
  <c r="DO353" i="1"/>
  <c r="DW353" i="1"/>
  <c r="DA354" i="1"/>
  <c r="DI354" i="1"/>
  <c r="DQ354" i="1"/>
  <c r="DY354" i="1"/>
  <c r="DC355" i="1"/>
  <c r="DK355" i="1"/>
  <c r="DS355" i="1"/>
  <c r="CW356" i="1"/>
  <c r="DE356" i="1"/>
  <c r="DM356" i="1"/>
  <c r="DU356" i="1"/>
  <c r="CY357" i="1"/>
  <c r="DG357" i="1"/>
  <c r="DO357" i="1"/>
  <c r="DW357" i="1"/>
  <c r="DA358" i="1"/>
  <c r="DI358" i="1"/>
  <c r="DQ358" i="1"/>
  <c r="DY358" i="1"/>
  <c r="DC359" i="1"/>
  <c r="DK359" i="1"/>
  <c r="DS359" i="1"/>
  <c r="CW360" i="1"/>
  <c r="DE360" i="1"/>
  <c r="DM360" i="1"/>
  <c r="DU360" i="1"/>
  <c r="CY361" i="1"/>
  <c r="DG361" i="1"/>
  <c r="DO361" i="1"/>
  <c r="DW361" i="1"/>
  <c r="DA362" i="1"/>
  <c r="DI362" i="1"/>
  <c r="DQ362" i="1"/>
  <c r="DY362" i="1"/>
  <c r="DC363" i="1"/>
  <c r="DK363" i="1"/>
  <c r="DS363" i="1"/>
  <c r="CW364" i="1"/>
  <c r="DE364" i="1"/>
  <c r="DM364" i="1"/>
  <c r="DU364" i="1"/>
  <c r="CY365" i="1"/>
  <c r="DG365" i="1"/>
  <c r="DO365" i="1"/>
  <c r="DW365" i="1"/>
  <c r="DA366" i="1"/>
  <c r="DI366" i="1"/>
  <c r="DQ366" i="1"/>
  <c r="DY366" i="1"/>
  <c r="DC367" i="1"/>
  <c r="DK367" i="1"/>
  <c r="DS367" i="1"/>
  <c r="CW368" i="1"/>
  <c r="DE368" i="1"/>
  <c r="DM368" i="1"/>
  <c r="DU368" i="1"/>
  <c r="DG207" i="1"/>
  <c r="DP225" i="1"/>
  <c r="DM232" i="1"/>
  <c r="DC238" i="1"/>
  <c r="DY243" i="1"/>
  <c r="DE249" i="1"/>
  <c r="DI252" i="1"/>
  <c r="DP254" i="1"/>
  <c r="DT256" i="1"/>
  <c r="DX258" i="1"/>
  <c r="CX261" i="1"/>
  <c r="DB263" i="1"/>
  <c r="DF265" i="1"/>
  <c r="DJ267" i="1"/>
  <c r="DN269" i="1"/>
  <c r="DR271" i="1"/>
  <c r="DV273" i="1"/>
  <c r="CV276" i="1"/>
  <c r="CZ278" i="1"/>
  <c r="DD280" i="1"/>
  <c r="DH282" i="1"/>
  <c r="DL283" i="1"/>
  <c r="DD284" i="1"/>
  <c r="DT284" i="1"/>
  <c r="DF285" i="1"/>
  <c r="DV285" i="1"/>
  <c r="DH286" i="1"/>
  <c r="DS286" i="1"/>
  <c r="DC287" i="1"/>
  <c r="DP287" i="1"/>
  <c r="CX288" i="1"/>
  <c r="DL288" i="1"/>
  <c r="DW288" i="1"/>
  <c r="DG289" i="1"/>
  <c r="DT289" i="1"/>
  <c r="DB290" i="1"/>
  <c r="DP290" i="1"/>
  <c r="CW291" i="1"/>
  <c r="DK291" i="1"/>
  <c r="DX291" i="1"/>
  <c r="DF292" i="1"/>
  <c r="DT292" i="1"/>
  <c r="DA293" i="1"/>
  <c r="DO293" i="1"/>
  <c r="CX294" i="1"/>
  <c r="DJ294" i="1"/>
  <c r="DX294" i="1"/>
  <c r="DE295" i="1"/>
  <c r="DS295" i="1"/>
  <c r="DB296" i="1"/>
  <c r="DN296" i="1"/>
  <c r="CX297" i="1"/>
  <c r="DI297" i="1"/>
  <c r="DW297" i="1"/>
  <c r="DF298" i="1"/>
  <c r="DR298" i="1"/>
  <c r="DB299" i="1"/>
  <c r="DM299" i="1"/>
  <c r="CW300" i="1"/>
  <c r="DJ300" i="1"/>
  <c r="DV300" i="1"/>
  <c r="DF301" i="1"/>
  <c r="DQ301" i="1"/>
  <c r="DA302" i="1"/>
  <c r="DN302" i="1"/>
  <c r="CV303" i="1"/>
  <c r="DJ303" i="1"/>
  <c r="DU303" i="1"/>
  <c r="DE304" i="1"/>
  <c r="DR304" i="1"/>
  <c r="CZ305" i="1"/>
  <c r="DN305" i="1"/>
  <c r="DY305" i="1"/>
  <c r="DI306" i="1"/>
  <c r="DV306" i="1"/>
  <c r="DD307" i="1"/>
  <c r="DR307" i="1"/>
  <c r="CY308" i="1"/>
  <c r="DM308" i="1"/>
  <c r="CV309" i="1"/>
  <c r="DH309" i="1"/>
  <c r="DV309" i="1"/>
  <c r="DC310" i="1"/>
  <c r="DQ310" i="1"/>
  <c r="CZ311" i="1"/>
  <c r="DL311" i="1"/>
  <c r="CV312" i="1"/>
  <c r="DG312" i="1"/>
  <c r="DU312" i="1"/>
  <c r="DC313" i="1"/>
  <c r="DM313" i="1"/>
  <c r="DV313" i="1"/>
  <c r="DA314" i="1"/>
  <c r="DJ314" i="1"/>
  <c r="DR314" i="1"/>
  <c r="CV315" i="1"/>
  <c r="DD315" i="1"/>
  <c r="DL315" i="1"/>
  <c r="DT315" i="1"/>
  <c r="CX316" i="1"/>
  <c r="DF316" i="1"/>
  <c r="DN316" i="1"/>
  <c r="DV316" i="1"/>
  <c r="CZ317" i="1"/>
  <c r="DH317" i="1"/>
  <c r="DP317" i="1"/>
  <c r="DX317" i="1"/>
  <c r="DB318" i="1"/>
  <c r="DJ318" i="1"/>
  <c r="DR318" i="1"/>
  <c r="CV319" i="1"/>
  <c r="DD319" i="1"/>
  <c r="DL319" i="1"/>
  <c r="DT319" i="1"/>
  <c r="CX320" i="1"/>
  <c r="DF320" i="1"/>
  <c r="DN320" i="1"/>
  <c r="DV320" i="1"/>
  <c r="CZ321" i="1"/>
  <c r="DH321" i="1"/>
  <c r="DP321" i="1"/>
  <c r="DX321" i="1"/>
  <c r="DB322" i="1"/>
  <c r="DJ322" i="1"/>
  <c r="DR322" i="1"/>
  <c r="CV323" i="1"/>
  <c r="DD323" i="1"/>
  <c r="DL323" i="1"/>
  <c r="DT323" i="1"/>
  <c r="CX324" i="1"/>
  <c r="DF324" i="1"/>
  <c r="DN324" i="1"/>
  <c r="DV324" i="1"/>
  <c r="CZ325" i="1"/>
  <c r="DH325" i="1"/>
  <c r="DP325" i="1"/>
  <c r="DX325" i="1"/>
  <c r="DB326" i="1"/>
  <c r="DJ326" i="1"/>
  <c r="DR326" i="1"/>
  <c r="CV327" i="1"/>
  <c r="DD327" i="1"/>
  <c r="DL327" i="1"/>
  <c r="DT327" i="1"/>
  <c r="CX328" i="1"/>
  <c r="DF328" i="1"/>
  <c r="DN328" i="1"/>
  <c r="DV328" i="1"/>
  <c r="CZ329" i="1"/>
  <c r="DH329" i="1"/>
  <c r="DP329" i="1"/>
  <c r="DX329" i="1"/>
  <c r="DB330" i="1"/>
  <c r="DJ330" i="1"/>
  <c r="DR330" i="1"/>
  <c r="CV331" i="1"/>
  <c r="DD331" i="1"/>
  <c r="DL331" i="1"/>
  <c r="DT331" i="1"/>
  <c r="CX332" i="1"/>
  <c r="DF332" i="1"/>
  <c r="DN332" i="1"/>
  <c r="DV332" i="1"/>
  <c r="CZ333" i="1"/>
  <c r="DH333" i="1"/>
  <c r="DP333" i="1"/>
  <c r="DX333" i="1"/>
  <c r="DB334" i="1"/>
  <c r="DJ334" i="1"/>
  <c r="DR334" i="1"/>
  <c r="DT210" i="1"/>
  <c r="DR226" i="1"/>
  <c r="DE233" i="1"/>
  <c r="DY238" i="1"/>
  <c r="DO244" i="1"/>
  <c r="DU249" i="1"/>
  <c r="DT252" i="1"/>
  <c r="DX254" i="1"/>
  <c r="CX257" i="1"/>
  <c r="DB259" i="1"/>
  <c r="DF261" i="1"/>
  <c r="DJ263" i="1"/>
  <c r="DN265" i="1"/>
  <c r="DR267" i="1"/>
  <c r="DV269" i="1"/>
  <c r="CV272" i="1"/>
  <c r="CZ274" i="1"/>
  <c r="DD276" i="1"/>
  <c r="DH278" i="1"/>
  <c r="DL280" i="1"/>
  <c r="DP282" i="1"/>
  <c r="DR283" i="1"/>
  <c r="DE284" i="1"/>
  <c r="DU284" i="1"/>
  <c r="DG285" i="1"/>
  <c r="DW285" i="1"/>
  <c r="DI286" i="1"/>
  <c r="DV286" i="1"/>
  <c r="DD287" i="1"/>
  <c r="DR287" i="1"/>
  <c r="CY288" i="1"/>
  <c r="DM288" i="1"/>
  <c r="CV289" i="1"/>
  <c r="DH289" i="1"/>
  <c r="DV289" i="1"/>
  <c r="DC290" i="1"/>
  <c r="DQ290" i="1"/>
  <c r="CZ291" i="1"/>
  <c r="DL291" i="1"/>
  <c r="CV292" i="1"/>
  <c r="DG292" i="1"/>
  <c r="DU292" i="1"/>
  <c r="DD293" i="1"/>
  <c r="DP293" i="1"/>
  <c r="CZ294" i="1"/>
  <c r="DK294" i="1"/>
  <c r="DY294" i="1"/>
  <c r="DH295" i="1"/>
  <c r="DT295" i="1"/>
  <c r="DD296" i="1"/>
  <c r="DO296" i="1"/>
  <c r="CY297" i="1"/>
  <c r="DL297" i="1"/>
  <c r="DX297" i="1"/>
  <c r="DH298" i="1"/>
  <c r="DS298" i="1"/>
  <c r="DC299" i="1"/>
  <c r="DP299" i="1"/>
  <c r="CX300" i="1"/>
  <c r="DL300" i="1"/>
  <c r="DW300" i="1"/>
  <c r="DG301" i="1"/>
  <c r="DT301" i="1"/>
  <c r="DB302" i="1"/>
  <c r="DP302" i="1"/>
  <c r="CW303" i="1"/>
  <c r="DK303" i="1"/>
  <c r="DX303" i="1"/>
  <c r="DF304" i="1"/>
  <c r="DT304" i="1"/>
  <c r="DA305" i="1"/>
  <c r="DO305" i="1"/>
  <c r="CX306" i="1"/>
  <c r="DJ306" i="1"/>
  <c r="DX306" i="1"/>
  <c r="DE307" i="1"/>
  <c r="DS307" i="1"/>
  <c r="DB308" i="1"/>
  <c r="DN308" i="1"/>
  <c r="CX309" i="1"/>
  <c r="DI309" i="1"/>
  <c r="DW309" i="1"/>
  <c r="DF310" i="1"/>
  <c r="DR310" i="1"/>
  <c r="DB311" i="1"/>
  <c r="DM311" i="1"/>
  <c r="CW312" i="1"/>
  <c r="DJ312" i="1"/>
  <c r="DV312" i="1"/>
  <c r="DD313" i="1"/>
  <c r="DN313" i="1"/>
  <c r="DW313" i="1"/>
  <c r="DB314" i="1"/>
  <c r="DK314" i="1"/>
  <c r="DS314" i="1"/>
  <c r="CW315" i="1"/>
  <c r="DE315" i="1"/>
  <c r="DM315" i="1"/>
  <c r="DU315" i="1"/>
  <c r="CY316" i="1"/>
  <c r="DG316" i="1"/>
  <c r="DO316" i="1"/>
  <c r="DW316" i="1"/>
  <c r="DA317" i="1"/>
  <c r="DI317" i="1"/>
  <c r="DQ317" i="1"/>
  <c r="DY317" i="1"/>
  <c r="DC318" i="1"/>
  <c r="DK318" i="1"/>
  <c r="DS318" i="1"/>
  <c r="CW319" i="1"/>
  <c r="DE319" i="1"/>
  <c r="DM319" i="1"/>
  <c r="DU319" i="1"/>
  <c r="CY320" i="1"/>
  <c r="DG320" i="1"/>
  <c r="DO320" i="1"/>
  <c r="DW320" i="1"/>
  <c r="DA321" i="1"/>
  <c r="DI321" i="1"/>
  <c r="DQ321" i="1"/>
  <c r="DY321" i="1"/>
  <c r="DC322" i="1"/>
  <c r="DK322" i="1"/>
  <c r="DS322" i="1"/>
  <c r="CW323" i="1"/>
  <c r="DE323" i="1"/>
  <c r="DM323" i="1"/>
  <c r="DU323" i="1"/>
  <c r="CY324" i="1"/>
  <c r="DG324" i="1"/>
  <c r="DO324" i="1"/>
  <c r="DW324" i="1"/>
  <c r="DA325" i="1"/>
  <c r="DI325" i="1"/>
  <c r="DQ325" i="1"/>
  <c r="DY325" i="1"/>
  <c r="DC326" i="1"/>
  <c r="DK326" i="1"/>
  <c r="DS326" i="1"/>
  <c r="CW327" i="1"/>
  <c r="DE327" i="1"/>
  <c r="DM327" i="1"/>
  <c r="DU327" i="1"/>
  <c r="CY328" i="1"/>
  <c r="DG328" i="1"/>
  <c r="DO328" i="1"/>
  <c r="DW328" i="1"/>
  <c r="DA329" i="1"/>
  <c r="DI329" i="1"/>
  <c r="DQ329" i="1"/>
  <c r="DY329" i="1"/>
  <c r="DC330" i="1"/>
  <c r="DK330" i="1"/>
  <c r="DS330" i="1"/>
  <c r="CW331" i="1"/>
  <c r="DE331" i="1"/>
  <c r="DM331" i="1"/>
  <c r="DU331" i="1"/>
  <c r="CY332" i="1"/>
  <c r="DG332" i="1"/>
  <c r="DO332" i="1"/>
  <c r="DW332" i="1"/>
  <c r="DA333" i="1"/>
  <c r="DI333" i="1"/>
  <c r="DQ333" i="1"/>
  <c r="DY333" i="1"/>
  <c r="DC334" i="1"/>
  <c r="DK334" i="1"/>
  <c r="DS334" i="1"/>
  <c r="CW335" i="1"/>
  <c r="DE335" i="1"/>
  <c r="DC214" i="1"/>
  <c r="DV227" i="1"/>
  <c r="DY233" i="1"/>
  <c r="DQ239" i="1"/>
  <c r="DG245" i="1"/>
  <c r="DE250" i="1"/>
  <c r="CX253" i="1"/>
  <c r="DB255" i="1"/>
  <c r="DF257" i="1"/>
  <c r="DJ259" i="1"/>
  <c r="DN261" i="1"/>
  <c r="DR263" i="1"/>
  <c r="DV265" i="1"/>
  <c r="CV268" i="1"/>
  <c r="CZ270" i="1"/>
  <c r="DD272" i="1"/>
  <c r="DH274" i="1"/>
  <c r="DL276" i="1"/>
  <c r="DP278" i="1"/>
  <c r="DT280" i="1"/>
  <c r="DR282" i="1"/>
  <c r="DT283" i="1"/>
  <c r="DF284" i="1"/>
  <c r="DV284" i="1"/>
  <c r="DH285" i="1"/>
  <c r="DX285" i="1"/>
  <c r="DJ286" i="1"/>
  <c r="DX286" i="1"/>
  <c r="DE287" i="1"/>
  <c r="DS287" i="1"/>
  <c r="DB288" i="1"/>
  <c r="DN288" i="1"/>
  <c r="CX289" i="1"/>
  <c r="DI289" i="1"/>
  <c r="DW289" i="1"/>
  <c r="DF290" i="1"/>
  <c r="DR290" i="1"/>
  <c r="DB291" i="1"/>
  <c r="DM291" i="1"/>
  <c r="CW292" i="1"/>
  <c r="DJ292" i="1"/>
  <c r="DV292" i="1"/>
  <c r="DF293" i="1"/>
  <c r="DQ293" i="1"/>
  <c r="DA294" i="1"/>
  <c r="DN294" i="1"/>
  <c r="CV295" i="1"/>
  <c r="DJ295" i="1"/>
  <c r="DU295" i="1"/>
  <c r="DE296" i="1"/>
  <c r="DR296" i="1"/>
  <c r="CZ297" i="1"/>
  <c r="DN297" i="1"/>
  <c r="DY297" i="1"/>
  <c r="DI298" i="1"/>
  <c r="DV298" i="1"/>
  <c r="DD299" i="1"/>
  <c r="DR299" i="1"/>
  <c r="CY300" i="1"/>
  <c r="DM300" i="1"/>
  <c r="CV301" i="1"/>
  <c r="DH301" i="1"/>
  <c r="DV301" i="1"/>
  <c r="DC302" i="1"/>
  <c r="DQ302" i="1"/>
  <c r="CZ303" i="1"/>
  <c r="DL303" i="1"/>
  <c r="CV304" i="1"/>
  <c r="DG304" i="1"/>
  <c r="DU304" i="1"/>
  <c r="DD305" i="1"/>
  <c r="DP305" i="1"/>
  <c r="CZ306" i="1"/>
  <c r="DK306" i="1"/>
  <c r="DY306" i="1"/>
  <c r="DH307" i="1"/>
  <c r="DT307" i="1"/>
  <c r="DD308" i="1"/>
  <c r="DO308" i="1"/>
  <c r="CY309" i="1"/>
  <c r="DL309" i="1"/>
  <c r="DX309" i="1"/>
  <c r="DH310" i="1"/>
  <c r="DS310" i="1"/>
  <c r="DC311" i="1"/>
  <c r="DP311" i="1"/>
  <c r="CX312" i="1"/>
  <c r="DL312" i="1"/>
  <c r="DW312" i="1"/>
  <c r="DF313" i="1"/>
  <c r="DO313" i="1"/>
  <c r="DX313" i="1"/>
  <c r="DC314" i="1"/>
  <c r="DL314" i="1"/>
  <c r="DT314" i="1"/>
  <c r="CX315" i="1"/>
  <c r="DF315" i="1"/>
  <c r="DN315" i="1"/>
  <c r="DV315" i="1"/>
  <c r="CZ316" i="1"/>
  <c r="DH316" i="1"/>
  <c r="DP316" i="1"/>
  <c r="DX316" i="1"/>
  <c r="DB317" i="1"/>
  <c r="DJ317" i="1"/>
  <c r="DR317" i="1"/>
  <c r="CV318" i="1"/>
  <c r="DD318" i="1"/>
  <c r="DL318" i="1"/>
  <c r="DT318" i="1"/>
  <c r="CX319" i="1"/>
  <c r="DF319" i="1"/>
  <c r="DN319" i="1"/>
  <c r="DV319" i="1"/>
  <c r="CZ320" i="1"/>
  <c r="DH320" i="1"/>
  <c r="DP320" i="1"/>
  <c r="DX320" i="1"/>
  <c r="DB321" i="1"/>
  <c r="DJ321" i="1"/>
  <c r="DR321" i="1"/>
  <c r="CV322" i="1"/>
  <c r="DD322" i="1"/>
  <c r="DL322" i="1"/>
  <c r="DT322" i="1"/>
  <c r="CX323" i="1"/>
  <c r="DF323" i="1"/>
  <c r="DN323" i="1"/>
  <c r="DV323" i="1"/>
  <c r="CZ324" i="1"/>
  <c r="DH324" i="1"/>
  <c r="DP324" i="1"/>
  <c r="DX324" i="1"/>
  <c r="DB325" i="1"/>
  <c r="DJ325" i="1"/>
  <c r="DR325" i="1"/>
  <c r="CV326" i="1"/>
  <c r="DD326" i="1"/>
  <c r="DL326" i="1"/>
  <c r="DT326" i="1"/>
  <c r="CX327" i="1"/>
  <c r="DF327" i="1"/>
  <c r="DN327" i="1"/>
  <c r="DV327" i="1"/>
  <c r="CZ328" i="1"/>
  <c r="DH328" i="1"/>
  <c r="DP328" i="1"/>
  <c r="DX328" i="1"/>
  <c r="DB329" i="1"/>
  <c r="DJ329" i="1"/>
  <c r="DR329" i="1"/>
  <c r="CV330" i="1"/>
  <c r="DD330" i="1"/>
  <c r="DL330" i="1"/>
  <c r="DT330" i="1"/>
  <c r="CX331" i="1"/>
  <c r="DF331" i="1"/>
  <c r="DN331" i="1"/>
  <c r="DV331" i="1"/>
  <c r="CZ332" i="1"/>
  <c r="DH332" i="1"/>
  <c r="DP332" i="1"/>
  <c r="DX332" i="1"/>
  <c r="DB333" i="1"/>
  <c r="DJ333" i="1"/>
  <c r="DR333" i="1"/>
  <c r="CV334" i="1"/>
  <c r="DD334" i="1"/>
  <c r="DL334" i="1"/>
  <c r="DT334" i="1"/>
  <c r="CX335" i="1"/>
  <c r="DF335" i="1"/>
  <c r="DN335" i="1"/>
  <c r="DV335" i="1"/>
  <c r="CZ336" i="1"/>
  <c r="DH336" i="1"/>
  <c r="DP336" i="1"/>
  <c r="DX336" i="1"/>
  <c r="DB337" i="1"/>
  <c r="DJ337" i="1"/>
  <c r="DR337" i="1"/>
  <c r="CV338" i="1"/>
  <c r="DD338" i="1"/>
  <c r="DL338" i="1"/>
  <c r="DT338" i="1"/>
  <c r="CX339" i="1"/>
  <c r="DF339" i="1"/>
  <c r="DN339" i="1"/>
  <c r="DV339" i="1"/>
  <c r="CZ340" i="1"/>
  <c r="DH340" i="1"/>
  <c r="DP340" i="1"/>
  <c r="DX340" i="1"/>
  <c r="DB341" i="1"/>
  <c r="DJ341" i="1"/>
  <c r="DR341" i="1"/>
  <c r="CV342" i="1"/>
  <c r="DD342" i="1"/>
  <c r="DL342" i="1"/>
  <c r="DT342" i="1"/>
  <c r="CX343" i="1"/>
  <c r="DF343" i="1"/>
  <c r="DN343" i="1"/>
  <c r="DV343" i="1"/>
  <c r="CZ344" i="1"/>
  <c r="DH344" i="1"/>
  <c r="DP344" i="1"/>
  <c r="DX344" i="1"/>
  <c r="DB345" i="1"/>
  <c r="DJ345" i="1"/>
  <c r="DR345" i="1"/>
  <c r="CV346" i="1"/>
  <c r="DD346" i="1"/>
  <c r="DL346" i="1"/>
  <c r="DT346" i="1"/>
  <c r="CX347" i="1"/>
  <c r="DF347" i="1"/>
  <c r="DN347" i="1"/>
  <c r="DV347" i="1"/>
  <c r="CZ348" i="1"/>
  <c r="DH348" i="1"/>
  <c r="DP348" i="1"/>
  <c r="DX348" i="1"/>
  <c r="DB349" i="1"/>
  <c r="DJ349" i="1"/>
  <c r="DR349" i="1"/>
  <c r="CV350" i="1"/>
  <c r="DD350" i="1"/>
  <c r="DL350" i="1"/>
  <c r="DT350" i="1"/>
  <c r="CX351" i="1"/>
  <c r="DF351" i="1"/>
  <c r="DN351" i="1"/>
  <c r="DV351" i="1"/>
  <c r="CZ352" i="1"/>
  <c r="DH352" i="1"/>
  <c r="DP352" i="1"/>
  <c r="DX352" i="1"/>
  <c r="DB353" i="1"/>
  <c r="DJ353" i="1"/>
  <c r="DR353" i="1"/>
  <c r="CV354" i="1"/>
  <c r="DD354" i="1"/>
  <c r="DL354" i="1"/>
  <c r="DT354" i="1"/>
  <c r="CX355" i="1"/>
  <c r="DF355" i="1"/>
  <c r="DN355" i="1"/>
  <c r="DV355" i="1"/>
  <c r="CZ356" i="1"/>
  <c r="DH356" i="1"/>
  <c r="DP356" i="1"/>
  <c r="DX356" i="1"/>
  <c r="DB357" i="1"/>
  <c r="DJ357" i="1"/>
  <c r="DR357" i="1"/>
  <c r="CV358" i="1"/>
  <c r="DD358" i="1"/>
  <c r="DL358" i="1"/>
  <c r="DT358" i="1"/>
  <c r="CX359" i="1"/>
  <c r="DF359" i="1"/>
  <c r="DN359" i="1"/>
  <c r="DV359" i="1"/>
  <c r="CZ360" i="1"/>
  <c r="DH360" i="1"/>
  <c r="DP360" i="1"/>
  <c r="DX360" i="1"/>
  <c r="DB361" i="1"/>
  <c r="DJ361" i="1"/>
  <c r="DR361" i="1"/>
  <c r="CV362" i="1"/>
  <c r="DD362" i="1"/>
  <c r="DL362" i="1"/>
  <c r="DT362" i="1"/>
  <c r="CX363" i="1"/>
  <c r="DF363" i="1"/>
  <c r="DN363" i="1"/>
  <c r="DV363" i="1"/>
  <c r="CZ364" i="1"/>
  <c r="DH364" i="1"/>
  <c r="DP364" i="1"/>
  <c r="DX364" i="1"/>
  <c r="DB365" i="1"/>
  <c r="DJ365" i="1"/>
  <c r="DR365" i="1"/>
  <c r="CV366" i="1"/>
  <c r="DD366" i="1"/>
  <c r="DL366" i="1"/>
  <c r="DT366" i="1"/>
  <c r="CX367" i="1"/>
  <c r="DF367" i="1"/>
  <c r="DN367" i="1"/>
  <c r="DV367" i="1"/>
  <c r="CZ368" i="1"/>
  <c r="DH368" i="1"/>
  <c r="DP368" i="1"/>
  <c r="DX368" i="1"/>
  <c r="DB369" i="1"/>
  <c r="DJ369" i="1"/>
  <c r="DR369" i="1"/>
  <c r="CV370" i="1"/>
  <c r="DP217" i="1"/>
  <c r="DN257" i="1"/>
  <c r="DP274" i="1"/>
  <c r="DL285" i="1"/>
  <c r="CY289" i="1"/>
  <c r="DL292" i="1"/>
  <c r="DX295" i="1"/>
  <c r="DE299" i="1"/>
  <c r="DR302" i="1"/>
  <c r="DA306" i="1"/>
  <c r="DN309" i="1"/>
  <c r="CV313" i="1"/>
  <c r="DG315" i="1"/>
  <c r="DK317" i="1"/>
  <c r="DO319" i="1"/>
  <c r="DS321" i="1"/>
  <c r="DW323" i="1"/>
  <c r="CW326" i="1"/>
  <c r="DA328" i="1"/>
  <c r="DE330" i="1"/>
  <c r="DI332" i="1"/>
  <c r="DM334" i="1"/>
  <c r="DI335" i="1"/>
  <c r="DW335" i="1"/>
  <c r="DF336" i="1"/>
  <c r="DS336" i="1"/>
  <c r="DA337" i="1"/>
  <c r="DN337" i="1"/>
  <c r="CW338" i="1"/>
  <c r="DJ338" i="1"/>
  <c r="DW338" i="1"/>
  <c r="DE339" i="1"/>
  <c r="DR339" i="1"/>
  <c r="DA340" i="1"/>
  <c r="DN340" i="1"/>
  <c r="CW341" i="1"/>
  <c r="DI341" i="1"/>
  <c r="DV341" i="1"/>
  <c r="DE342" i="1"/>
  <c r="DR342" i="1"/>
  <c r="DA343" i="1"/>
  <c r="DM343" i="1"/>
  <c r="CV344" i="1"/>
  <c r="DI344" i="1"/>
  <c r="DV344" i="1"/>
  <c r="DE345" i="1"/>
  <c r="DQ345" i="1"/>
  <c r="CZ346" i="1"/>
  <c r="DM346" i="1"/>
  <c r="CV347" i="1"/>
  <c r="DI347" i="1"/>
  <c r="DU347" i="1"/>
  <c r="DD348" i="1"/>
  <c r="DQ348" i="1"/>
  <c r="CZ349" i="1"/>
  <c r="DM349" i="1"/>
  <c r="DY349" i="1"/>
  <c r="DH350" i="1"/>
  <c r="DU350" i="1"/>
  <c r="DD351" i="1"/>
  <c r="DQ351" i="1"/>
  <c r="CY352" i="1"/>
  <c r="DL352" i="1"/>
  <c r="DY352" i="1"/>
  <c r="DH353" i="1"/>
  <c r="DU353" i="1"/>
  <c r="DC354" i="1"/>
  <c r="DP354" i="1"/>
  <c r="CY355" i="1"/>
  <c r="DL355" i="1"/>
  <c r="DY355" i="1"/>
  <c r="DG356" i="1"/>
  <c r="DT356" i="1"/>
  <c r="DC357" i="1"/>
  <c r="DP357" i="1"/>
  <c r="CY358" i="1"/>
  <c r="DK358" i="1"/>
  <c r="DX358" i="1"/>
  <c r="DG359" i="1"/>
  <c r="DT359" i="1"/>
  <c r="DC360" i="1"/>
  <c r="DO360" i="1"/>
  <c r="CX361" i="1"/>
  <c r="DK361" i="1"/>
  <c r="DX361" i="1"/>
  <c r="DG362" i="1"/>
  <c r="DS362" i="1"/>
  <c r="DB363" i="1"/>
  <c r="DO363" i="1"/>
  <c r="CX364" i="1"/>
  <c r="DK364" i="1"/>
  <c r="DW364" i="1"/>
  <c r="DF365" i="1"/>
  <c r="DS365" i="1"/>
  <c r="DB366" i="1"/>
  <c r="DO366" i="1"/>
  <c r="CW367" i="1"/>
  <c r="DJ367" i="1"/>
  <c r="DW367" i="1"/>
  <c r="DF368" i="1"/>
  <c r="DS368" i="1"/>
  <c r="CZ369" i="1"/>
  <c r="DI369" i="1"/>
  <c r="DS369" i="1"/>
  <c r="CX370" i="1"/>
  <c r="DF370" i="1"/>
  <c r="DN370" i="1"/>
  <c r="DV370" i="1"/>
  <c r="CZ371" i="1"/>
  <c r="DH371" i="1"/>
  <c r="DP371" i="1"/>
  <c r="DX371" i="1"/>
  <c r="DB372" i="1"/>
  <c r="DJ372" i="1"/>
  <c r="DR372" i="1"/>
  <c r="CV373" i="1"/>
  <c r="DD373" i="1"/>
  <c r="DL373" i="1"/>
  <c r="DT373" i="1"/>
  <c r="CX374" i="1"/>
  <c r="DF374" i="1"/>
  <c r="DN374" i="1"/>
  <c r="DV374" i="1"/>
  <c r="CZ375" i="1"/>
  <c r="DH375" i="1"/>
  <c r="DP375" i="1"/>
  <c r="DX375" i="1"/>
  <c r="DB376" i="1"/>
  <c r="DJ376" i="1"/>
  <c r="DR376" i="1"/>
  <c r="CV377" i="1"/>
  <c r="DD377" i="1"/>
  <c r="DL377" i="1"/>
  <c r="DT377" i="1"/>
  <c r="CX378" i="1"/>
  <c r="DF378" i="1"/>
  <c r="DN378" i="1"/>
  <c r="DV378" i="1"/>
  <c r="CZ379" i="1"/>
  <c r="DH379" i="1"/>
  <c r="DP379" i="1"/>
  <c r="DX379" i="1"/>
  <c r="DB380" i="1"/>
  <c r="DJ380" i="1"/>
  <c r="DR380" i="1"/>
  <c r="CV381" i="1"/>
  <c r="DD381" i="1"/>
  <c r="DL381" i="1"/>
  <c r="DT381" i="1"/>
  <c r="CX382" i="1"/>
  <c r="DF382" i="1"/>
  <c r="DN382" i="1"/>
  <c r="DV382" i="1"/>
  <c r="CZ383" i="1"/>
  <c r="DH383" i="1"/>
  <c r="DP383" i="1"/>
  <c r="DX383" i="1"/>
  <c r="DB384" i="1"/>
  <c r="DJ384" i="1"/>
  <c r="DR384" i="1"/>
  <c r="CV385" i="1"/>
  <c r="DD385" i="1"/>
  <c r="DL385" i="1"/>
  <c r="DT385" i="1"/>
  <c r="CX386" i="1"/>
  <c r="DF386" i="1"/>
  <c r="DN386" i="1"/>
  <c r="DV386" i="1"/>
  <c r="CZ387" i="1"/>
  <c r="DH387" i="1"/>
  <c r="DP387" i="1"/>
  <c r="DX387" i="1"/>
  <c r="DB388" i="1"/>
  <c r="DJ388" i="1"/>
  <c r="DR388" i="1"/>
  <c r="CV389" i="1"/>
  <c r="DD389" i="1"/>
  <c r="DL389" i="1"/>
  <c r="DT389" i="1"/>
  <c r="CX390" i="1"/>
  <c r="DF390" i="1"/>
  <c r="DN390" i="1"/>
  <c r="DV390" i="1"/>
  <c r="CZ391" i="1"/>
  <c r="DH391" i="1"/>
  <c r="DP391" i="1"/>
  <c r="DX391" i="1"/>
  <c r="DB392" i="1"/>
  <c r="DJ392" i="1"/>
  <c r="DR392" i="1"/>
  <c r="CV393" i="1"/>
  <c r="DD393" i="1"/>
  <c r="DL393" i="1"/>
  <c r="DT393" i="1"/>
  <c r="CX394" i="1"/>
  <c r="DF394" i="1"/>
  <c r="DN394" i="1"/>
  <c r="DV394" i="1"/>
  <c r="CZ395" i="1"/>
  <c r="DH395" i="1"/>
  <c r="DP395" i="1"/>
  <c r="DX395" i="1"/>
  <c r="DB396" i="1"/>
  <c r="DJ396" i="1"/>
  <c r="DR396" i="1"/>
  <c r="CV397" i="1"/>
  <c r="DD397" i="1"/>
  <c r="DL397" i="1"/>
  <c r="DT397" i="1"/>
  <c r="CX398" i="1"/>
  <c r="DF398" i="1"/>
  <c r="DN398" i="1"/>
  <c r="DV398" i="1"/>
  <c r="CZ399" i="1"/>
  <c r="DH399" i="1"/>
  <c r="DP399" i="1"/>
  <c r="DX399" i="1"/>
  <c r="DB400" i="1"/>
  <c r="DJ400" i="1"/>
  <c r="DR400" i="1"/>
  <c r="CV401" i="1"/>
  <c r="DD401" i="1"/>
  <c r="DL401" i="1"/>
  <c r="DT401" i="1"/>
  <c r="CX402" i="1"/>
  <c r="DF402" i="1"/>
  <c r="DN402" i="1"/>
  <c r="DV402" i="1"/>
  <c r="CZ403" i="1"/>
  <c r="DH403" i="1"/>
  <c r="DP403" i="1"/>
  <c r="DX403" i="1"/>
  <c r="DB404" i="1"/>
  <c r="DJ404" i="1"/>
  <c r="DR404" i="1"/>
  <c r="CV405" i="1"/>
  <c r="DD405" i="1"/>
  <c r="DL405" i="1"/>
  <c r="DT405" i="1"/>
  <c r="CX406" i="1"/>
  <c r="DF406" i="1"/>
  <c r="DN406" i="1"/>
  <c r="DV406" i="1"/>
  <c r="CZ407" i="1"/>
  <c r="DH407" i="1"/>
  <c r="DP407" i="1"/>
  <c r="DX407" i="1"/>
  <c r="DB408" i="1"/>
  <c r="DJ408" i="1"/>
  <c r="DR408" i="1"/>
  <c r="CV409" i="1"/>
  <c r="DD409" i="1"/>
  <c r="DL409" i="1"/>
  <c r="DT409" i="1"/>
  <c r="CX410" i="1"/>
  <c r="DF410" i="1"/>
  <c r="DN410" i="1"/>
  <c r="DV410" i="1"/>
  <c r="CZ411" i="1"/>
  <c r="DH411" i="1"/>
  <c r="DP411" i="1"/>
  <c r="DX411" i="1"/>
  <c r="DB412" i="1"/>
  <c r="DJ412" i="1"/>
  <c r="DR412" i="1"/>
  <c r="CV413" i="1"/>
  <c r="DD413" i="1"/>
  <c r="DL413" i="1"/>
  <c r="DT413" i="1"/>
  <c r="CX414" i="1"/>
  <c r="DF414" i="1"/>
  <c r="DN414" i="1"/>
  <c r="DV414" i="1"/>
  <c r="CZ415" i="1"/>
  <c r="DH415" i="1"/>
  <c r="DP415" i="1"/>
  <c r="DX415" i="1"/>
  <c r="DB416" i="1"/>
  <c r="DJ416" i="1"/>
  <c r="DR416" i="1"/>
  <c r="CV417" i="1"/>
  <c r="DD417" i="1"/>
  <c r="DL417" i="1"/>
  <c r="DT417" i="1"/>
  <c r="CX418" i="1"/>
  <c r="DF418" i="1"/>
  <c r="DN418" i="1"/>
  <c r="DV418" i="1"/>
  <c r="CZ419" i="1"/>
  <c r="DH419" i="1"/>
  <c r="DP419" i="1"/>
  <c r="DX419" i="1"/>
  <c r="DB420" i="1"/>
  <c r="DJ420" i="1"/>
  <c r="DR420" i="1"/>
  <c r="CV421" i="1"/>
  <c r="DD421" i="1"/>
  <c r="DL421" i="1"/>
  <c r="DT421" i="1"/>
  <c r="CX422" i="1"/>
  <c r="DF422" i="1"/>
  <c r="DN422" i="1"/>
  <c r="DV422" i="1"/>
  <c r="CZ423" i="1"/>
  <c r="DH423" i="1"/>
  <c r="DP423" i="1"/>
  <c r="DX423" i="1"/>
  <c r="DB424" i="1"/>
  <c r="DJ424" i="1"/>
  <c r="DR424" i="1"/>
  <c r="CV425" i="1"/>
  <c r="DD425" i="1"/>
  <c r="DL425" i="1"/>
  <c r="DT425" i="1"/>
  <c r="CX426" i="1"/>
  <c r="DF426" i="1"/>
  <c r="DN426" i="1"/>
  <c r="DV426" i="1"/>
  <c r="CZ427" i="1"/>
  <c r="DH427" i="1"/>
  <c r="DP427" i="1"/>
  <c r="DX427" i="1"/>
  <c r="DB428" i="1"/>
  <c r="DJ428" i="1"/>
  <c r="DR428" i="1"/>
  <c r="CV429" i="1"/>
  <c r="DD429" i="1"/>
  <c r="DL429" i="1"/>
  <c r="DT429" i="1"/>
  <c r="CX430" i="1"/>
  <c r="DF430" i="1"/>
  <c r="DN430" i="1"/>
  <c r="DV430" i="1"/>
  <c r="CZ431" i="1"/>
  <c r="DH431" i="1"/>
  <c r="DP431" i="1"/>
  <c r="DX431" i="1"/>
  <c r="DB432" i="1"/>
  <c r="DJ432" i="1"/>
  <c r="DR432" i="1"/>
  <c r="CV433" i="1"/>
  <c r="CW229" i="1"/>
  <c r="DR259" i="1"/>
  <c r="DT276" i="1"/>
  <c r="CX286" i="1"/>
  <c r="DL289" i="1"/>
  <c r="DW292" i="1"/>
  <c r="DF296" i="1"/>
  <c r="DS299" i="1"/>
  <c r="DB303" i="1"/>
  <c r="DN306" i="1"/>
  <c r="DY309" i="1"/>
  <c r="DG313" i="1"/>
  <c r="DO315" i="1"/>
  <c r="DS317" i="1"/>
  <c r="DW319" i="1"/>
  <c r="CW322" i="1"/>
  <c r="DA324" i="1"/>
  <c r="DE326" i="1"/>
  <c r="DI328" i="1"/>
  <c r="DM330" i="1"/>
  <c r="DQ332" i="1"/>
  <c r="DU334" i="1"/>
  <c r="DL335" i="1"/>
  <c r="DY335" i="1"/>
  <c r="DG336" i="1"/>
  <c r="DT336" i="1"/>
  <c r="DC337" i="1"/>
  <c r="DP337" i="1"/>
  <c r="CY338" i="1"/>
  <c r="DK338" i="1"/>
  <c r="DX338" i="1"/>
  <c r="DG339" i="1"/>
  <c r="DT339" i="1"/>
  <c r="DC340" i="1"/>
  <c r="DO340" i="1"/>
  <c r="CX341" i="1"/>
  <c r="DK341" i="1"/>
  <c r="DX341" i="1"/>
  <c r="DG342" i="1"/>
  <c r="DS342" i="1"/>
  <c r="DB343" i="1"/>
  <c r="DO343" i="1"/>
  <c r="CX344" i="1"/>
  <c r="DK344" i="1"/>
  <c r="DW344" i="1"/>
  <c r="DF345" i="1"/>
  <c r="DS345" i="1"/>
  <c r="DB346" i="1"/>
  <c r="DO346" i="1"/>
  <c r="CW347" i="1"/>
  <c r="DJ347" i="1"/>
  <c r="DW347" i="1"/>
  <c r="DF348" i="1"/>
  <c r="DS348" i="1"/>
  <c r="DA349" i="1"/>
  <c r="DN349" i="1"/>
  <c r="CW350" i="1"/>
  <c r="DJ350" i="1"/>
  <c r="DW350" i="1"/>
  <c r="DE351" i="1"/>
  <c r="DR351" i="1"/>
  <c r="DA352" i="1"/>
  <c r="DN352" i="1"/>
  <c r="CW353" i="1"/>
  <c r="DI353" i="1"/>
  <c r="DV353" i="1"/>
  <c r="DE354" i="1"/>
  <c r="DR354" i="1"/>
  <c r="DA355" i="1"/>
  <c r="DM355" i="1"/>
  <c r="CV356" i="1"/>
  <c r="DI356" i="1"/>
  <c r="DV356" i="1"/>
  <c r="DE357" i="1"/>
  <c r="DQ357" i="1"/>
  <c r="CZ358" i="1"/>
  <c r="DM358" i="1"/>
  <c r="CV359" i="1"/>
  <c r="DI359" i="1"/>
  <c r="DU359" i="1"/>
  <c r="DD360" i="1"/>
  <c r="DQ360" i="1"/>
  <c r="CZ361" i="1"/>
  <c r="DM361" i="1"/>
  <c r="DY361" i="1"/>
  <c r="DH362" i="1"/>
  <c r="DU362" i="1"/>
  <c r="DD363" i="1"/>
  <c r="DQ363" i="1"/>
  <c r="CY364" i="1"/>
  <c r="DL364" i="1"/>
  <c r="DY364" i="1"/>
  <c r="DH365" i="1"/>
  <c r="DU365" i="1"/>
  <c r="DC366" i="1"/>
  <c r="DP366" i="1"/>
  <c r="CY367" i="1"/>
  <c r="DL367" i="1"/>
  <c r="DY367" i="1"/>
  <c r="DG368" i="1"/>
  <c r="DT368" i="1"/>
  <c r="DA369" i="1"/>
  <c r="DK369" i="1"/>
  <c r="DT369" i="1"/>
  <c r="CY370" i="1"/>
  <c r="DG370" i="1"/>
  <c r="DO370" i="1"/>
  <c r="DW370" i="1"/>
  <c r="DA371" i="1"/>
  <c r="DI371" i="1"/>
  <c r="DQ371" i="1"/>
  <c r="DY371" i="1"/>
  <c r="DC372" i="1"/>
  <c r="DK372" i="1"/>
  <c r="DS372" i="1"/>
  <c r="CW373" i="1"/>
  <c r="DE373" i="1"/>
  <c r="DM373" i="1"/>
  <c r="DU373" i="1"/>
  <c r="CY374" i="1"/>
  <c r="DG374" i="1"/>
  <c r="DO374" i="1"/>
  <c r="DW374" i="1"/>
  <c r="DA375" i="1"/>
  <c r="DI375" i="1"/>
  <c r="DQ375" i="1"/>
  <c r="DY375" i="1"/>
  <c r="DC376" i="1"/>
  <c r="DK376" i="1"/>
  <c r="DS376" i="1"/>
  <c r="CW377" i="1"/>
  <c r="DE377" i="1"/>
  <c r="DM377" i="1"/>
  <c r="DU377" i="1"/>
  <c r="CY378" i="1"/>
  <c r="DG378" i="1"/>
  <c r="DO378" i="1"/>
  <c r="DW378" i="1"/>
  <c r="DA379" i="1"/>
  <c r="DI379" i="1"/>
  <c r="DQ379" i="1"/>
  <c r="DY379" i="1"/>
  <c r="DC380" i="1"/>
  <c r="DK380" i="1"/>
  <c r="DS380" i="1"/>
  <c r="CW381" i="1"/>
  <c r="DE381" i="1"/>
  <c r="DM381" i="1"/>
  <c r="DU381" i="1"/>
  <c r="CY382" i="1"/>
  <c r="DG382" i="1"/>
  <c r="DO382" i="1"/>
  <c r="DW382" i="1"/>
  <c r="DA383" i="1"/>
  <c r="DI383" i="1"/>
  <c r="DQ383" i="1"/>
  <c r="DY383" i="1"/>
  <c r="DC384" i="1"/>
  <c r="DK384" i="1"/>
  <c r="DS384" i="1"/>
  <c r="CW385" i="1"/>
  <c r="DE385" i="1"/>
  <c r="DM385" i="1"/>
  <c r="DU385" i="1"/>
  <c r="CY386" i="1"/>
  <c r="DG386" i="1"/>
  <c r="DO386" i="1"/>
  <c r="DW386" i="1"/>
  <c r="DA387" i="1"/>
  <c r="DI387" i="1"/>
  <c r="DQ387" i="1"/>
  <c r="DY387" i="1"/>
  <c r="DC388" i="1"/>
  <c r="DK388" i="1"/>
  <c r="DS388" i="1"/>
  <c r="CW389" i="1"/>
  <c r="DE389" i="1"/>
  <c r="DM389" i="1"/>
  <c r="DU389" i="1"/>
  <c r="CY390" i="1"/>
  <c r="DG390" i="1"/>
  <c r="DO390" i="1"/>
  <c r="DW390" i="1"/>
  <c r="DA391" i="1"/>
  <c r="DI391" i="1"/>
  <c r="DQ391" i="1"/>
  <c r="DY391" i="1"/>
  <c r="DC392" i="1"/>
  <c r="DK392" i="1"/>
  <c r="DS392" i="1"/>
  <c r="CW393" i="1"/>
  <c r="DE393" i="1"/>
  <c r="DM393" i="1"/>
  <c r="DU393" i="1"/>
  <c r="CY394" i="1"/>
  <c r="DG394" i="1"/>
  <c r="DO394" i="1"/>
  <c r="DW394" i="1"/>
  <c r="DA395" i="1"/>
  <c r="DI395" i="1"/>
  <c r="DQ395" i="1"/>
  <c r="DY395" i="1"/>
  <c r="DC396" i="1"/>
  <c r="DK396" i="1"/>
  <c r="DS396" i="1"/>
  <c r="CW397" i="1"/>
  <c r="DE397" i="1"/>
  <c r="DM397" i="1"/>
  <c r="DU397" i="1"/>
  <c r="CY398" i="1"/>
  <c r="DG398" i="1"/>
  <c r="DO398" i="1"/>
  <c r="DW398" i="1"/>
  <c r="DA399" i="1"/>
  <c r="DI399" i="1"/>
  <c r="DQ399" i="1"/>
  <c r="DY399" i="1"/>
  <c r="DC400" i="1"/>
  <c r="DK400" i="1"/>
  <c r="DS400" i="1"/>
  <c r="CW401" i="1"/>
  <c r="DE401" i="1"/>
  <c r="DM401" i="1"/>
  <c r="DU401" i="1"/>
  <c r="CY402" i="1"/>
  <c r="DG402" i="1"/>
  <c r="DO402" i="1"/>
  <c r="DW402" i="1"/>
  <c r="DA403" i="1"/>
  <c r="DI403" i="1"/>
  <c r="DQ403" i="1"/>
  <c r="DY403" i="1"/>
  <c r="DC404" i="1"/>
  <c r="DK404" i="1"/>
  <c r="DS404" i="1"/>
  <c r="CW405" i="1"/>
  <c r="DE405" i="1"/>
  <c r="DM405" i="1"/>
  <c r="DU405" i="1"/>
  <c r="CY406" i="1"/>
  <c r="DG406" i="1"/>
  <c r="DO406" i="1"/>
  <c r="DW406" i="1"/>
  <c r="DA407" i="1"/>
  <c r="DI407" i="1"/>
  <c r="DQ407" i="1"/>
  <c r="DY407" i="1"/>
  <c r="DC408" i="1"/>
  <c r="DK408" i="1"/>
  <c r="DS408" i="1"/>
  <c r="CW409" i="1"/>
  <c r="DE409" i="1"/>
  <c r="DM409" i="1"/>
  <c r="DU409" i="1"/>
  <c r="CY410" i="1"/>
  <c r="DG410" i="1"/>
  <c r="DO410" i="1"/>
  <c r="DW410" i="1"/>
  <c r="DA411" i="1"/>
  <c r="DI411" i="1"/>
  <c r="DQ411" i="1"/>
  <c r="DY411" i="1"/>
  <c r="DQ234" i="1"/>
  <c r="DV261" i="1"/>
  <c r="DX278" i="1"/>
  <c r="DK286" i="1"/>
  <c r="DX289" i="1"/>
  <c r="DG293" i="1"/>
  <c r="DT296" i="1"/>
  <c r="DB300" i="1"/>
  <c r="DM303" i="1"/>
  <c r="CV307" i="1"/>
  <c r="DI310" i="1"/>
  <c r="DP313" i="1"/>
  <c r="DW315" i="1"/>
  <c r="CW318" i="1"/>
  <c r="DA320" i="1"/>
  <c r="DE322" i="1"/>
  <c r="DI324" i="1"/>
  <c r="DM326" i="1"/>
  <c r="DQ328" i="1"/>
  <c r="DU330" i="1"/>
  <c r="DY332" i="1"/>
  <c r="DW334" i="1"/>
  <c r="DM335" i="1"/>
  <c r="CV336" i="1"/>
  <c r="DI336" i="1"/>
  <c r="DV336" i="1"/>
  <c r="DE337" i="1"/>
  <c r="DQ337" i="1"/>
  <c r="CZ338" i="1"/>
  <c r="DM338" i="1"/>
  <c r="CV339" i="1"/>
  <c r="DI339" i="1"/>
  <c r="DU339" i="1"/>
  <c r="DD340" i="1"/>
  <c r="DQ340" i="1"/>
  <c r="CZ341" i="1"/>
  <c r="DM341" i="1"/>
  <c r="DY341" i="1"/>
  <c r="DH342" i="1"/>
  <c r="DU342" i="1"/>
  <c r="DD343" i="1"/>
  <c r="DQ343" i="1"/>
  <c r="CY344" i="1"/>
  <c r="DL344" i="1"/>
  <c r="DY344" i="1"/>
  <c r="DH345" i="1"/>
  <c r="DU345" i="1"/>
  <c r="DC346" i="1"/>
  <c r="DP346" i="1"/>
  <c r="CY347" i="1"/>
  <c r="DL347" i="1"/>
  <c r="DY347" i="1"/>
  <c r="DG348" i="1"/>
  <c r="DT348" i="1"/>
  <c r="DC349" i="1"/>
  <c r="DP349" i="1"/>
  <c r="CY350" i="1"/>
  <c r="DK350" i="1"/>
  <c r="DX350" i="1"/>
  <c r="DG351" i="1"/>
  <c r="DT351" i="1"/>
  <c r="DC352" i="1"/>
  <c r="DO352" i="1"/>
  <c r="CX353" i="1"/>
  <c r="DK353" i="1"/>
  <c r="DX353" i="1"/>
  <c r="DG354" i="1"/>
  <c r="DS354" i="1"/>
  <c r="DB355" i="1"/>
  <c r="DO355" i="1"/>
  <c r="CX356" i="1"/>
  <c r="DK356" i="1"/>
  <c r="DW356" i="1"/>
  <c r="DF357" i="1"/>
  <c r="DS357" i="1"/>
  <c r="DB358" i="1"/>
  <c r="DO358" i="1"/>
  <c r="CW359" i="1"/>
  <c r="DJ359" i="1"/>
  <c r="DW359" i="1"/>
  <c r="DF360" i="1"/>
  <c r="DS360" i="1"/>
  <c r="DA361" i="1"/>
  <c r="DN361" i="1"/>
  <c r="CW362" i="1"/>
  <c r="DJ362" i="1"/>
  <c r="DW362" i="1"/>
  <c r="DE363" i="1"/>
  <c r="DR363" i="1"/>
  <c r="DA364" i="1"/>
  <c r="DN364" i="1"/>
  <c r="CW365" i="1"/>
  <c r="DI365" i="1"/>
  <c r="DV365" i="1"/>
  <c r="DE366" i="1"/>
  <c r="DR366" i="1"/>
  <c r="DA367" i="1"/>
  <c r="DM367" i="1"/>
  <c r="CV368" i="1"/>
  <c r="DI368" i="1"/>
  <c r="DV368" i="1"/>
  <c r="DC369" i="1"/>
  <c r="DL369" i="1"/>
  <c r="DU369" i="1"/>
  <c r="CZ370" i="1"/>
  <c r="DH370" i="1"/>
  <c r="DP370" i="1"/>
  <c r="DX370" i="1"/>
  <c r="DB371" i="1"/>
  <c r="DJ371" i="1"/>
  <c r="DR371" i="1"/>
  <c r="CV372" i="1"/>
  <c r="DD372" i="1"/>
  <c r="DL372" i="1"/>
  <c r="DT372" i="1"/>
  <c r="CX373" i="1"/>
  <c r="DF373" i="1"/>
  <c r="DN373" i="1"/>
  <c r="DV373" i="1"/>
  <c r="CZ374" i="1"/>
  <c r="DH374" i="1"/>
  <c r="DP374" i="1"/>
  <c r="DX374" i="1"/>
  <c r="DB375" i="1"/>
  <c r="DJ375" i="1"/>
  <c r="DR375" i="1"/>
  <c r="CV376" i="1"/>
  <c r="DD376" i="1"/>
  <c r="DL376" i="1"/>
  <c r="DT376" i="1"/>
  <c r="CX377" i="1"/>
  <c r="DF377" i="1"/>
  <c r="DN377" i="1"/>
  <c r="DV377" i="1"/>
  <c r="CZ378" i="1"/>
  <c r="DH378" i="1"/>
  <c r="DP378" i="1"/>
  <c r="DX378" i="1"/>
  <c r="DB379" i="1"/>
  <c r="DJ379" i="1"/>
  <c r="DR379" i="1"/>
  <c r="CV380" i="1"/>
  <c r="DD380" i="1"/>
  <c r="DL380" i="1"/>
  <c r="DT380" i="1"/>
  <c r="CX381" i="1"/>
  <c r="DF381" i="1"/>
  <c r="DN381" i="1"/>
  <c r="DV381" i="1"/>
  <c r="CZ382" i="1"/>
  <c r="DH382" i="1"/>
  <c r="DP382" i="1"/>
  <c r="DX382" i="1"/>
  <c r="DB383" i="1"/>
  <c r="DJ383" i="1"/>
  <c r="DR383" i="1"/>
  <c r="CV384" i="1"/>
  <c r="DD384" i="1"/>
  <c r="DL384" i="1"/>
  <c r="DT384" i="1"/>
  <c r="CX385" i="1"/>
  <c r="DF385" i="1"/>
  <c r="DN385" i="1"/>
  <c r="DV385" i="1"/>
  <c r="CZ386" i="1"/>
  <c r="DH386" i="1"/>
  <c r="DP386" i="1"/>
  <c r="DX386" i="1"/>
  <c r="DB387" i="1"/>
  <c r="DJ387" i="1"/>
  <c r="DR387" i="1"/>
  <c r="CV388" i="1"/>
  <c r="DD388" i="1"/>
  <c r="DL388" i="1"/>
  <c r="DT388" i="1"/>
  <c r="CX389" i="1"/>
  <c r="DF389" i="1"/>
  <c r="DN389" i="1"/>
  <c r="DV389" i="1"/>
  <c r="CZ390" i="1"/>
  <c r="DH390" i="1"/>
  <c r="DP390" i="1"/>
  <c r="DX390" i="1"/>
  <c r="DB391" i="1"/>
  <c r="DJ391" i="1"/>
  <c r="DR391" i="1"/>
  <c r="CV392" i="1"/>
  <c r="DD392" i="1"/>
  <c r="DL392" i="1"/>
  <c r="DT392" i="1"/>
  <c r="CX393" i="1"/>
  <c r="DF393" i="1"/>
  <c r="DN393" i="1"/>
  <c r="DV393" i="1"/>
  <c r="CZ394" i="1"/>
  <c r="DH394" i="1"/>
  <c r="DP394" i="1"/>
  <c r="DX394" i="1"/>
  <c r="DB395" i="1"/>
  <c r="DJ395" i="1"/>
  <c r="DR395" i="1"/>
  <c r="CV396" i="1"/>
  <c r="DD396" i="1"/>
  <c r="DL396" i="1"/>
  <c r="DT396" i="1"/>
  <c r="CX397" i="1"/>
  <c r="DF397" i="1"/>
  <c r="DN397" i="1"/>
  <c r="DV397" i="1"/>
  <c r="CZ398" i="1"/>
  <c r="DH398" i="1"/>
  <c r="DP398" i="1"/>
  <c r="DX398" i="1"/>
  <c r="DB399" i="1"/>
  <c r="DJ399" i="1"/>
  <c r="DR399" i="1"/>
  <c r="CV400" i="1"/>
  <c r="DD400" i="1"/>
  <c r="DL400" i="1"/>
  <c r="DT400" i="1"/>
  <c r="CX401" i="1"/>
  <c r="DF401" i="1"/>
  <c r="DN401" i="1"/>
  <c r="DV401" i="1"/>
  <c r="CZ402" i="1"/>
  <c r="DH402" i="1"/>
  <c r="DP402" i="1"/>
  <c r="DX402" i="1"/>
  <c r="DB403" i="1"/>
  <c r="DJ403" i="1"/>
  <c r="DR403" i="1"/>
  <c r="CV404" i="1"/>
  <c r="DD404" i="1"/>
  <c r="DL404" i="1"/>
  <c r="DT404" i="1"/>
  <c r="CX405" i="1"/>
  <c r="DF405" i="1"/>
  <c r="DN405" i="1"/>
  <c r="DV405" i="1"/>
  <c r="CZ406" i="1"/>
  <c r="DH406" i="1"/>
  <c r="DP406" i="1"/>
  <c r="DX406" i="1"/>
  <c r="DB407" i="1"/>
  <c r="DJ407" i="1"/>
  <c r="DR407" i="1"/>
  <c r="CV408" i="1"/>
  <c r="DD408" i="1"/>
  <c r="DL408" i="1"/>
  <c r="DT408" i="1"/>
  <c r="CX409" i="1"/>
  <c r="DF409" i="1"/>
  <c r="DN409" i="1"/>
  <c r="DV409" i="1"/>
  <c r="CZ410" i="1"/>
  <c r="DH410" i="1"/>
  <c r="DP410" i="1"/>
  <c r="DX410" i="1"/>
  <c r="DB411" i="1"/>
  <c r="DJ411" i="1"/>
  <c r="DR411" i="1"/>
  <c r="CV412" i="1"/>
  <c r="DD412" i="1"/>
  <c r="DL412" i="1"/>
  <c r="DT412" i="1"/>
  <c r="CX413" i="1"/>
  <c r="DF413" i="1"/>
  <c r="DN413" i="1"/>
  <c r="DV413" i="1"/>
  <c r="CZ414" i="1"/>
  <c r="DH414" i="1"/>
  <c r="DP414" i="1"/>
  <c r="DX414" i="1"/>
  <c r="DB415" i="1"/>
  <c r="DJ415" i="1"/>
  <c r="DR415" i="1"/>
  <c r="CV416" i="1"/>
  <c r="DG240" i="1"/>
  <c r="CV264" i="1"/>
  <c r="CX281" i="1"/>
  <c r="DY286" i="1"/>
  <c r="DH290" i="1"/>
  <c r="DT293" i="1"/>
  <c r="DA297" i="1"/>
  <c r="DN300" i="1"/>
  <c r="CW304" i="1"/>
  <c r="DJ307" i="1"/>
  <c r="DV310" i="1"/>
  <c r="DY313" i="1"/>
  <c r="DA316" i="1"/>
  <c r="DE318" i="1"/>
  <c r="DI320" i="1"/>
  <c r="DM322" i="1"/>
  <c r="DQ324" i="1"/>
  <c r="DU326" i="1"/>
  <c r="DY328" i="1"/>
  <c r="CY331" i="1"/>
  <c r="DC333" i="1"/>
  <c r="CV335" i="1"/>
  <c r="DO335" i="1"/>
  <c r="CX336" i="1"/>
  <c r="DK336" i="1"/>
  <c r="DW336" i="1"/>
  <c r="DF337" i="1"/>
  <c r="DS337" i="1"/>
  <c r="DB338" i="1"/>
  <c r="DO338" i="1"/>
  <c r="CW339" i="1"/>
  <c r="DJ339" i="1"/>
  <c r="DW339" i="1"/>
  <c r="DF340" i="1"/>
  <c r="DS340" i="1"/>
  <c r="DA341" i="1"/>
  <c r="DN341" i="1"/>
  <c r="CW342" i="1"/>
  <c r="DJ342" i="1"/>
  <c r="DW342" i="1"/>
  <c r="DE343" i="1"/>
  <c r="DR343" i="1"/>
  <c r="DA344" i="1"/>
  <c r="DN344" i="1"/>
  <c r="CW345" i="1"/>
  <c r="DI345" i="1"/>
  <c r="DV345" i="1"/>
  <c r="DE346" i="1"/>
  <c r="DR346" i="1"/>
  <c r="DA347" i="1"/>
  <c r="DM347" i="1"/>
  <c r="CV348" i="1"/>
  <c r="DI348" i="1"/>
  <c r="DV348" i="1"/>
  <c r="DE349" i="1"/>
  <c r="DQ349" i="1"/>
  <c r="CZ350" i="1"/>
  <c r="DM350" i="1"/>
  <c r="CV351" i="1"/>
  <c r="DI351" i="1"/>
  <c r="DU351" i="1"/>
  <c r="DD352" i="1"/>
  <c r="DQ352" i="1"/>
  <c r="CZ353" i="1"/>
  <c r="DM353" i="1"/>
  <c r="DY353" i="1"/>
  <c r="DH354" i="1"/>
  <c r="DU354" i="1"/>
  <c r="DD355" i="1"/>
  <c r="DQ355" i="1"/>
  <c r="CY356" i="1"/>
  <c r="DL356" i="1"/>
  <c r="DY356" i="1"/>
  <c r="DH357" i="1"/>
  <c r="DU357" i="1"/>
  <c r="DC358" i="1"/>
  <c r="DP358" i="1"/>
  <c r="CY359" i="1"/>
  <c r="DL359" i="1"/>
  <c r="DY359" i="1"/>
  <c r="DG360" i="1"/>
  <c r="DT360" i="1"/>
  <c r="DC361" i="1"/>
  <c r="DP361" i="1"/>
  <c r="CY362" i="1"/>
  <c r="DK362" i="1"/>
  <c r="DX362" i="1"/>
  <c r="DG363" i="1"/>
  <c r="DT363" i="1"/>
  <c r="DC364" i="1"/>
  <c r="DO364" i="1"/>
  <c r="CX365" i="1"/>
  <c r="DK365" i="1"/>
  <c r="DX365" i="1"/>
  <c r="DG366" i="1"/>
  <c r="DS366" i="1"/>
  <c r="DB367" i="1"/>
  <c r="DO367" i="1"/>
  <c r="CX368" i="1"/>
  <c r="DK368" i="1"/>
  <c r="DW368" i="1"/>
  <c r="DD369" i="1"/>
  <c r="DM369" i="1"/>
  <c r="DV369" i="1"/>
  <c r="DA370" i="1"/>
  <c r="DI370" i="1"/>
  <c r="DQ370" i="1"/>
  <c r="DY370" i="1"/>
  <c r="DC371" i="1"/>
  <c r="DK371" i="1"/>
  <c r="DS371" i="1"/>
  <c r="CW372" i="1"/>
  <c r="DE372" i="1"/>
  <c r="DM372" i="1"/>
  <c r="DU372" i="1"/>
  <c r="CY373" i="1"/>
  <c r="DG373" i="1"/>
  <c r="DO373" i="1"/>
  <c r="DW373" i="1"/>
  <c r="DA374" i="1"/>
  <c r="DI374" i="1"/>
  <c r="DQ374" i="1"/>
  <c r="DY374" i="1"/>
  <c r="DC375" i="1"/>
  <c r="DK375" i="1"/>
  <c r="DS375" i="1"/>
  <c r="CW376" i="1"/>
  <c r="DE376" i="1"/>
  <c r="DM376" i="1"/>
  <c r="DU376" i="1"/>
  <c r="CY377" i="1"/>
  <c r="DG377" i="1"/>
  <c r="DO377" i="1"/>
  <c r="DW377" i="1"/>
  <c r="DA378" i="1"/>
  <c r="DI378" i="1"/>
  <c r="DQ378" i="1"/>
  <c r="DY378" i="1"/>
  <c r="DC379" i="1"/>
  <c r="DK379" i="1"/>
  <c r="DS379" i="1"/>
  <c r="CW380" i="1"/>
  <c r="DE380" i="1"/>
  <c r="DM380" i="1"/>
  <c r="DU380" i="1"/>
  <c r="CY381" i="1"/>
  <c r="DG381" i="1"/>
  <c r="DO381" i="1"/>
  <c r="DW381" i="1"/>
  <c r="DA382" i="1"/>
  <c r="DI382" i="1"/>
  <c r="DQ382" i="1"/>
  <c r="DY382" i="1"/>
  <c r="DC383" i="1"/>
  <c r="DK383" i="1"/>
  <c r="DS383" i="1"/>
  <c r="CW384" i="1"/>
  <c r="DE384" i="1"/>
  <c r="DM384" i="1"/>
  <c r="DU384" i="1"/>
  <c r="CY385" i="1"/>
  <c r="DG385" i="1"/>
  <c r="DO385" i="1"/>
  <c r="DW385" i="1"/>
  <c r="DA386" i="1"/>
  <c r="DI386" i="1"/>
  <c r="DQ386" i="1"/>
  <c r="DY386" i="1"/>
  <c r="DC387" i="1"/>
  <c r="DK387" i="1"/>
  <c r="DS387" i="1"/>
  <c r="CW388" i="1"/>
  <c r="DE388" i="1"/>
  <c r="DM388" i="1"/>
  <c r="DU388" i="1"/>
  <c r="CY389" i="1"/>
  <c r="DG389" i="1"/>
  <c r="DO389" i="1"/>
  <c r="DW389" i="1"/>
  <c r="DA390" i="1"/>
  <c r="DI390" i="1"/>
  <c r="DQ390" i="1"/>
  <c r="DY390" i="1"/>
  <c r="DC391" i="1"/>
  <c r="DK391" i="1"/>
  <c r="DS391" i="1"/>
  <c r="CW392" i="1"/>
  <c r="DE392" i="1"/>
  <c r="DM392" i="1"/>
  <c r="DU392" i="1"/>
  <c r="CY393" i="1"/>
  <c r="DG393" i="1"/>
  <c r="DO393" i="1"/>
  <c r="DW393" i="1"/>
  <c r="DA394" i="1"/>
  <c r="DI394" i="1"/>
  <c r="DQ394" i="1"/>
  <c r="DY394" i="1"/>
  <c r="DC395" i="1"/>
  <c r="DK395" i="1"/>
  <c r="DS395" i="1"/>
  <c r="CW396" i="1"/>
  <c r="DE396" i="1"/>
  <c r="DM396" i="1"/>
  <c r="DU396" i="1"/>
  <c r="CY397" i="1"/>
  <c r="DG397" i="1"/>
  <c r="DO397" i="1"/>
  <c r="DW397" i="1"/>
  <c r="DA398" i="1"/>
  <c r="DI398" i="1"/>
  <c r="DQ398" i="1"/>
  <c r="DY398" i="1"/>
  <c r="DC399" i="1"/>
  <c r="DK399" i="1"/>
  <c r="DS399" i="1"/>
  <c r="CW400" i="1"/>
  <c r="DE400" i="1"/>
  <c r="DM400" i="1"/>
  <c r="DU400" i="1"/>
  <c r="CY401" i="1"/>
  <c r="DG401" i="1"/>
  <c r="DO401" i="1"/>
  <c r="DW401" i="1"/>
  <c r="DA402" i="1"/>
  <c r="DI402" i="1"/>
  <c r="DQ402" i="1"/>
  <c r="DY402" i="1"/>
  <c r="DC403" i="1"/>
  <c r="DK403" i="1"/>
  <c r="DS403" i="1"/>
  <c r="CW404" i="1"/>
  <c r="DE404" i="1"/>
  <c r="DM404" i="1"/>
  <c r="DU404" i="1"/>
  <c r="CY405" i="1"/>
  <c r="DG405" i="1"/>
  <c r="DO405" i="1"/>
  <c r="DW405" i="1"/>
  <c r="DA406" i="1"/>
  <c r="DI406" i="1"/>
  <c r="DQ406" i="1"/>
  <c r="DY406" i="1"/>
  <c r="DC407" i="1"/>
  <c r="DK407" i="1"/>
  <c r="DS407" i="1"/>
  <c r="CW408" i="1"/>
  <c r="DE408" i="1"/>
  <c r="DM408" i="1"/>
  <c r="DU408" i="1"/>
  <c r="CY409" i="1"/>
  <c r="DG409" i="1"/>
  <c r="DO409" i="1"/>
  <c r="DW409" i="1"/>
  <c r="DA410" i="1"/>
  <c r="DI410" i="1"/>
  <c r="DQ410" i="1"/>
  <c r="DY410" i="1"/>
  <c r="DC411" i="1"/>
  <c r="DK411" i="1"/>
  <c r="DS411" i="1"/>
  <c r="CW412" i="1"/>
  <c r="DE412" i="1"/>
  <c r="DM412" i="1"/>
  <c r="DU412" i="1"/>
  <c r="CY413" i="1"/>
  <c r="DG413" i="1"/>
  <c r="DO413" i="1"/>
  <c r="DW413" i="1"/>
  <c r="DA414" i="1"/>
  <c r="DI414" i="1"/>
  <c r="DQ414" i="1"/>
  <c r="DY414" i="1"/>
  <c r="DC415" i="1"/>
  <c r="DK415" i="1"/>
  <c r="DS415" i="1"/>
  <c r="CW416" i="1"/>
  <c r="DE416" i="1"/>
  <c r="DM416" i="1"/>
  <c r="DU416" i="1"/>
  <c r="CY417" i="1"/>
  <c r="DG417" i="1"/>
  <c r="DO417" i="1"/>
  <c r="DW417" i="1"/>
  <c r="DA418" i="1"/>
  <c r="DI418" i="1"/>
  <c r="DQ418" i="1"/>
  <c r="DY418" i="1"/>
  <c r="DC419" i="1"/>
  <c r="DK419" i="1"/>
  <c r="DS419" i="1"/>
  <c r="CW420" i="1"/>
  <c r="DE420" i="1"/>
  <c r="DM420" i="1"/>
  <c r="DU420" i="1"/>
  <c r="CY421" i="1"/>
  <c r="DG421" i="1"/>
  <c r="DO421" i="1"/>
  <c r="DW421" i="1"/>
  <c r="DA422" i="1"/>
  <c r="DI422" i="1"/>
  <c r="DQ422" i="1"/>
  <c r="DY422" i="1"/>
  <c r="DC423" i="1"/>
  <c r="DK423" i="1"/>
  <c r="DS423" i="1"/>
  <c r="CW424" i="1"/>
  <c r="DE424" i="1"/>
  <c r="DM424" i="1"/>
  <c r="DU424" i="1"/>
  <c r="CY425" i="1"/>
  <c r="DG425" i="1"/>
  <c r="DO425" i="1"/>
  <c r="DW425" i="1"/>
  <c r="DA426" i="1"/>
  <c r="DI426" i="1"/>
  <c r="DQ426" i="1"/>
  <c r="DY426" i="1"/>
  <c r="DC427" i="1"/>
  <c r="DK427" i="1"/>
  <c r="DS427" i="1"/>
  <c r="CW428" i="1"/>
  <c r="DE428" i="1"/>
  <c r="DM428" i="1"/>
  <c r="DU428" i="1"/>
  <c r="CY429" i="1"/>
  <c r="DG429" i="1"/>
  <c r="DO429" i="1"/>
  <c r="DW429" i="1"/>
  <c r="DA430" i="1"/>
  <c r="DI430" i="1"/>
  <c r="CY246" i="1"/>
  <c r="CZ266" i="1"/>
  <c r="DX282" i="1"/>
  <c r="DH287" i="1"/>
  <c r="DS290" i="1"/>
  <c r="DB294" i="1"/>
  <c r="DO297" i="1"/>
  <c r="CX301" i="1"/>
  <c r="DJ304" i="1"/>
  <c r="DU307" i="1"/>
  <c r="DD311" i="1"/>
  <c r="DE314" i="1"/>
  <c r="DI316" i="1"/>
  <c r="DM318" i="1"/>
  <c r="DQ320" i="1"/>
  <c r="DU322" i="1"/>
  <c r="DY324" i="1"/>
  <c r="CY327" i="1"/>
  <c r="DC329" i="1"/>
  <c r="DG331" i="1"/>
  <c r="DK333" i="1"/>
  <c r="CY335" i="1"/>
  <c r="DQ335" i="1"/>
  <c r="CY336" i="1"/>
  <c r="DL336" i="1"/>
  <c r="DY336" i="1"/>
  <c r="DH337" i="1"/>
  <c r="DU337" i="1"/>
  <c r="DC338" i="1"/>
  <c r="DP338" i="1"/>
  <c r="CY339" i="1"/>
  <c r="DL339" i="1"/>
  <c r="DY339" i="1"/>
  <c r="DG340" i="1"/>
  <c r="DT340" i="1"/>
  <c r="DC341" i="1"/>
  <c r="DP341" i="1"/>
  <c r="CY342" i="1"/>
  <c r="DK342" i="1"/>
  <c r="DX342" i="1"/>
  <c r="DG343" i="1"/>
  <c r="DT343" i="1"/>
  <c r="DC344" i="1"/>
  <c r="DO344" i="1"/>
  <c r="CX345" i="1"/>
  <c r="DK345" i="1"/>
  <c r="DX345" i="1"/>
  <c r="DG346" i="1"/>
  <c r="DS346" i="1"/>
  <c r="DB347" i="1"/>
  <c r="DO347" i="1"/>
  <c r="CX348" i="1"/>
  <c r="DK348" i="1"/>
  <c r="DW348" i="1"/>
  <c r="DF349" i="1"/>
  <c r="DS349" i="1"/>
  <c r="DB350" i="1"/>
  <c r="DO350" i="1"/>
  <c r="CW351" i="1"/>
  <c r="DJ351" i="1"/>
  <c r="DW351" i="1"/>
  <c r="DF352" i="1"/>
  <c r="DS352" i="1"/>
  <c r="DA353" i="1"/>
  <c r="DN353" i="1"/>
  <c r="CW354" i="1"/>
  <c r="DJ354" i="1"/>
  <c r="DW354" i="1"/>
  <c r="DE355" i="1"/>
  <c r="DR355" i="1"/>
  <c r="DA356" i="1"/>
  <c r="DN356" i="1"/>
  <c r="CW357" i="1"/>
  <c r="DI357" i="1"/>
  <c r="DV357" i="1"/>
  <c r="DE358" i="1"/>
  <c r="DR358" i="1"/>
  <c r="DA359" i="1"/>
  <c r="DM359" i="1"/>
  <c r="CV360" i="1"/>
  <c r="DI360" i="1"/>
  <c r="DV360" i="1"/>
  <c r="DE361" i="1"/>
  <c r="DQ361" i="1"/>
  <c r="CZ362" i="1"/>
  <c r="DM362" i="1"/>
  <c r="CV363" i="1"/>
  <c r="DI363" i="1"/>
  <c r="DU363" i="1"/>
  <c r="DD364" i="1"/>
  <c r="DQ364" i="1"/>
  <c r="CZ365" i="1"/>
  <c r="DM365" i="1"/>
  <c r="DY365" i="1"/>
  <c r="DH366" i="1"/>
  <c r="DU366" i="1"/>
  <c r="DD367" i="1"/>
  <c r="DQ367" i="1"/>
  <c r="CY368" i="1"/>
  <c r="DL368" i="1"/>
  <c r="DY368" i="1"/>
  <c r="DE369" i="1"/>
  <c r="DN369" i="1"/>
  <c r="DW369" i="1"/>
  <c r="DB370" i="1"/>
  <c r="DJ370" i="1"/>
  <c r="DR370" i="1"/>
  <c r="CV371" i="1"/>
  <c r="DD371" i="1"/>
  <c r="DL371" i="1"/>
  <c r="DT371" i="1"/>
  <c r="CX372" i="1"/>
  <c r="DF372" i="1"/>
  <c r="DN372" i="1"/>
  <c r="DV372" i="1"/>
  <c r="CZ373" i="1"/>
  <c r="DH373" i="1"/>
  <c r="DP373" i="1"/>
  <c r="DX373" i="1"/>
  <c r="DB374" i="1"/>
  <c r="DJ374" i="1"/>
  <c r="DR374" i="1"/>
  <c r="CV375" i="1"/>
  <c r="DD375" i="1"/>
  <c r="DL375" i="1"/>
  <c r="DT375" i="1"/>
  <c r="CX376" i="1"/>
  <c r="DF376" i="1"/>
  <c r="DN376" i="1"/>
  <c r="DV376" i="1"/>
  <c r="CZ377" i="1"/>
  <c r="DH377" i="1"/>
  <c r="DP377" i="1"/>
  <c r="DX377" i="1"/>
  <c r="DB378" i="1"/>
  <c r="DJ378" i="1"/>
  <c r="DR378" i="1"/>
  <c r="CV379" i="1"/>
  <c r="DD379" i="1"/>
  <c r="DL379" i="1"/>
  <c r="DT379" i="1"/>
  <c r="CX380" i="1"/>
  <c r="DF380" i="1"/>
  <c r="DN380" i="1"/>
  <c r="DV380" i="1"/>
  <c r="CZ381" i="1"/>
  <c r="DH381" i="1"/>
  <c r="DP381" i="1"/>
  <c r="DX381" i="1"/>
  <c r="DB382" i="1"/>
  <c r="DJ382" i="1"/>
  <c r="DR382" i="1"/>
  <c r="CV383" i="1"/>
  <c r="DD383" i="1"/>
  <c r="DL383" i="1"/>
  <c r="DT383" i="1"/>
  <c r="CX384" i="1"/>
  <c r="DF384" i="1"/>
  <c r="DN384" i="1"/>
  <c r="DV384" i="1"/>
  <c r="CZ385" i="1"/>
  <c r="DH385" i="1"/>
  <c r="DP385" i="1"/>
  <c r="DX385" i="1"/>
  <c r="DB386" i="1"/>
  <c r="DJ386" i="1"/>
  <c r="DR386" i="1"/>
  <c r="CV387" i="1"/>
  <c r="DD387" i="1"/>
  <c r="DL387" i="1"/>
  <c r="DT387" i="1"/>
  <c r="CX388" i="1"/>
  <c r="DF388" i="1"/>
  <c r="DN388" i="1"/>
  <c r="DV388" i="1"/>
  <c r="CZ389" i="1"/>
  <c r="DH389" i="1"/>
  <c r="DP389" i="1"/>
  <c r="DX389" i="1"/>
  <c r="DB390" i="1"/>
  <c r="DJ390" i="1"/>
  <c r="DR390" i="1"/>
  <c r="CV391" i="1"/>
  <c r="DD391" i="1"/>
  <c r="DL391" i="1"/>
  <c r="DT391" i="1"/>
  <c r="CX392" i="1"/>
  <c r="DF392" i="1"/>
  <c r="DN392" i="1"/>
  <c r="DV392" i="1"/>
  <c r="CZ393" i="1"/>
  <c r="DH393" i="1"/>
  <c r="DP393" i="1"/>
  <c r="DX393" i="1"/>
  <c r="DB394" i="1"/>
  <c r="DJ394" i="1"/>
  <c r="DR394" i="1"/>
  <c r="CV395" i="1"/>
  <c r="DD395" i="1"/>
  <c r="DL395" i="1"/>
  <c r="DT395" i="1"/>
  <c r="CX396" i="1"/>
  <c r="DF396" i="1"/>
  <c r="DN396" i="1"/>
  <c r="DV396" i="1"/>
  <c r="CZ397" i="1"/>
  <c r="DH397" i="1"/>
  <c r="DP397" i="1"/>
  <c r="DX397" i="1"/>
  <c r="DB398" i="1"/>
  <c r="DJ398" i="1"/>
  <c r="DR398" i="1"/>
  <c r="CV399" i="1"/>
  <c r="DD399" i="1"/>
  <c r="DL399" i="1"/>
  <c r="DT399" i="1"/>
  <c r="CX400" i="1"/>
  <c r="DF400" i="1"/>
  <c r="DN400" i="1"/>
  <c r="DV400" i="1"/>
  <c r="CZ401" i="1"/>
  <c r="DH401" i="1"/>
  <c r="DP401" i="1"/>
  <c r="DX401" i="1"/>
  <c r="DB402" i="1"/>
  <c r="DJ402" i="1"/>
  <c r="DR402" i="1"/>
  <c r="CV403" i="1"/>
  <c r="DD403" i="1"/>
  <c r="DL403" i="1"/>
  <c r="DT403" i="1"/>
  <c r="CX404" i="1"/>
  <c r="DF404" i="1"/>
  <c r="DN404" i="1"/>
  <c r="DV404" i="1"/>
  <c r="CZ405" i="1"/>
  <c r="DH405" i="1"/>
  <c r="DP405" i="1"/>
  <c r="DX405" i="1"/>
  <c r="DB406" i="1"/>
  <c r="DJ406" i="1"/>
  <c r="DR406" i="1"/>
  <c r="CV407" i="1"/>
  <c r="DD407" i="1"/>
  <c r="DL407" i="1"/>
  <c r="DT407" i="1"/>
  <c r="CX408" i="1"/>
  <c r="DF408" i="1"/>
  <c r="DN408" i="1"/>
  <c r="DV408" i="1"/>
  <c r="CZ409" i="1"/>
  <c r="DH409" i="1"/>
  <c r="DP409" i="1"/>
  <c r="DX409" i="1"/>
  <c r="DB410" i="1"/>
  <c r="DJ410" i="1"/>
  <c r="DR410" i="1"/>
  <c r="CV411" i="1"/>
  <c r="DD411" i="1"/>
  <c r="DL411" i="1"/>
  <c r="DT411" i="1"/>
  <c r="CX412" i="1"/>
  <c r="DF412" i="1"/>
  <c r="DN412" i="1"/>
  <c r="DV412" i="1"/>
  <c r="CZ413" i="1"/>
  <c r="DH413" i="1"/>
  <c r="DP413" i="1"/>
  <c r="DX413" i="1"/>
  <c r="DB414" i="1"/>
  <c r="DJ414" i="1"/>
  <c r="DR414" i="1"/>
  <c r="CV415" i="1"/>
  <c r="DD415" i="1"/>
  <c r="DL415" i="1"/>
  <c r="DT415" i="1"/>
  <c r="CX416" i="1"/>
  <c r="DF416" i="1"/>
  <c r="DN416" i="1"/>
  <c r="DV416" i="1"/>
  <c r="CZ417" i="1"/>
  <c r="DH417" i="1"/>
  <c r="DP417" i="1"/>
  <c r="DX417" i="1"/>
  <c r="DB418" i="1"/>
  <c r="DJ418" i="1"/>
  <c r="DR418" i="1"/>
  <c r="CV419" i="1"/>
  <c r="DD419" i="1"/>
  <c r="DL419" i="1"/>
  <c r="DT419" i="1"/>
  <c r="CX420" i="1"/>
  <c r="DF420" i="1"/>
  <c r="DN420" i="1"/>
  <c r="DV420" i="1"/>
  <c r="CZ421" i="1"/>
  <c r="DH421" i="1"/>
  <c r="DP421" i="1"/>
  <c r="DX421" i="1"/>
  <c r="DB422" i="1"/>
  <c r="DJ422" i="1"/>
  <c r="DR422" i="1"/>
  <c r="CV423" i="1"/>
  <c r="DD423" i="1"/>
  <c r="DL423" i="1"/>
  <c r="DT423" i="1"/>
  <c r="CX424" i="1"/>
  <c r="DF424" i="1"/>
  <c r="DN424" i="1"/>
  <c r="DV424" i="1"/>
  <c r="CZ425" i="1"/>
  <c r="DH425" i="1"/>
  <c r="DP425" i="1"/>
  <c r="DX425" i="1"/>
  <c r="DB426" i="1"/>
  <c r="DJ426" i="1"/>
  <c r="DR426" i="1"/>
  <c r="CV427" i="1"/>
  <c r="DD427" i="1"/>
  <c r="DL427" i="1"/>
  <c r="DT427" i="1"/>
  <c r="CX428" i="1"/>
  <c r="DF428" i="1"/>
  <c r="DN428" i="1"/>
  <c r="DV428" i="1"/>
  <c r="CZ429" i="1"/>
  <c r="DH429" i="1"/>
  <c r="DP429" i="1"/>
  <c r="DX429" i="1"/>
  <c r="DB430" i="1"/>
  <c r="DJ430" i="1"/>
  <c r="DR430" i="1"/>
  <c r="CV431" i="1"/>
  <c r="DD431" i="1"/>
  <c r="DL431" i="1"/>
  <c r="DT431" i="1"/>
  <c r="CX432" i="1"/>
  <c r="DF432" i="1"/>
  <c r="DN432" i="1"/>
  <c r="DV432" i="1"/>
  <c r="CZ433" i="1"/>
  <c r="DP250" i="1"/>
  <c r="DD268" i="1"/>
  <c r="DX283" i="1"/>
  <c r="DT287" i="1"/>
  <c r="DC291" i="1"/>
  <c r="DP294" i="1"/>
  <c r="CX298" i="1"/>
  <c r="DI301" i="1"/>
  <c r="DV304" i="1"/>
  <c r="DE308" i="1"/>
  <c r="DR311" i="1"/>
  <c r="DM314" i="1"/>
  <c r="DQ316" i="1"/>
  <c r="DU318" i="1"/>
  <c r="DY320" i="1"/>
  <c r="CY323" i="1"/>
  <c r="DC325" i="1"/>
  <c r="DG327" i="1"/>
  <c r="DK329" i="1"/>
  <c r="DO331" i="1"/>
  <c r="DS333" i="1"/>
  <c r="DA335" i="1"/>
  <c r="DR335" i="1"/>
  <c r="DA336" i="1"/>
  <c r="DN336" i="1"/>
  <c r="CW337" i="1"/>
  <c r="DI337" i="1"/>
  <c r="DV337" i="1"/>
  <c r="DE338" i="1"/>
  <c r="DR338" i="1"/>
  <c r="DA339" i="1"/>
  <c r="DM339" i="1"/>
  <c r="CV340" i="1"/>
  <c r="DI340" i="1"/>
  <c r="DV340" i="1"/>
  <c r="DE341" i="1"/>
  <c r="DQ341" i="1"/>
  <c r="CZ342" i="1"/>
  <c r="DM342" i="1"/>
  <c r="CV343" i="1"/>
  <c r="DI343" i="1"/>
  <c r="DU343" i="1"/>
  <c r="DD344" i="1"/>
  <c r="DQ344" i="1"/>
  <c r="CZ345" i="1"/>
  <c r="DM345" i="1"/>
  <c r="DY345" i="1"/>
  <c r="DH346" i="1"/>
  <c r="DU346" i="1"/>
  <c r="DD347" i="1"/>
  <c r="DQ347" i="1"/>
  <c r="CY348" i="1"/>
  <c r="DL348" i="1"/>
  <c r="DY348" i="1"/>
  <c r="DH349" i="1"/>
  <c r="DU349" i="1"/>
  <c r="DC350" i="1"/>
  <c r="DP350" i="1"/>
  <c r="CY351" i="1"/>
  <c r="DL351" i="1"/>
  <c r="DY351" i="1"/>
  <c r="DG352" i="1"/>
  <c r="DT352" i="1"/>
  <c r="DC353" i="1"/>
  <c r="DP353" i="1"/>
  <c r="CY354" i="1"/>
  <c r="DK354" i="1"/>
  <c r="DX354" i="1"/>
  <c r="DG355" i="1"/>
  <c r="DT355" i="1"/>
  <c r="DC356" i="1"/>
  <c r="DO356" i="1"/>
  <c r="CX357" i="1"/>
  <c r="DK357" i="1"/>
  <c r="DX357" i="1"/>
  <c r="DG358" i="1"/>
  <c r="DS358" i="1"/>
  <c r="DB359" i="1"/>
  <c r="DO359" i="1"/>
  <c r="CX360" i="1"/>
  <c r="DK360" i="1"/>
  <c r="DW360" i="1"/>
  <c r="DF361" i="1"/>
  <c r="DS361" i="1"/>
  <c r="DB362" i="1"/>
  <c r="DO362" i="1"/>
  <c r="CW363" i="1"/>
  <c r="DJ363" i="1"/>
  <c r="DW363" i="1"/>
  <c r="DF364" i="1"/>
  <c r="DS364" i="1"/>
  <c r="DA365" i="1"/>
  <c r="DN365" i="1"/>
  <c r="CW366" i="1"/>
  <c r="DJ366" i="1"/>
  <c r="DW366" i="1"/>
  <c r="DE367" i="1"/>
  <c r="DR367" i="1"/>
  <c r="DA368" i="1"/>
  <c r="DN368" i="1"/>
  <c r="CW369" i="1"/>
  <c r="DF369" i="1"/>
  <c r="DO369" i="1"/>
  <c r="DX369" i="1"/>
  <c r="DC370" i="1"/>
  <c r="DK370" i="1"/>
  <c r="DS370" i="1"/>
  <c r="CW371" i="1"/>
  <c r="DE371" i="1"/>
  <c r="DM371" i="1"/>
  <c r="DU371" i="1"/>
  <c r="CY372" i="1"/>
  <c r="DG372" i="1"/>
  <c r="DO372" i="1"/>
  <c r="DW372" i="1"/>
  <c r="DA373" i="1"/>
  <c r="DI373" i="1"/>
  <c r="DQ373" i="1"/>
  <c r="DY373" i="1"/>
  <c r="DC374" i="1"/>
  <c r="DK374" i="1"/>
  <c r="DS374" i="1"/>
  <c r="CW375" i="1"/>
  <c r="DE375" i="1"/>
  <c r="DM375" i="1"/>
  <c r="DU375" i="1"/>
  <c r="CY376" i="1"/>
  <c r="DG376" i="1"/>
  <c r="DO376" i="1"/>
  <c r="DW376" i="1"/>
  <c r="DA377" i="1"/>
  <c r="DI377" i="1"/>
  <c r="DQ377" i="1"/>
  <c r="DY377" i="1"/>
  <c r="DC378" i="1"/>
  <c r="DK378" i="1"/>
  <c r="DS378" i="1"/>
  <c r="CW379" i="1"/>
  <c r="DE379" i="1"/>
  <c r="DM379" i="1"/>
  <c r="DU379" i="1"/>
  <c r="CY380" i="1"/>
  <c r="DG380" i="1"/>
  <c r="DO380" i="1"/>
  <c r="DW380" i="1"/>
  <c r="DA381" i="1"/>
  <c r="DI381" i="1"/>
  <c r="DQ381" i="1"/>
  <c r="DY381" i="1"/>
  <c r="DC382" i="1"/>
  <c r="DK382" i="1"/>
  <c r="DS382" i="1"/>
  <c r="CW383" i="1"/>
  <c r="DE383" i="1"/>
  <c r="DM383" i="1"/>
  <c r="DU383" i="1"/>
  <c r="CY384" i="1"/>
  <c r="DG384" i="1"/>
  <c r="DO384" i="1"/>
  <c r="DW384" i="1"/>
  <c r="DA385" i="1"/>
  <c r="DI385" i="1"/>
  <c r="DQ385" i="1"/>
  <c r="DY385" i="1"/>
  <c r="DC386" i="1"/>
  <c r="DK386" i="1"/>
  <c r="DS386" i="1"/>
  <c r="CW387" i="1"/>
  <c r="DE387" i="1"/>
  <c r="DM387" i="1"/>
  <c r="DU387" i="1"/>
  <c r="CY388" i="1"/>
  <c r="DG388" i="1"/>
  <c r="DO388" i="1"/>
  <c r="DW388" i="1"/>
  <c r="DA389" i="1"/>
  <c r="DI389" i="1"/>
  <c r="DQ389" i="1"/>
  <c r="DY389" i="1"/>
  <c r="DC390" i="1"/>
  <c r="DK390" i="1"/>
  <c r="DS390" i="1"/>
  <c r="CW391" i="1"/>
  <c r="DE391" i="1"/>
  <c r="DM391" i="1"/>
  <c r="DU391" i="1"/>
  <c r="CY392" i="1"/>
  <c r="DG392" i="1"/>
  <c r="DO392" i="1"/>
  <c r="DW392" i="1"/>
  <c r="DA393" i="1"/>
  <c r="DI393" i="1"/>
  <c r="DQ393" i="1"/>
  <c r="DY393" i="1"/>
  <c r="DC394" i="1"/>
  <c r="DK394" i="1"/>
  <c r="DS394" i="1"/>
  <c r="CW395" i="1"/>
  <c r="DE395" i="1"/>
  <c r="DM395" i="1"/>
  <c r="DU395" i="1"/>
  <c r="CY396" i="1"/>
  <c r="DG396" i="1"/>
  <c r="DO396" i="1"/>
  <c r="DW396" i="1"/>
  <c r="DA397" i="1"/>
  <c r="DI397" i="1"/>
  <c r="DQ397" i="1"/>
  <c r="DY397" i="1"/>
  <c r="DC398" i="1"/>
  <c r="DK398" i="1"/>
  <c r="DS398" i="1"/>
  <c r="CW399" i="1"/>
  <c r="DE399" i="1"/>
  <c r="DM399" i="1"/>
  <c r="DU399" i="1"/>
  <c r="CY400" i="1"/>
  <c r="DG400" i="1"/>
  <c r="DO400" i="1"/>
  <c r="DW400" i="1"/>
  <c r="DA401" i="1"/>
  <c r="DI401" i="1"/>
  <c r="DQ401" i="1"/>
  <c r="DY401" i="1"/>
  <c r="DC402" i="1"/>
  <c r="DK402" i="1"/>
  <c r="DS402" i="1"/>
  <c r="CW403" i="1"/>
  <c r="DE403" i="1"/>
  <c r="DM403" i="1"/>
  <c r="DU403" i="1"/>
  <c r="CY404" i="1"/>
  <c r="DG404" i="1"/>
  <c r="DO404" i="1"/>
  <c r="DW404" i="1"/>
  <c r="DA405" i="1"/>
  <c r="DI405" i="1"/>
  <c r="DQ405" i="1"/>
  <c r="DY405" i="1"/>
  <c r="DC406" i="1"/>
  <c r="DK406" i="1"/>
  <c r="DS406" i="1"/>
  <c r="CW407" i="1"/>
  <c r="DE407" i="1"/>
  <c r="DM407" i="1"/>
  <c r="DU407" i="1"/>
  <c r="CY408" i="1"/>
  <c r="DG408" i="1"/>
  <c r="DO408" i="1"/>
  <c r="DW408" i="1"/>
  <c r="DA409" i="1"/>
  <c r="DI409" i="1"/>
  <c r="DQ409" i="1"/>
  <c r="DY409" i="1"/>
  <c r="DC410" i="1"/>
  <c r="DK410" i="1"/>
  <c r="DS410" i="1"/>
  <c r="CW411" i="1"/>
  <c r="DE411" i="1"/>
  <c r="DM411" i="1"/>
  <c r="DU411" i="1"/>
  <c r="CY412" i="1"/>
  <c r="DG412" i="1"/>
  <c r="DO412" i="1"/>
  <c r="DW412" i="1"/>
  <c r="DA413" i="1"/>
  <c r="DI413" i="1"/>
  <c r="DQ413" i="1"/>
  <c r="DY413" i="1"/>
  <c r="DC414" i="1"/>
  <c r="DK414" i="1"/>
  <c r="DS414" i="1"/>
  <c r="CW415" i="1"/>
  <c r="DE415" i="1"/>
  <c r="DM415" i="1"/>
  <c r="DU415" i="1"/>
  <c r="CY416" i="1"/>
  <c r="DG416" i="1"/>
  <c r="DO416" i="1"/>
  <c r="DW416" i="1"/>
  <c r="DA417" i="1"/>
  <c r="DI417" i="1"/>
  <c r="DQ417" i="1"/>
  <c r="DY417" i="1"/>
  <c r="DC418" i="1"/>
  <c r="DK418" i="1"/>
  <c r="DS418" i="1"/>
  <c r="CW419" i="1"/>
  <c r="DE419" i="1"/>
  <c r="DM419" i="1"/>
  <c r="DU419" i="1"/>
  <c r="CY420" i="1"/>
  <c r="DG420" i="1"/>
  <c r="DO420" i="1"/>
  <c r="DW420" i="1"/>
  <c r="DA421" i="1"/>
  <c r="DI421" i="1"/>
  <c r="DQ421" i="1"/>
  <c r="DY421" i="1"/>
  <c r="DC422" i="1"/>
  <c r="DK422" i="1"/>
  <c r="DS422" i="1"/>
  <c r="CW423" i="1"/>
  <c r="DE423" i="1"/>
  <c r="DM423" i="1"/>
  <c r="DU423" i="1"/>
  <c r="CY424" i="1"/>
  <c r="DG424" i="1"/>
  <c r="DO424" i="1"/>
  <c r="DW424" i="1"/>
  <c r="DA425" i="1"/>
  <c r="DI425" i="1"/>
  <c r="DQ425" i="1"/>
  <c r="DY425" i="1"/>
  <c r="DC426" i="1"/>
  <c r="DK426" i="1"/>
  <c r="DS426" i="1"/>
  <c r="CW427" i="1"/>
  <c r="DE427" i="1"/>
  <c r="DM427" i="1"/>
  <c r="DU427" i="1"/>
  <c r="CY428" i="1"/>
  <c r="DG428" i="1"/>
  <c r="DO428" i="1"/>
  <c r="DW428" i="1"/>
  <c r="DA429" i="1"/>
  <c r="DI429" i="1"/>
  <c r="DQ429" i="1"/>
  <c r="DY429" i="1"/>
  <c r="DC430" i="1"/>
  <c r="DK430" i="1"/>
  <c r="DS430" i="1"/>
  <c r="CW431" i="1"/>
  <c r="DE431" i="1"/>
  <c r="DM431" i="1"/>
  <c r="DU431" i="1"/>
  <c r="CY432" i="1"/>
  <c r="DG432" i="1"/>
  <c r="DO432" i="1"/>
  <c r="DW432" i="1"/>
  <c r="DA433" i="1"/>
  <c r="DF253" i="1"/>
  <c r="DH270" i="1"/>
  <c r="DJ284" i="1"/>
  <c r="DD288" i="1"/>
  <c r="DP291" i="1"/>
  <c r="CW295" i="1"/>
  <c r="DJ298" i="1"/>
  <c r="DW301" i="1"/>
  <c r="DF305" i="1"/>
  <c r="DR308" i="1"/>
  <c r="CY312" i="1"/>
  <c r="DU314" i="1"/>
  <c r="DY316" i="1"/>
  <c r="CY319" i="1"/>
  <c r="DC321" i="1"/>
  <c r="DG323" i="1"/>
  <c r="DK325" i="1"/>
  <c r="DO327" i="1"/>
  <c r="DS329" i="1"/>
  <c r="DW331" i="1"/>
  <c r="CW334" i="1"/>
  <c r="DD335" i="1"/>
  <c r="DT335" i="1"/>
  <c r="DC336" i="1"/>
  <c r="DO336" i="1"/>
  <c r="CX337" i="1"/>
  <c r="DK337" i="1"/>
  <c r="DX337" i="1"/>
  <c r="DG338" i="1"/>
  <c r="DS338" i="1"/>
  <c r="DB339" i="1"/>
  <c r="DO339" i="1"/>
  <c r="CX340" i="1"/>
  <c r="DK340" i="1"/>
  <c r="DW340" i="1"/>
  <c r="DF341" i="1"/>
  <c r="DS341" i="1"/>
  <c r="DB342" i="1"/>
  <c r="DO342" i="1"/>
  <c r="CW343" i="1"/>
  <c r="DJ343" i="1"/>
  <c r="DW343" i="1"/>
  <c r="DF344" i="1"/>
  <c r="DS344" i="1"/>
  <c r="DA345" i="1"/>
  <c r="DN345" i="1"/>
  <c r="CW346" i="1"/>
  <c r="DJ346" i="1"/>
  <c r="DW346" i="1"/>
  <c r="DE347" i="1"/>
  <c r="DR347" i="1"/>
  <c r="DA348" i="1"/>
  <c r="DN348" i="1"/>
  <c r="CW349" i="1"/>
  <c r="DI349" i="1"/>
  <c r="DV349" i="1"/>
  <c r="DE350" i="1"/>
  <c r="DR350" i="1"/>
  <c r="DA351" i="1"/>
  <c r="DM351" i="1"/>
  <c r="CV352" i="1"/>
  <c r="DI352" i="1"/>
  <c r="DV352" i="1"/>
  <c r="DE353" i="1"/>
  <c r="DQ353" i="1"/>
  <c r="CZ354" i="1"/>
  <c r="DM354" i="1"/>
  <c r="CV355" i="1"/>
  <c r="DI355" i="1"/>
  <c r="DU355" i="1"/>
  <c r="DD356" i="1"/>
  <c r="DQ356" i="1"/>
  <c r="CZ357" i="1"/>
  <c r="DM357" i="1"/>
  <c r="DY357" i="1"/>
  <c r="DH358" i="1"/>
  <c r="DU358" i="1"/>
  <c r="DD359" i="1"/>
  <c r="DQ359" i="1"/>
  <c r="CY360" i="1"/>
  <c r="DL360" i="1"/>
  <c r="DY360" i="1"/>
  <c r="DH361" i="1"/>
  <c r="DU361" i="1"/>
  <c r="DC362" i="1"/>
  <c r="DP362" i="1"/>
  <c r="CY363" i="1"/>
  <c r="DL363" i="1"/>
  <c r="DY363" i="1"/>
  <c r="DG364" i="1"/>
  <c r="DT364" i="1"/>
  <c r="DC365" i="1"/>
  <c r="DP365" i="1"/>
  <c r="CY366" i="1"/>
  <c r="DK366" i="1"/>
  <c r="DX366" i="1"/>
  <c r="DG367" i="1"/>
  <c r="DT367" i="1"/>
  <c r="DC368" i="1"/>
  <c r="DO368" i="1"/>
  <c r="CX369" i="1"/>
  <c r="DG369" i="1"/>
  <c r="DP369" i="1"/>
  <c r="DY369" i="1"/>
  <c r="DD370" i="1"/>
  <c r="DL370" i="1"/>
  <c r="DT370" i="1"/>
  <c r="CX371" i="1"/>
  <c r="DF371" i="1"/>
  <c r="DN371" i="1"/>
  <c r="DV371" i="1"/>
  <c r="CZ372" i="1"/>
  <c r="DH372" i="1"/>
  <c r="DP372" i="1"/>
  <c r="DX372" i="1"/>
  <c r="DB373" i="1"/>
  <c r="DJ373" i="1"/>
  <c r="DR373" i="1"/>
  <c r="CV374" i="1"/>
  <c r="DD374" i="1"/>
  <c r="DL374" i="1"/>
  <c r="DT374" i="1"/>
  <c r="CX375" i="1"/>
  <c r="DF375" i="1"/>
  <c r="DN375" i="1"/>
  <c r="DV375" i="1"/>
  <c r="CZ376" i="1"/>
  <c r="DH376" i="1"/>
  <c r="DP376" i="1"/>
  <c r="DX376" i="1"/>
  <c r="DB377" i="1"/>
  <c r="DJ377" i="1"/>
  <c r="DR377" i="1"/>
  <c r="CV378" i="1"/>
  <c r="DD378" i="1"/>
  <c r="DL378" i="1"/>
  <c r="DT378" i="1"/>
  <c r="CX379" i="1"/>
  <c r="DF379" i="1"/>
  <c r="DN379" i="1"/>
  <c r="DV379" i="1"/>
  <c r="CZ380" i="1"/>
  <c r="DH380" i="1"/>
  <c r="DP380" i="1"/>
  <c r="DX380" i="1"/>
  <c r="DB381" i="1"/>
  <c r="DJ381" i="1"/>
  <c r="DR381" i="1"/>
  <c r="CV382" i="1"/>
  <c r="DD382" i="1"/>
  <c r="DL382" i="1"/>
  <c r="DT382" i="1"/>
  <c r="CX383" i="1"/>
  <c r="DF383" i="1"/>
  <c r="DN383" i="1"/>
  <c r="DV383" i="1"/>
  <c r="CZ384" i="1"/>
  <c r="DH384" i="1"/>
  <c r="DP384" i="1"/>
  <c r="DX384" i="1"/>
  <c r="DB385" i="1"/>
  <c r="DJ385" i="1"/>
  <c r="DR385" i="1"/>
  <c r="CV386" i="1"/>
  <c r="DD386" i="1"/>
  <c r="DL386" i="1"/>
  <c r="DT386" i="1"/>
  <c r="CX387" i="1"/>
  <c r="DF387" i="1"/>
  <c r="DN387" i="1"/>
  <c r="DV387" i="1"/>
  <c r="CZ388" i="1"/>
  <c r="DH388" i="1"/>
  <c r="DP388" i="1"/>
  <c r="DX388" i="1"/>
  <c r="DB389" i="1"/>
  <c r="DJ389" i="1"/>
  <c r="DR389" i="1"/>
  <c r="CV390" i="1"/>
  <c r="DD390" i="1"/>
  <c r="DL390" i="1"/>
  <c r="DT390" i="1"/>
  <c r="CX391" i="1"/>
  <c r="DF391" i="1"/>
  <c r="DN391" i="1"/>
  <c r="DV391" i="1"/>
  <c r="CZ392" i="1"/>
  <c r="DH392" i="1"/>
  <c r="DP392" i="1"/>
  <c r="DX392" i="1"/>
  <c r="DB393" i="1"/>
  <c r="DJ393" i="1"/>
  <c r="DR393" i="1"/>
  <c r="CV394" i="1"/>
  <c r="DD394" i="1"/>
  <c r="DL394" i="1"/>
  <c r="DT394" i="1"/>
  <c r="CX395" i="1"/>
  <c r="DF395" i="1"/>
  <c r="DN395" i="1"/>
  <c r="DV395" i="1"/>
  <c r="CZ396" i="1"/>
  <c r="DH396" i="1"/>
  <c r="DP396" i="1"/>
  <c r="DX396" i="1"/>
  <c r="DB397" i="1"/>
  <c r="DJ397" i="1"/>
  <c r="DR397" i="1"/>
  <c r="CV398" i="1"/>
  <c r="DD398" i="1"/>
  <c r="DL398" i="1"/>
  <c r="DT398" i="1"/>
  <c r="CX399" i="1"/>
  <c r="DF399" i="1"/>
  <c r="DN399" i="1"/>
  <c r="DV399" i="1"/>
  <c r="CZ400" i="1"/>
  <c r="DH400" i="1"/>
  <c r="DP400" i="1"/>
  <c r="DX400" i="1"/>
  <c r="DB401" i="1"/>
  <c r="DJ401" i="1"/>
  <c r="DR401" i="1"/>
  <c r="CV402" i="1"/>
  <c r="DD402" i="1"/>
  <c r="DL402" i="1"/>
  <c r="DT402" i="1"/>
  <c r="CX403" i="1"/>
  <c r="DF403" i="1"/>
  <c r="DN403" i="1"/>
  <c r="DV403" i="1"/>
  <c r="CZ404" i="1"/>
  <c r="DH404" i="1"/>
  <c r="DP404" i="1"/>
  <c r="DX404" i="1"/>
  <c r="DB405" i="1"/>
  <c r="DJ405" i="1"/>
  <c r="DR405" i="1"/>
  <c r="CV406" i="1"/>
  <c r="DD406" i="1"/>
  <c r="DL406" i="1"/>
  <c r="DT406" i="1"/>
  <c r="CX407" i="1"/>
  <c r="DF407" i="1"/>
  <c r="DN407" i="1"/>
  <c r="DV407" i="1"/>
  <c r="CZ408" i="1"/>
  <c r="DH408" i="1"/>
  <c r="DP408" i="1"/>
  <c r="DX408" i="1"/>
  <c r="DB409" i="1"/>
  <c r="DJ409" i="1"/>
  <c r="DR409" i="1"/>
  <c r="CV410" i="1"/>
  <c r="DD410" i="1"/>
  <c r="DL410" i="1"/>
  <c r="DT410" i="1"/>
  <c r="CX411" i="1"/>
  <c r="DF411" i="1"/>
  <c r="DN411" i="1"/>
  <c r="DV411" i="1"/>
  <c r="CZ412" i="1"/>
  <c r="DH412" i="1"/>
  <c r="DP412" i="1"/>
  <c r="DX412" i="1"/>
  <c r="DB413" i="1"/>
  <c r="DJ413" i="1"/>
  <c r="DR413" i="1"/>
  <c r="CV414" i="1"/>
  <c r="DD414" i="1"/>
  <c r="DL414" i="1"/>
  <c r="DT414" i="1"/>
  <c r="CX415" i="1"/>
  <c r="DF415" i="1"/>
  <c r="DN415" i="1"/>
  <c r="DV415" i="1"/>
  <c r="CZ416" i="1"/>
  <c r="DH416" i="1"/>
  <c r="DP416" i="1"/>
  <c r="DX416" i="1"/>
  <c r="DB417" i="1"/>
  <c r="DJ417" i="1"/>
  <c r="DR417" i="1"/>
  <c r="CV418" i="1"/>
  <c r="DD418" i="1"/>
  <c r="DL418" i="1"/>
  <c r="DT418" i="1"/>
  <c r="CX419" i="1"/>
  <c r="DF419" i="1"/>
  <c r="DN419" i="1"/>
  <c r="DV419" i="1"/>
  <c r="CZ420" i="1"/>
  <c r="DH420" i="1"/>
  <c r="DP420" i="1"/>
  <c r="DX420" i="1"/>
  <c r="DB421" i="1"/>
  <c r="DJ421" i="1"/>
  <c r="DR421" i="1"/>
  <c r="CV422" i="1"/>
  <c r="DD422" i="1"/>
  <c r="DL422" i="1"/>
  <c r="DT422" i="1"/>
  <c r="CX423" i="1"/>
  <c r="DF423" i="1"/>
  <c r="DN423" i="1"/>
  <c r="DV423" i="1"/>
  <c r="CZ424" i="1"/>
  <c r="DH424" i="1"/>
  <c r="DP424" i="1"/>
  <c r="DX424" i="1"/>
  <c r="DB425" i="1"/>
  <c r="DJ425" i="1"/>
  <c r="DR425" i="1"/>
  <c r="CV426" i="1"/>
  <c r="DD426" i="1"/>
  <c r="DL426" i="1"/>
  <c r="DT426" i="1"/>
  <c r="CX427" i="1"/>
  <c r="DF427" i="1"/>
  <c r="DN427" i="1"/>
  <c r="DV427" i="1"/>
  <c r="CZ428" i="1"/>
  <c r="DH428" i="1"/>
  <c r="DP428" i="1"/>
  <c r="DX428" i="1"/>
  <c r="DB429" i="1"/>
  <c r="DJ429" i="1"/>
  <c r="DR429" i="1"/>
  <c r="CV430" i="1"/>
  <c r="DD430" i="1"/>
  <c r="DL430" i="1"/>
  <c r="DT430" i="1"/>
  <c r="CX431" i="1"/>
  <c r="DF431" i="1"/>
  <c r="DN431" i="1"/>
  <c r="DV431" i="1"/>
  <c r="CZ432" i="1"/>
  <c r="DH432" i="1"/>
  <c r="DP432" i="1"/>
  <c r="DX432" i="1"/>
  <c r="DB433" i="1"/>
  <c r="DR444" i="1"/>
  <c r="DJ444" i="1"/>
  <c r="DB444" i="1"/>
  <c r="DX443" i="1"/>
  <c r="DP443" i="1"/>
  <c r="DH443" i="1"/>
  <c r="CZ443" i="1"/>
  <c r="DV442" i="1"/>
  <c r="DN442" i="1"/>
  <c r="DF442" i="1"/>
  <c r="CX442" i="1"/>
  <c r="DT441" i="1"/>
  <c r="DL441" i="1"/>
  <c r="DD441" i="1"/>
  <c r="CV441" i="1"/>
  <c r="DR440" i="1"/>
  <c r="DJ440" i="1"/>
  <c r="DB440" i="1"/>
  <c r="DX439" i="1"/>
  <c r="DP439" i="1"/>
  <c r="DH439" i="1"/>
  <c r="CZ439" i="1"/>
  <c r="DV438" i="1"/>
  <c r="DN438" i="1"/>
  <c r="DF438" i="1"/>
  <c r="CX438" i="1"/>
  <c r="DT437" i="1"/>
  <c r="DL437" i="1"/>
  <c r="DD437" i="1"/>
  <c r="CV437" i="1"/>
  <c r="DR436" i="1"/>
  <c r="DJ436" i="1"/>
  <c r="DB436" i="1"/>
  <c r="DX435" i="1"/>
  <c r="DP435" i="1"/>
  <c r="DH435" i="1"/>
  <c r="CZ435" i="1"/>
  <c r="DV434" i="1"/>
  <c r="DN434" i="1"/>
  <c r="DF434" i="1"/>
  <c r="CX434" i="1"/>
  <c r="DT433" i="1"/>
  <c r="DL433" i="1"/>
  <c r="DD433" i="1"/>
  <c r="DS432" i="1"/>
  <c r="DC432" i="1"/>
  <c r="DQ431" i="1"/>
  <c r="DA431" i="1"/>
  <c r="DO430" i="1"/>
  <c r="DV429" i="1"/>
  <c r="DC429" i="1"/>
  <c r="DK428" i="1"/>
  <c r="DR427" i="1"/>
  <c r="CY427" i="1"/>
  <c r="DG426" i="1"/>
  <c r="DN425" i="1"/>
  <c r="DY424" i="1"/>
  <c r="DC424" i="1"/>
  <c r="DJ423" i="1"/>
  <c r="DU422" i="1"/>
  <c r="CY422" i="1"/>
  <c r="DF421" i="1"/>
  <c r="DQ420" i="1"/>
  <c r="DY419" i="1"/>
  <c r="DB419" i="1"/>
  <c r="DM418" i="1"/>
  <c r="DU417" i="1"/>
  <c r="CX417" i="1"/>
  <c r="DI416" i="1"/>
  <c r="DI415" i="1"/>
  <c r="DG414" i="1"/>
  <c r="DE413" i="1"/>
  <c r="DC412" i="1"/>
  <c r="DE410" i="1"/>
  <c r="DA408" i="1"/>
  <c r="CW406" i="1"/>
  <c r="DW403" i="1"/>
  <c r="DS401" i="1"/>
  <c r="DO399" i="1"/>
  <c r="DK397" i="1"/>
  <c r="DG395" i="1"/>
  <c r="DC393" i="1"/>
  <c r="CY391" i="1"/>
  <c r="DY388" i="1"/>
  <c r="DU386" i="1"/>
  <c r="DQ384" i="1"/>
  <c r="DM382" i="1"/>
  <c r="DI380" i="1"/>
  <c r="DE378" i="1"/>
  <c r="DA376" i="1"/>
  <c r="CW374" i="1"/>
  <c r="DW371" i="1"/>
  <c r="DQ369" i="1"/>
  <c r="DM366" i="1"/>
  <c r="DA363" i="1"/>
  <c r="DR359" i="1"/>
  <c r="DF356" i="1"/>
  <c r="DW352" i="1"/>
  <c r="DK349" i="1"/>
  <c r="CY346" i="1"/>
  <c r="DP342" i="1"/>
  <c r="DD339" i="1"/>
  <c r="DU335" i="1"/>
  <c r="DK321" i="1"/>
  <c r="DX298" i="1"/>
  <c r="CY395" i="1"/>
  <c r="DY392" i="1"/>
  <c r="DU390" i="1"/>
  <c r="DQ388" i="1"/>
  <c r="DM386" i="1"/>
  <c r="DI384" i="1"/>
  <c r="DE382" i="1"/>
  <c r="DA380" i="1"/>
  <c r="CW378" i="1"/>
  <c r="DW375" i="1"/>
  <c r="DS373" i="1"/>
  <c r="DO371" i="1"/>
  <c r="DH369" i="1"/>
  <c r="CZ366" i="1"/>
  <c r="DR362" i="1"/>
  <c r="DE359" i="1"/>
  <c r="DW355" i="1"/>
  <c r="DK352" i="1"/>
  <c r="CX349" i="1"/>
  <c r="DP345" i="1"/>
  <c r="DC342" i="1"/>
  <c r="DU338" i="1"/>
  <c r="DG335" i="1"/>
  <c r="DG319" i="1"/>
  <c r="DK295" i="1"/>
  <c r="H10" i="1"/>
  <c r="AC9" i="1"/>
  <c r="AH7" i="1"/>
  <c r="DX444" i="1"/>
  <c r="DP444" i="1"/>
  <c r="DH444" i="1"/>
  <c r="CZ444" i="1"/>
  <c r="DV443" i="1"/>
  <c r="DN443" i="1"/>
  <c r="DF443" i="1"/>
  <c r="CX443" i="1"/>
  <c r="DT442" i="1"/>
  <c r="DL442" i="1"/>
  <c r="DD442" i="1"/>
  <c r="CV442" i="1"/>
  <c r="DR441" i="1"/>
  <c r="DJ441" i="1"/>
  <c r="DB441" i="1"/>
  <c r="DX440" i="1"/>
  <c r="DP440" i="1"/>
  <c r="DH440" i="1"/>
  <c r="CZ440" i="1"/>
  <c r="DV439" i="1"/>
  <c r="DN439" i="1"/>
  <c r="DF439" i="1"/>
  <c r="CX439" i="1"/>
  <c r="DT438" i="1"/>
  <c r="DL438" i="1"/>
  <c r="DD438" i="1"/>
  <c r="CV438" i="1"/>
  <c r="DR437" i="1"/>
  <c r="DJ437" i="1"/>
  <c r="DB437" i="1"/>
  <c r="DX436" i="1"/>
  <c r="DP436" i="1"/>
  <c r="DH436" i="1"/>
  <c r="CZ436" i="1"/>
  <c r="DV435" i="1"/>
  <c r="DN435" i="1"/>
  <c r="DF435" i="1"/>
  <c r="CX435" i="1"/>
  <c r="DT434" i="1"/>
  <c r="DL434" i="1"/>
  <c r="DD434" i="1"/>
  <c r="CV434" i="1"/>
  <c r="DR433" i="1"/>
  <c r="DJ433" i="1"/>
  <c r="CY433" i="1"/>
  <c r="DM432" i="1"/>
  <c r="CW432" i="1"/>
  <c r="DK431" i="1"/>
  <c r="DY430" i="1"/>
  <c r="DH430" i="1"/>
  <c r="DS429" i="1"/>
  <c r="CW429" i="1"/>
  <c r="DD428" i="1"/>
  <c r="DO427" i="1"/>
  <c r="DW426" i="1"/>
  <c r="CZ426" i="1"/>
  <c r="DK425" i="1"/>
  <c r="DS424" i="1"/>
  <c r="CV424" i="1"/>
  <c r="DG423" i="1"/>
  <c r="DO422" i="1"/>
  <c r="DV421" i="1"/>
  <c r="DC421" i="1"/>
  <c r="DK420" i="1"/>
  <c r="DR419" i="1"/>
  <c r="CY419" i="1"/>
  <c r="DG418" i="1"/>
  <c r="DN417" i="1"/>
  <c r="DY416" i="1"/>
  <c r="DC416" i="1"/>
  <c r="DA415" i="1"/>
  <c r="CY414" i="1"/>
  <c r="CW413" i="1"/>
  <c r="DW411" i="1"/>
  <c r="DS409" i="1"/>
  <c r="DO407" i="1"/>
  <c r="DK405" i="1"/>
  <c r="DG403" i="1"/>
  <c r="DC401" i="1"/>
  <c r="CY399" i="1"/>
  <c r="DY396" i="1"/>
  <c r="DU394" i="1"/>
  <c r="DQ392" i="1"/>
  <c r="DM390" i="1"/>
  <c r="DI388" i="1"/>
  <c r="DE386" i="1"/>
  <c r="DA384" i="1"/>
  <c r="CW382" i="1"/>
  <c r="DW379" i="1"/>
  <c r="DS377" i="1"/>
  <c r="DO375" i="1"/>
  <c r="DK373" i="1"/>
  <c r="DG371" i="1"/>
  <c r="CY369" i="1"/>
  <c r="DQ365" i="1"/>
  <c r="DE362" i="1"/>
  <c r="DW358" i="1"/>
  <c r="DJ355" i="1"/>
  <c r="CX352" i="1"/>
  <c r="DO348" i="1"/>
  <c r="DC345" i="1"/>
  <c r="DU341" i="1"/>
  <c r="DH338" i="1"/>
  <c r="DE334" i="1"/>
  <c r="DC317" i="1"/>
  <c r="CX292" i="1"/>
  <c r="H9" i="1"/>
  <c r="R7" i="1"/>
  <c r="DW444" i="1"/>
  <c r="DO444" i="1"/>
  <c r="DG444" i="1"/>
  <c r="CY444" i="1"/>
  <c r="DU443" i="1"/>
  <c r="DM443" i="1"/>
  <c r="DE443" i="1"/>
  <c r="CW443" i="1"/>
  <c r="DS442" i="1"/>
  <c r="DK442" i="1"/>
  <c r="DC442" i="1"/>
  <c r="DY441" i="1"/>
  <c r="DQ441" i="1"/>
  <c r="DI441" i="1"/>
  <c r="DA441" i="1"/>
  <c r="DW440" i="1"/>
  <c r="DO440" i="1"/>
  <c r="DG440" i="1"/>
  <c r="CY440" i="1"/>
  <c r="DU439" i="1"/>
  <c r="DM439" i="1"/>
  <c r="DE439" i="1"/>
  <c r="CW439" i="1"/>
  <c r="DS438" i="1"/>
  <c r="DK438" i="1"/>
  <c r="DC438" i="1"/>
  <c r="DY437" i="1"/>
  <c r="DQ437" i="1"/>
  <c r="DI437" i="1"/>
  <c r="DA437" i="1"/>
  <c r="DW436" i="1"/>
  <c r="DO436" i="1"/>
  <c r="DG436" i="1"/>
  <c r="CY436" i="1"/>
  <c r="DU435" i="1"/>
  <c r="DM435" i="1"/>
  <c r="DE435" i="1"/>
  <c r="CW435" i="1"/>
  <c r="DS434" i="1"/>
  <c r="DK434" i="1"/>
  <c r="DC434" i="1"/>
  <c r="DY433" i="1"/>
  <c r="DQ433" i="1"/>
  <c r="DI433" i="1"/>
  <c r="CX433" i="1"/>
  <c r="DL432" i="1"/>
  <c r="CV432" i="1"/>
  <c r="DJ431" i="1"/>
  <c r="DX430" i="1"/>
  <c r="DG430" i="1"/>
  <c r="DN429" i="1"/>
  <c r="DY428" i="1"/>
  <c r="DC428" i="1"/>
  <c r="DJ427" i="1"/>
  <c r="DU426" i="1"/>
  <c r="CY426" i="1"/>
  <c r="DF425" i="1"/>
  <c r="DQ424" i="1"/>
  <c r="DY423" i="1"/>
  <c r="DB423" i="1"/>
  <c r="DM422" i="1"/>
  <c r="DU421" i="1"/>
  <c r="CX421" i="1"/>
  <c r="DI420" i="1"/>
  <c r="DQ419" i="1"/>
  <c r="DX418" i="1"/>
  <c r="DE418" i="1"/>
  <c r="DM417" i="1"/>
  <c r="DT416" i="1"/>
  <c r="DA416" i="1"/>
  <c r="CY415" i="1"/>
  <c r="CW414" i="1"/>
  <c r="DY412" i="1"/>
  <c r="DO411" i="1"/>
  <c r="DK409" i="1"/>
  <c r="DG407" i="1"/>
  <c r="DC405" i="1"/>
  <c r="CY403" i="1"/>
  <c r="DY400" i="1"/>
  <c r="DU398" i="1"/>
  <c r="DQ396" i="1"/>
  <c r="DM394" i="1"/>
  <c r="DI392" i="1"/>
  <c r="DE390" i="1"/>
  <c r="DA388" i="1"/>
  <c r="CW386" i="1"/>
  <c r="DW383" i="1"/>
  <c r="DS381" i="1"/>
  <c r="DO379" i="1"/>
  <c r="DK377" i="1"/>
  <c r="DG375" i="1"/>
  <c r="DC373" i="1"/>
  <c r="CY371" i="1"/>
  <c r="DQ368" i="1"/>
  <c r="DE365" i="1"/>
  <c r="DV361" i="1"/>
  <c r="DJ358" i="1"/>
  <c r="CW355" i="1"/>
  <c r="DO351" i="1"/>
  <c r="DC348" i="1"/>
  <c r="DT344" i="1"/>
  <c r="DH341" i="1"/>
  <c r="DY337" i="1"/>
  <c r="DA332" i="1"/>
  <c r="CY315" i="1"/>
  <c r="DO288" i="1"/>
  <c r="CW390" i="1"/>
  <c r="DW387" i="1"/>
  <c r="DS385" i="1"/>
  <c r="DO383" i="1"/>
  <c r="DK381" i="1"/>
  <c r="DG379" i="1"/>
  <c r="DC377" i="1"/>
  <c r="CY375" i="1"/>
  <c r="DY372" i="1"/>
  <c r="DU370" i="1"/>
  <c r="DD368" i="1"/>
  <c r="DV364" i="1"/>
  <c r="DI361" i="1"/>
  <c r="CW358" i="1"/>
  <c r="DO354" i="1"/>
  <c r="DB351" i="1"/>
  <c r="DT347" i="1"/>
  <c r="DG344" i="1"/>
  <c r="DY340" i="1"/>
  <c r="DM337" i="1"/>
  <c r="CW330" i="1"/>
  <c r="DM312" i="1"/>
  <c r="CV285" i="1"/>
  <c r="DS389" i="1"/>
  <c r="DO387" i="1"/>
  <c r="DK385" i="1"/>
  <c r="DG383" i="1"/>
  <c r="DC381" i="1"/>
  <c r="CY379" i="1"/>
  <c r="DY376" i="1"/>
  <c r="DU374" i="1"/>
  <c r="DQ372" i="1"/>
  <c r="DM370" i="1"/>
  <c r="DU367" i="1"/>
  <c r="DI364" i="1"/>
  <c r="CW361" i="1"/>
  <c r="DN357" i="1"/>
  <c r="DB354" i="1"/>
  <c r="DS350" i="1"/>
  <c r="DG347" i="1"/>
  <c r="DY343" i="1"/>
  <c r="DL340" i="1"/>
  <c r="CZ337" i="1"/>
  <c r="DW327" i="1"/>
  <c r="CZ309" i="1"/>
  <c r="DL272" i="1"/>
  <c r="DS393" i="1"/>
  <c r="DO391" i="1"/>
  <c r="DK389" i="1"/>
  <c r="DG387" i="1"/>
  <c r="DC385" i="1"/>
  <c r="CY383" i="1"/>
  <c r="DY380" i="1"/>
  <c r="DU378" i="1"/>
  <c r="DQ376" i="1"/>
  <c r="DM374" i="1"/>
  <c r="DI372" i="1"/>
  <c r="DE370" i="1"/>
  <c r="DI367" i="1"/>
  <c r="CV364" i="1"/>
  <c r="DN360" i="1"/>
  <c r="DA357" i="1"/>
  <c r="DS353" i="1"/>
  <c r="DG350" i="1"/>
  <c r="DX346" i="1"/>
  <c r="DL343" i="1"/>
  <c r="CY340" i="1"/>
  <c r="DQ336" i="1"/>
  <c r="DS325" i="1"/>
  <c r="DQ305" i="1"/>
  <c r="DJ255" i="1"/>
  <c r="BR11" i="1"/>
  <c r="BB11" i="1"/>
  <c r="AL11" i="1"/>
  <c r="T11" i="1"/>
  <c r="CB10" i="1"/>
  <c r="BC10" i="1"/>
  <c r="AC10" i="1"/>
  <c r="CP9" i="1"/>
  <c r="BJ9" i="1"/>
  <c r="AB9" i="1"/>
  <c r="CA8" i="1"/>
  <c r="AS8" i="1"/>
  <c r="CF7" i="1"/>
  <c r="H6" i="1"/>
  <c r="BO11" i="1"/>
  <c r="AY11" i="1"/>
  <c r="AH11" i="1"/>
  <c r="P11" i="1"/>
  <c r="BY10" i="1"/>
  <c r="AW10" i="1"/>
  <c r="W10" i="1"/>
  <c r="CO9" i="1"/>
  <c r="BC9" i="1"/>
  <c r="V9" i="1"/>
  <c r="BT8" i="1"/>
  <c r="AJ8" i="1"/>
  <c r="CC7" i="1"/>
  <c r="CQ6" i="1"/>
  <c r="BN11" i="1"/>
  <c r="AX11" i="1"/>
  <c r="AG11" i="1"/>
  <c r="O11" i="1"/>
  <c r="BU10" i="1"/>
  <c r="AV10" i="1"/>
  <c r="V10" i="1"/>
  <c r="CI9" i="1"/>
  <c r="BB9" i="1"/>
  <c r="O9" i="1"/>
  <c r="BS8" i="1"/>
  <c r="W8" i="1"/>
  <c r="BS7" i="1"/>
  <c r="CM6" i="1"/>
  <c r="CI5" i="1"/>
  <c r="BK11" i="1"/>
  <c r="AU11" i="1"/>
  <c r="AD11" i="1"/>
  <c r="L11" i="1"/>
  <c r="CQ10" i="1"/>
  <c r="BR10" i="1"/>
  <c r="AS10" i="1"/>
  <c r="P10" i="1"/>
  <c r="CB9" i="1"/>
  <c r="AV9" i="1"/>
  <c r="N9" i="1"/>
  <c r="CS8" i="1"/>
  <c r="BM8" i="1"/>
  <c r="P8" i="1"/>
  <c r="BD7" i="1"/>
  <c r="BW6" i="1"/>
  <c r="CE5" i="1"/>
  <c r="CR8" i="1"/>
  <c r="BI8" i="1"/>
  <c r="AV7" i="1"/>
  <c r="BE6" i="1"/>
  <c r="BM5" i="1"/>
  <c r="CS11" i="1"/>
  <c r="CK11" i="1"/>
  <c r="CC11" i="1"/>
  <c r="BU11" i="1"/>
  <c r="BM11" i="1"/>
  <c r="BE11" i="1"/>
  <c r="AW11" i="1"/>
  <c r="AO11" i="1"/>
  <c r="AF11" i="1"/>
  <c r="W11" i="1"/>
  <c r="N11" i="1"/>
  <c r="CS10" i="1"/>
  <c r="CH10" i="1"/>
  <c r="BT10" i="1"/>
  <c r="BI10" i="1"/>
  <c r="AU10" i="1"/>
  <c r="AF10" i="1"/>
  <c r="U10" i="1"/>
  <c r="G10" i="1"/>
  <c r="CK9" i="1"/>
  <c r="BZ9" i="1"/>
  <c r="BL9" i="1"/>
  <c r="BA9" i="1"/>
  <c r="AM9" i="1"/>
  <c r="X9" i="1"/>
  <c r="M9" i="1"/>
  <c r="CQ8" i="1"/>
  <c r="CC8" i="1"/>
  <c r="BR8" i="1"/>
  <c r="BD8" i="1"/>
  <c r="AM8" i="1"/>
  <c r="N8" i="1"/>
  <c r="CB7" i="1"/>
  <c r="AT7" i="1"/>
  <c r="CK6" i="1"/>
  <c r="AQ6" i="1"/>
  <c r="CC5" i="1"/>
  <c r="CR11" i="1"/>
  <c r="CJ11" i="1"/>
  <c r="CB11" i="1"/>
  <c r="BT11" i="1"/>
  <c r="BL11" i="1"/>
  <c r="BD11" i="1"/>
  <c r="AV11" i="1"/>
  <c r="AN11" i="1"/>
  <c r="AE11" i="1"/>
  <c r="V11" i="1"/>
  <c r="M11" i="1"/>
  <c r="CR10" i="1"/>
  <c r="CG10" i="1"/>
  <c r="BS10" i="1"/>
  <c r="BE10" i="1"/>
  <c r="AT10" i="1"/>
  <c r="AE10" i="1"/>
  <c r="T10" i="1"/>
  <c r="CJ9" i="1"/>
  <c r="BY9" i="1"/>
  <c r="BK9" i="1"/>
  <c r="AW9" i="1"/>
  <c r="AL9" i="1"/>
  <c r="W9" i="1"/>
  <c r="L9" i="1"/>
  <c r="CP8" i="1"/>
  <c r="CB8" i="1"/>
  <c r="BQ8" i="1"/>
  <c r="BC8" i="1"/>
  <c r="AL8" i="1"/>
  <c r="M8" i="1"/>
  <c r="BU7" i="1"/>
  <c r="AQ7" i="1"/>
  <c r="CA6" i="1"/>
  <c r="AO6" i="1"/>
  <c r="BO5" i="1"/>
  <c r="CS9" i="1"/>
  <c r="CH9" i="1"/>
  <c r="BT9" i="1"/>
  <c r="BI9" i="1"/>
  <c r="AU9" i="1"/>
  <c r="AF9" i="1"/>
  <c r="U9" i="1"/>
  <c r="G9" i="1"/>
  <c r="CK8" i="1"/>
  <c r="BZ8" i="1"/>
  <c r="BL8" i="1"/>
  <c r="BA8" i="1"/>
  <c r="AH8" i="1"/>
  <c r="CQ7" i="1"/>
  <c r="BR7" i="1"/>
  <c r="AE7" i="1"/>
  <c r="BU6" i="1"/>
  <c r="Z6" i="1"/>
  <c r="AU5" i="1"/>
  <c r="CO11" i="1"/>
  <c r="CG11" i="1"/>
  <c r="BY11" i="1"/>
  <c r="BQ11" i="1"/>
  <c r="BI11" i="1"/>
  <c r="BA11" i="1"/>
  <c r="AS11" i="1"/>
  <c r="AK11" i="1"/>
  <c r="AB11" i="1"/>
  <c r="S11" i="1"/>
  <c r="I11" i="1"/>
  <c r="CO10" i="1"/>
  <c r="CA10" i="1"/>
  <c r="BM10" i="1"/>
  <c r="BB10" i="1"/>
  <c r="AN10" i="1"/>
  <c r="AB10" i="1"/>
  <c r="N10" i="1"/>
  <c r="CR9" i="1"/>
  <c r="CG9" i="1"/>
  <c r="BS9" i="1"/>
  <c r="BE9" i="1"/>
  <c r="AT9" i="1"/>
  <c r="AE9" i="1"/>
  <c r="T9" i="1"/>
  <c r="CJ8" i="1"/>
  <c r="BY8" i="1"/>
  <c r="BK8" i="1"/>
  <c r="AV8" i="1"/>
  <c r="AA8" i="1"/>
  <c r="CN7" i="1"/>
  <c r="BJ7" i="1"/>
  <c r="AD7" i="1"/>
  <c r="BK6" i="1"/>
  <c r="X6" i="1"/>
  <c r="CT5" i="1"/>
  <c r="AT5" i="1"/>
  <c r="AJ24" i="1"/>
  <c r="AA24" i="1"/>
  <c r="S24" i="1"/>
  <c r="K24" i="1"/>
  <c r="CU11" i="1"/>
  <c r="CN11" i="1"/>
  <c r="CF11" i="1"/>
  <c r="BX11" i="1"/>
  <c r="BP11" i="1"/>
  <c r="BH11" i="1"/>
  <c r="AZ11" i="1"/>
  <c r="AR11" i="1"/>
  <c r="AJ11" i="1"/>
  <c r="AA11" i="1"/>
  <c r="Q11" i="1"/>
  <c r="H11" i="1"/>
  <c r="CK10" i="1"/>
  <c r="BZ10" i="1"/>
  <c r="BL10" i="1"/>
  <c r="BA10" i="1"/>
  <c r="AM10" i="1"/>
  <c r="X10" i="1"/>
  <c r="M10" i="1"/>
  <c r="CQ9" i="1"/>
  <c r="CC9" i="1"/>
  <c r="BR9" i="1"/>
  <c r="BD9" i="1"/>
  <c r="AS9" i="1"/>
  <c r="AD9" i="1"/>
  <c r="P9" i="1"/>
  <c r="CI8" i="1"/>
  <c r="BU8" i="1"/>
  <c r="BJ8" i="1"/>
  <c r="AU8" i="1"/>
  <c r="X8" i="1"/>
  <c r="CM7" i="1"/>
  <c r="BE7" i="1"/>
  <c r="V7" i="1"/>
  <c r="BG6" i="1"/>
  <c r="N6" i="1"/>
  <c r="CS5" i="1"/>
  <c r="X5" i="1"/>
  <c r="V5" i="1"/>
  <c r="CU10" i="1"/>
  <c r="CN10" i="1"/>
  <c r="CF10" i="1"/>
  <c r="BX10" i="1"/>
  <c r="BP10" i="1"/>
  <c r="BH10" i="1"/>
  <c r="AZ10" i="1"/>
  <c r="AR10" i="1"/>
  <c r="AJ10" i="1"/>
  <c r="AA10" i="1"/>
  <c r="S10" i="1"/>
  <c r="K10" i="1"/>
  <c r="CU9" i="1"/>
  <c r="CN9" i="1"/>
  <c r="CF9" i="1"/>
  <c r="BX9" i="1"/>
  <c r="BP9" i="1"/>
  <c r="BH9" i="1"/>
  <c r="AZ9" i="1"/>
  <c r="AR9" i="1"/>
  <c r="AJ9" i="1"/>
  <c r="AA9" i="1"/>
  <c r="S9" i="1"/>
  <c r="K9" i="1"/>
  <c r="CU8" i="1"/>
  <c r="CN8" i="1"/>
  <c r="CF8" i="1"/>
  <c r="BX8" i="1"/>
  <c r="BP8" i="1"/>
  <c r="BH8" i="1"/>
  <c r="AZ8" i="1"/>
  <c r="AR8" i="1"/>
  <c r="AF8" i="1"/>
  <c r="V8" i="1"/>
  <c r="K8" i="1"/>
  <c r="CU7" i="1"/>
  <c r="CK7" i="1"/>
  <c r="CA7" i="1"/>
  <c r="BO7" i="1"/>
  <c r="BC7" i="1"/>
  <c r="AO7" i="1"/>
  <c r="AC7" i="1"/>
  <c r="N7" i="1"/>
  <c r="CI6" i="1"/>
  <c r="BS6" i="1"/>
  <c r="BC6" i="1"/>
  <c r="AM6" i="1"/>
  <c r="V6" i="1"/>
  <c r="CQ5" i="1"/>
  <c r="CA5" i="1"/>
  <c r="BK5" i="1"/>
  <c r="AO5" i="1"/>
  <c r="U5" i="1"/>
  <c r="Z11" i="1"/>
  <c r="R11" i="1"/>
  <c r="J11" i="1"/>
  <c r="CT10" i="1"/>
  <c r="CM10" i="1"/>
  <c r="CE10" i="1"/>
  <c r="BW10" i="1"/>
  <c r="BO10" i="1"/>
  <c r="BG10" i="1"/>
  <c r="AY10" i="1"/>
  <c r="AQ10" i="1"/>
  <c r="AH10" i="1"/>
  <c r="Z10" i="1"/>
  <c r="R10" i="1"/>
  <c r="J10" i="1"/>
  <c r="CT9" i="1"/>
  <c r="CM9" i="1"/>
  <c r="CE9" i="1"/>
  <c r="BW9" i="1"/>
  <c r="BO9" i="1"/>
  <c r="BG9" i="1"/>
  <c r="AY9" i="1"/>
  <c r="AQ9" i="1"/>
  <c r="AH9" i="1"/>
  <c r="Z9" i="1"/>
  <c r="R9" i="1"/>
  <c r="J9" i="1"/>
  <c r="CT8" i="1"/>
  <c r="CM8" i="1"/>
  <c r="CE8" i="1"/>
  <c r="BW8" i="1"/>
  <c r="BO8" i="1"/>
  <c r="BG8" i="1"/>
  <c r="AY8" i="1"/>
  <c r="AQ8" i="1"/>
  <c r="AE8" i="1"/>
  <c r="U8" i="1"/>
  <c r="J8" i="1"/>
  <c r="CT7" i="1"/>
  <c r="CJ7" i="1"/>
  <c r="BZ7" i="1"/>
  <c r="BM7" i="1"/>
  <c r="BB7" i="1"/>
  <c r="AN7" i="1"/>
  <c r="Z7" i="1"/>
  <c r="M7" i="1"/>
  <c r="CH6" i="1"/>
  <c r="BR6" i="1"/>
  <c r="BB6" i="1"/>
  <c r="AL6" i="1"/>
  <c r="U6" i="1"/>
  <c r="CP5" i="1"/>
  <c r="BZ5" i="1"/>
  <c r="BJ5" i="1"/>
  <c r="AM5" i="1"/>
  <c r="CL10" i="1"/>
  <c r="CD10" i="1"/>
  <c r="BV10" i="1"/>
  <c r="BN10" i="1"/>
  <c r="BF10" i="1"/>
  <c r="AX10" i="1"/>
  <c r="AP10" i="1"/>
  <c r="AG10" i="1"/>
  <c r="Y10" i="1"/>
  <c r="Q10" i="1"/>
  <c r="I10" i="1"/>
  <c r="CL9" i="1"/>
  <c r="CD9" i="1"/>
  <c r="BV9" i="1"/>
  <c r="BN9" i="1"/>
  <c r="BF9" i="1"/>
  <c r="AX9" i="1"/>
  <c r="AP9" i="1"/>
  <c r="AG9" i="1"/>
  <c r="Y9" i="1"/>
  <c r="Q9" i="1"/>
  <c r="I9" i="1"/>
  <c r="CL8" i="1"/>
  <c r="CD8" i="1"/>
  <c r="BV8" i="1"/>
  <c r="BN8" i="1"/>
  <c r="BF8" i="1"/>
  <c r="AX8" i="1"/>
  <c r="AO8" i="1"/>
  <c r="AD8" i="1"/>
  <c r="S8" i="1"/>
  <c r="H8" i="1"/>
  <c r="CS7" i="1"/>
  <c r="CI7" i="1"/>
  <c r="BX7" i="1"/>
  <c r="BL7" i="1"/>
  <c r="AY7" i="1"/>
  <c r="AM7" i="1"/>
  <c r="X7" i="1"/>
  <c r="J7" i="1"/>
  <c r="CT6" i="1"/>
  <c r="CE6" i="1"/>
  <c r="BO6" i="1"/>
  <c r="AY6" i="1"/>
  <c r="AH6" i="1"/>
  <c r="R6" i="1"/>
  <c r="CM5" i="1"/>
  <c r="BW5" i="1"/>
  <c r="BE5" i="1"/>
  <c r="AL5" i="1"/>
  <c r="N5" i="1"/>
  <c r="AW8" i="1"/>
  <c r="AN8" i="1"/>
  <c r="AC8" i="1"/>
  <c r="R8" i="1"/>
  <c r="G8" i="1"/>
  <c r="CR7" i="1"/>
  <c r="CH7" i="1"/>
  <c r="BW7" i="1"/>
  <c r="BK7" i="1"/>
  <c r="AW7" i="1"/>
  <c r="AL7" i="1"/>
  <c r="W7" i="1"/>
  <c r="H7" i="1"/>
  <c r="CS6" i="1"/>
  <c r="CC6" i="1"/>
  <c r="BM6" i="1"/>
  <c r="AW6" i="1"/>
  <c r="AF6" i="1"/>
  <c r="P6" i="1"/>
  <c r="CK5" i="1"/>
  <c r="BU5" i="1"/>
  <c r="BC5" i="1"/>
  <c r="AF5" i="1"/>
  <c r="M5" i="1"/>
  <c r="BS5" i="1"/>
  <c r="BB5" i="1"/>
  <c r="AD5" i="1"/>
  <c r="H5" i="1"/>
  <c r="Z8" i="1"/>
  <c r="O8" i="1"/>
  <c r="CP7" i="1"/>
  <c r="CE7" i="1"/>
  <c r="BT7" i="1"/>
  <c r="BG7" i="1"/>
  <c r="AU7" i="1"/>
  <c r="AF7" i="1"/>
  <c r="U7" i="1"/>
  <c r="CP6" i="1"/>
  <c r="BZ6" i="1"/>
  <c r="BJ6" i="1"/>
  <c r="AT6" i="1"/>
  <c r="AC6" i="1"/>
  <c r="M6" i="1"/>
  <c r="CH5" i="1"/>
  <c r="BR5" i="1"/>
  <c r="AW5" i="1"/>
  <c r="AC5" i="1"/>
  <c r="AA441" i="1"/>
  <c r="AK8" i="1"/>
  <c r="AB8" i="1"/>
  <c r="T8" i="1"/>
  <c r="L8" i="1"/>
  <c r="CO7" i="1"/>
  <c r="CG7" i="1"/>
  <c r="BY7" i="1"/>
  <c r="BQ7" i="1"/>
  <c r="BI7" i="1"/>
  <c r="BA7" i="1"/>
  <c r="AS7" i="1"/>
  <c r="AK7" i="1"/>
  <c r="AB7" i="1"/>
  <c r="T7" i="1"/>
  <c r="L7" i="1"/>
  <c r="CO6" i="1"/>
  <c r="CG6" i="1"/>
  <c r="BY6" i="1"/>
  <c r="BQ6" i="1"/>
  <c r="BI6" i="1"/>
  <c r="BA6" i="1"/>
  <c r="AS6" i="1"/>
  <c r="AK6" i="1"/>
  <c r="AB6" i="1"/>
  <c r="T6" i="1"/>
  <c r="L6" i="1"/>
  <c r="CO5" i="1"/>
  <c r="CG5" i="1"/>
  <c r="BY5" i="1"/>
  <c r="BQ5" i="1"/>
  <c r="BI5" i="1"/>
  <c r="BA5" i="1"/>
  <c r="AS5" i="1"/>
  <c r="AK5" i="1"/>
  <c r="AB5" i="1"/>
  <c r="T5" i="1"/>
  <c r="L5" i="1"/>
  <c r="BP7" i="1"/>
  <c r="BH7" i="1"/>
  <c r="AZ7" i="1"/>
  <c r="AR7" i="1"/>
  <c r="AJ7" i="1"/>
  <c r="AA7" i="1"/>
  <c r="S7" i="1"/>
  <c r="K7" i="1"/>
  <c r="CU6" i="1"/>
  <c r="CN6" i="1"/>
  <c r="CF6" i="1"/>
  <c r="BX6" i="1"/>
  <c r="BP6" i="1"/>
  <c r="BH6" i="1"/>
  <c r="AZ6" i="1"/>
  <c r="AR6" i="1"/>
  <c r="AJ6" i="1"/>
  <c r="AA6" i="1"/>
  <c r="S6" i="1"/>
  <c r="K6" i="1"/>
  <c r="CU5" i="1"/>
  <c r="CN5" i="1"/>
  <c r="CF5" i="1"/>
  <c r="BX5" i="1"/>
  <c r="BP5" i="1"/>
  <c r="BH5" i="1"/>
  <c r="AZ5" i="1"/>
  <c r="AR5" i="1"/>
  <c r="AJ5" i="1"/>
  <c r="AA5" i="1"/>
  <c r="S5" i="1"/>
  <c r="K5" i="1"/>
  <c r="BG5" i="1"/>
  <c r="AY5" i="1"/>
  <c r="AQ5" i="1"/>
  <c r="AH5" i="1"/>
  <c r="Z5" i="1"/>
  <c r="R5" i="1"/>
  <c r="J5" i="1"/>
  <c r="AP8" i="1"/>
  <c r="AG8" i="1"/>
  <c r="Y8" i="1"/>
  <c r="Q8" i="1"/>
  <c r="I8" i="1"/>
  <c r="CL7" i="1"/>
  <c r="CD7" i="1"/>
  <c r="BV7" i="1"/>
  <c r="BN7" i="1"/>
  <c r="BF7" i="1"/>
  <c r="AX7" i="1"/>
  <c r="AP7" i="1"/>
  <c r="AG7" i="1"/>
  <c r="Y7" i="1"/>
  <c r="Q7" i="1"/>
  <c r="I7" i="1"/>
  <c r="CL6" i="1"/>
  <c r="CD6" i="1"/>
  <c r="BV6" i="1"/>
  <c r="BN6" i="1"/>
  <c r="BF6" i="1"/>
  <c r="AX6" i="1"/>
  <c r="AP6" i="1"/>
  <c r="AG6" i="1"/>
  <c r="Y6" i="1"/>
  <c r="Q6" i="1"/>
  <c r="I6" i="1"/>
  <c r="CL5" i="1"/>
  <c r="CD5" i="1"/>
  <c r="BV5" i="1"/>
  <c r="BN5" i="1"/>
  <c r="BF5" i="1"/>
  <c r="AX5" i="1"/>
  <c r="AP5" i="1"/>
  <c r="AG5" i="1"/>
  <c r="Y5" i="1"/>
  <c r="Q5" i="1"/>
  <c r="I5" i="1"/>
  <c r="O7" i="1"/>
  <c r="G7" i="1"/>
  <c r="CR6" i="1"/>
  <c r="CJ6" i="1"/>
  <c r="CB6" i="1"/>
  <c r="BT6" i="1"/>
  <c r="BL6" i="1"/>
  <c r="BD6" i="1"/>
  <c r="AV6" i="1"/>
  <c r="AN6" i="1"/>
  <c r="AE6" i="1"/>
  <c r="W6" i="1"/>
  <c r="O6" i="1"/>
  <c r="G6" i="1"/>
  <c r="CR5" i="1"/>
  <c r="CJ5" i="1"/>
  <c r="CB5" i="1"/>
  <c r="BT5" i="1"/>
  <c r="BL5" i="1"/>
  <c r="BD5" i="1"/>
  <c r="AV5" i="1"/>
  <c r="AN5" i="1"/>
  <c r="AE5" i="1"/>
  <c r="W5" i="1"/>
  <c r="O5" i="1"/>
</calcChain>
</file>

<file path=xl/sharedStrings.xml><?xml version="1.0" encoding="utf-8"?>
<sst xmlns="http://schemas.openxmlformats.org/spreadsheetml/2006/main" count="607" uniqueCount="112">
  <si>
    <t>12月</t>
    <rPh sb="2" eb="3">
      <t>ツキ</t>
    </rPh>
    <phoneticPr fontId="1"/>
  </si>
  <si>
    <t>処理名</t>
    <rPh sb="0" eb="2">
      <t>ショリ</t>
    </rPh>
    <rPh sb="2" eb="3">
      <t>メイ</t>
    </rPh>
    <phoneticPr fontId="1"/>
  </si>
  <si>
    <t>使い方</t>
    <rPh sb="0" eb="1">
      <t>ツカ</t>
    </rPh>
    <rPh sb="2" eb="3">
      <t>カタ</t>
    </rPh>
    <phoneticPr fontId="1"/>
  </si>
  <si>
    <t>■キャラ関連</t>
    <rPh sb="4" eb="6">
      <t>カンレン</t>
    </rPh>
    <phoneticPr fontId="1"/>
  </si>
  <si>
    <t>■データ関連</t>
    <rPh sb="4" eb="6">
      <t>カンレン</t>
    </rPh>
    <phoneticPr fontId="1"/>
  </si>
  <si>
    <t>所持キャラデータの作成</t>
    <rPh sb="0" eb="2">
      <t>ショジ</t>
    </rPh>
    <rPh sb="9" eb="11">
      <t>サクセイ</t>
    </rPh>
    <phoneticPr fontId="1"/>
  </si>
  <si>
    <t>所持キャラデータの並び替え処理</t>
    <rPh sb="0" eb="2">
      <t>ショジ</t>
    </rPh>
    <rPh sb="9" eb="10">
      <t>ナラ</t>
    </rPh>
    <rPh sb="11" eb="12">
      <t>カ</t>
    </rPh>
    <rPh sb="13" eb="15">
      <t>ショリ</t>
    </rPh>
    <phoneticPr fontId="1"/>
  </si>
  <si>
    <t>キャラデータのレベル処理</t>
    <rPh sb="10" eb="12">
      <t>ショリ</t>
    </rPh>
    <phoneticPr fontId="1"/>
  </si>
  <si>
    <t>経験値によるレベルアップの仕組み</t>
    <rPh sb="0" eb="2">
      <t>ケイケン</t>
    </rPh>
    <rPh sb="2" eb="3">
      <t>チ</t>
    </rPh>
    <rPh sb="13" eb="15">
      <t>シク</t>
    </rPh>
    <phoneticPr fontId="1"/>
  </si>
  <si>
    <t>戦闘中のキャラ画像表示</t>
    <rPh sb="0" eb="3">
      <t>セントウチュウ</t>
    </rPh>
    <rPh sb="7" eb="9">
      <t>ガゾウ</t>
    </rPh>
    <rPh sb="9" eb="11">
      <t>ヒョウジ</t>
    </rPh>
    <phoneticPr fontId="1"/>
  </si>
  <si>
    <t>戦闘中のキャラ画像アニメーション</t>
    <rPh sb="0" eb="3">
      <t>セントウチュウ</t>
    </rPh>
    <rPh sb="7" eb="9">
      <t>ガゾウ</t>
    </rPh>
    <phoneticPr fontId="1"/>
  </si>
  <si>
    <t>■マップ関連</t>
    <rPh sb="4" eb="6">
      <t>カンレン</t>
    </rPh>
    <phoneticPr fontId="1"/>
  </si>
  <si>
    <t>マップデータからのマップ描画</t>
    <rPh sb="12" eb="14">
      <t>ビョウガ</t>
    </rPh>
    <phoneticPr fontId="1"/>
  </si>
  <si>
    <t>洞窟などへ移動する処理</t>
    <rPh sb="0" eb="2">
      <t>ドウクツ</t>
    </rPh>
    <rPh sb="5" eb="7">
      <t>イドウ</t>
    </rPh>
    <rPh sb="9" eb="11">
      <t>ショリ</t>
    </rPh>
    <phoneticPr fontId="1"/>
  </si>
  <si>
    <t>個人作品スケジュール</t>
    <rPh sb="0" eb="2">
      <t>コジン</t>
    </rPh>
    <rPh sb="2" eb="4">
      <t>サクヒン</t>
    </rPh>
    <phoneticPr fontId="1"/>
  </si>
  <si>
    <t>暦・行事</t>
    <rPh sb="0" eb="1">
      <t>コヨミ</t>
    </rPh>
    <rPh sb="2" eb="4">
      <t>ギョウジ</t>
    </rPh>
    <phoneticPr fontId="1"/>
  </si>
  <si>
    <t>作業内容</t>
    <rPh sb="0" eb="2">
      <t>サギョウ</t>
    </rPh>
    <rPh sb="2" eb="4">
      <t>ナイヨウ</t>
    </rPh>
    <phoneticPr fontId="1"/>
  </si>
  <si>
    <r>
      <t>１．ゲームの要素を洗い出して、作業内容の列に追加する
　- 「データ関連」「キャラ関連」「マップ関連」といったように作業を大項目で分ける
　- 大項目の下に、関連する作業を書いていく
２．日付のセルに予定を記入する
日付側のセルは
　1を入力すると</t>
    </r>
    <r>
      <rPr>
        <b/>
        <sz val="11"/>
        <color rgb="FF0000FF"/>
        <rFont val="ＭＳ Ｐゴシック"/>
        <family val="3"/>
        <charset val="128"/>
        <scheme val="minor"/>
      </rPr>
      <t>青色</t>
    </r>
    <r>
      <rPr>
        <sz val="11"/>
        <color theme="1"/>
        <rFont val="ＭＳ Ｐゴシック"/>
        <family val="2"/>
        <charset val="128"/>
        <scheme val="minor"/>
      </rPr>
      <t>に　2を入力すると</t>
    </r>
    <r>
      <rPr>
        <b/>
        <sz val="11"/>
        <color theme="0" tint="-0.499984740745262"/>
        <rFont val="ＭＳ Ｐゴシック"/>
        <family val="3"/>
        <charset val="128"/>
        <scheme val="minor"/>
      </rPr>
      <t>灰色</t>
    </r>
    <r>
      <rPr>
        <sz val="11"/>
        <color theme="1"/>
        <rFont val="ＭＳ Ｐゴシック"/>
        <family val="2"/>
        <charset val="128"/>
        <scheme val="minor"/>
      </rPr>
      <t>に　3を入力すると</t>
    </r>
    <r>
      <rPr>
        <b/>
        <sz val="11"/>
        <color rgb="FFFF0000"/>
        <rFont val="ＭＳ Ｐゴシック"/>
        <family val="3"/>
        <charset val="128"/>
        <scheme val="minor"/>
      </rPr>
      <t>赤色</t>
    </r>
    <r>
      <rPr>
        <sz val="11"/>
        <color theme="1"/>
        <rFont val="ＭＳ Ｐゴシック"/>
        <family val="2"/>
        <charset val="128"/>
        <scheme val="minor"/>
      </rPr>
      <t>に
塗りつぶされる。
　- これからの予定を</t>
    </r>
    <r>
      <rPr>
        <b/>
        <sz val="11"/>
        <color rgb="FF0000FF"/>
        <rFont val="ＭＳ Ｐゴシック"/>
        <family val="3"/>
        <charset val="128"/>
        <scheme val="minor"/>
      </rPr>
      <t>青色</t>
    </r>
    <r>
      <rPr>
        <sz val="11"/>
        <color theme="1"/>
        <rFont val="ＭＳ Ｐゴシック"/>
        <family val="2"/>
        <charset val="128"/>
        <scheme val="minor"/>
      </rPr>
      <t>で塗る。
　- 作業が完了した予定は</t>
    </r>
    <r>
      <rPr>
        <b/>
        <sz val="11"/>
        <color theme="0" tint="-0.499984740745262"/>
        <rFont val="ＭＳ Ｐゴシック"/>
        <family val="3"/>
        <charset val="128"/>
        <scheme val="minor"/>
      </rPr>
      <t>灰色</t>
    </r>
    <r>
      <rPr>
        <sz val="11"/>
        <color theme="1"/>
        <rFont val="ＭＳ Ｐゴシック"/>
        <family val="2"/>
        <charset val="128"/>
        <scheme val="minor"/>
      </rPr>
      <t>に塗る。処理名のセルも灰色で塗る。
　- 間に合わなかった処理は</t>
    </r>
    <r>
      <rPr>
        <b/>
        <sz val="11"/>
        <color rgb="FFFF0000"/>
        <rFont val="ＭＳ Ｐゴシック"/>
        <family val="3"/>
        <charset val="128"/>
        <scheme val="minor"/>
      </rPr>
      <t>赤色</t>
    </r>
    <r>
      <rPr>
        <sz val="11"/>
        <color theme="1"/>
        <rFont val="ＭＳ Ｐゴシック"/>
        <family val="2"/>
        <charset val="128"/>
        <scheme val="minor"/>
      </rPr>
      <t>に塗る。処理名のセルも赤色で塗る。
３．行程表を毎日更新する
行程表を毎日更新して、予定に遅れが無いか確認する。
必要な処理が発生したら、処理名のところに追加し、予定を立て直す。</t>
    </r>
    <rPh sb="6" eb="8">
      <t>ヨウソ</t>
    </rPh>
    <rPh sb="9" eb="10">
      <t>アラ</t>
    </rPh>
    <rPh sb="11" eb="12">
      <t>ダ</t>
    </rPh>
    <rPh sb="15" eb="17">
      <t>サギョウ</t>
    </rPh>
    <rPh sb="17" eb="19">
      <t>ナイヨウ</t>
    </rPh>
    <rPh sb="20" eb="21">
      <t>レツ</t>
    </rPh>
    <rPh sb="22" eb="24">
      <t>ツイカ</t>
    </rPh>
    <rPh sb="34" eb="36">
      <t>カンレン</t>
    </rPh>
    <rPh sb="41" eb="43">
      <t>カンレン</t>
    </rPh>
    <rPh sb="48" eb="50">
      <t>カンレン</t>
    </rPh>
    <rPh sb="72" eb="75">
      <t>ダイコウモク</t>
    </rPh>
    <rPh sb="76" eb="77">
      <t>シタ</t>
    </rPh>
    <rPh sb="79" eb="81">
      <t>カンレン</t>
    </rPh>
    <rPh sb="83" eb="85">
      <t>サギョウ</t>
    </rPh>
    <rPh sb="86" eb="87">
      <t>カ</t>
    </rPh>
    <rPh sb="95" eb="97">
      <t>ヒヅケ</t>
    </rPh>
    <rPh sb="101" eb="103">
      <t>ヨテイ</t>
    </rPh>
    <rPh sb="104" eb="106">
      <t>キニュウ</t>
    </rPh>
    <rPh sb="109" eb="111">
      <t>ヒヅケ</t>
    </rPh>
    <rPh sb="111" eb="112">
      <t>ガワ</t>
    </rPh>
    <rPh sb="120" eb="122">
      <t>ニュウリョク</t>
    </rPh>
    <rPh sb="125" eb="127">
      <t>アオイロ</t>
    </rPh>
    <rPh sb="131" eb="133">
      <t>ニュウリョク</t>
    </rPh>
    <rPh sb="136" eb="138">
      <t>ハイイロ</t>
    </rPh>
    <rPh sb="142" eb="144">
      <t>ニュウリョク</t>
    </rPh>
    <rPh sb="147" eb="149">
      <t>アカイロ</t>
    </rPh>
    <rPh sb="151" eb="152">
      <t>ヌ</t>
    </rPh>
    <rPh sb="168" eb="170">
      <t>ヨテイ</t>
    </rPh>
    <rPh sb="171" eb="173">
      <t>アオイロ</t>
    </rPh>
    <rPh sb="174" eb="175">
      <t>ヌ</t>
    </rPh>
    <rPh sb="181" eb="183">
      <t>サギョウ</t>
    </rPh>
    <rPh sb="184" eb="186">
      <t>カンリョウ</t>
    </rPh>
    <rPh sb="188" eb="190">
      <t>ヨテイ</t>
    </rPh>
    <rPh sb="191" eb="193">
      <t>ハイイロ</t>
    </rPh>
    <rPh sb="194" eb="195">
      <t>ヌ</t>
    </rPh>
    <rPh sb="197" eb="199">
      <t>ショリ</t>
    </rPh>
    <rPh sb="199" eb="200">
      <t>メイ</t>
    </rPh>
    <rPh sb="204" eb="206">
      <t>ハイイロ</t>
    </rPh>
    <rPh sb="207" eb="208">
      <t>ヌ</t>
    </rPh>
    <rPh sb="214" eb="215">
      <t>マ</t>
    </rPh>
    <rPh sb="216" eb="217">
      <t>ア</t>
    </rPh>
    <rPh sb="222" eb="224">
      <t>ショリ</t>
    </rPh>
    <rPh sb="225" eb="227">
      <t>アカイロ</t>
    </rPh>
    <rPh sb="228" eb="229">
      <t>ヌ</t>
    </rPh>
    <rPh sb="231" eb="233">
      <t>ショリ</t>
    </rPh>
    <rPh sb="233" eb="234">
      <t>メイ</t>
    </rPh>
    <rPh sb="238" eb="240">
      <t>アカイロ</t>
    </rPh>
    <rPh sb="241" eb="242">
      <t>ヌ</t>
    </rPh>
    <rPh sb="248" eb="250">
      <t>コウテイ</t>
    </rPh>
    <rPh sb="250" eb="251">
      <t>ヒョウ</t>
    </rPh>
    <rPh sb="252" eb="254">
      <t>マイニチ</t>
    </rPh>
    <rPh sb="254" eb="256">
      <t>コウシン</t>
    </rPh>
    <rPh sb="259" eb="261">
      <t>コウテイ</t>
    </rPh>
    <rPh sb="261" eb="262">
      <t>ヒョウ</t>
    </rPh>
    <rPh sb="263" eb="265">
      <t>マイニチ</t>
    </rPh>
    <rPh sb="265" eb="267">
      <t>コウシン</t>
    </rPh>
    <phoneticPr fontId="1"/>
  </si>
  <si>
    <t>作業優先度(A：高、B：中、C：低)</t>
    <rPh sb="0" eb="2">
      <t>サギョウ</t>
    </rPh>
    <rPh sb="2" eb="5">
      <t>ユウセンド</t>
    </rPh>
    <rPh sb="8" eb="9">
      <t>コウ</t>
    </rPh>
    <rPh sb="12" eb="13">
      <t>チュウ</t>
    </rPh>
    <rPh sb="16" eb="17">
      <t>テイ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</si>
  <si>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</si>
  <si>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</si>
  <si>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完了</t>
    <rPh sb="0" eb="2">
      <t>カンリョウ</t>
    </rPh>
    <phoneticPr fontId="1"/>
  </si>
  <si>
    <t>-</t>
  </si>
  <si>
    <t>本日は</t>
    <rPh sb="0" eb="2">
      <t>ホンジツ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</si>
  <si>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</si>
  <si>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</si>
  <si>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</si>
  <si>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10月</t>
    <phoneticPr fontId="1"/>
  </si>
  <si>
    <r>
      <t xml:space="preserve">西暦が変わる場合は西暦から入力してください。
</t>
    </r>
    <r>
      <rPr>
        <sz val="9"/>
        <color rgb="FFFF0000"/>
        <rFont val="ＭＳ Ｐゴシック"/>
        <family val="3"/>
        <charset val="128"/>
        <scheme val="minor"/>
      </rPr>
      <t>※新しい列を追加すると動作しません</t>
    </r>
    <rPh sb="0" eb="2">
      <t>セイレキ</t>
    </rPh>
    <rPh sb="3" eb="4">
      <t>カ</t>
    </rPh>
    <rPh sb="6" eb="8">
      <t>バアイ</t>
    </rPh>
    <rPh sb="9" eb="11">
      <t>セイレキ</t>
    </rPh>
    <rPh sb="13" eb="15">
      <t>ニュウリョク</t>
    </rPh>
    <rPh sb="24" eb="25">
      <t>アタラ</t>
    </rPh>
    <rPh sb="27" eb="28">
      <t>レツ</t>
    </rPh>
    <rPh sb="29" eb="31">
      <t>ツイカ</t>
    </rPh>
    <rPh sb="34" eb="36">
      <t>ドウサ</t>
    </rPh>
    <phoneticPr fontId="1"/>
  </si>
  <si>
    <t>夏休み開始</t>
    <rPh sb="0" eb="2">
      <t>ナツヤス</t>
    </rPh>
    <rPh sb="3" eb="5">
      <t>カイシ</t>
    </rPh>
    <phoneticPr fontId="1"/>
  </si>
  <si>
    <t>お盆</t>
    <rPh sb="1" eb="2">
      <t>ボン</t>
    </rPh>
    <phoneticPr fontId="1"/>
  </si>
  <si>
    <t>完成</t>
    <rPh sb="0" eb="2">
      <t>カンセイ</t>
    </rPh>
    <phoneticPr fontId="1"/>
  </si>
  <si>
    <t>夏休み終了</t>
    <rPh sb="0" eb="2">
      <t>ナツヤス</t>
    </rPh>
    <rPh sb="3" eb="5">
      <t>シュウリョウ</t>
    </rPh>
    <phoneticPr fontId="1"/>
  </si>
  <si>
    <t>デバック期間</t>
    <rPh sb="4" eb="6">
      <t>キカン</t>
    </rPh>
    <phoneticPr fontId="1"/>
  </si>
  <si>
    <t>プレイヤー関連</t>
    <rPh sb="5" eb="7">
      <t>カンレン</t>
    </rPh>
    <phoneticPr fontId="1"/>
  </si>
  <si>
    <t>移動</t>
    <rPh sb="0" eb="2">
      <t>イドウ</t>
    </rPh>
    <phoneticPr fontId="1"/>
  </si>
  <si>
    <t>銃を撃つ</t>
    <rPh sb="0" eb="1">
      <t>ジュウ</t>
    </rPh>
    <rPh sb="2" eb="3">
      <t>ウ</t>
    </rPh>
    <phoneticPr fontId="1"/>
  </si>
  <si>
    <t>NPC関連</t>
    <rPh sb="3" eb="5">
      <t>カンレン</t>
    </rPh>
    <phoneticPr fontId="1"/>
  </si>
  <si>
    <t>プレイヤーに自動追尾</t>
    <rPh sb="6" eb="10">
      <t>ジドウツイビ</t>
    </rPh>
    <phoneticPr fontId="1"/>
  </si>
  <si>
    <t>蘇生</t>
    <rPh sb="0" eb="2">
      <t>ソセイ</t>
    </rPh>
    <phoneticPr fontId="1"/>
  </si>
  <si>
    <t>NPCと交代する</t>
    <rPh sb="4" eb="6">
      <t>コウタイ</t>
    </rPh>
    <phoneticPr fontId="1"/>
  </si>
  <si>
    <t>敵関連</t>
    <rPh sb="0" eb="1">
      <t>テキ</t>
    </rPh>
    <rPh sb="1" eb="3">
      <t>カンレン</t>
    </rPh>
    <phoneticPr fontId="1"/>
  </si>
  <si>
    <t>ボット関連</t>
    <rPh sb="3" eb="5">
      <t>カンレン</t>
    </rPh>
    <phoneticPr fontId="1"/>
  </si>
  <si>
    <t>指定の場所に自動で行く</t>
    <rPh sb="0" eb="2">
      <t>シテイ</t>
    </rPh>
    <rPh sb="3" eb="5">
      <t>バショ</t>
    </rPh>
    <rPh sb="6" eb="8">
      <t>ジドウ</t>
    </rPh>
    <rPh sb="9" eb="10">
      <t>イ</t>
    </rPh>
    <phoneticPr fontId="1"/>
  </si>
  <si>
    <t>(プレイヤーに自動追尾)</t>
    <rPh sb="7" eb="9">
      <t>ジドウ</t>
    </rPh>
    <rPh sb="9" eb="11">
      <t>ツイビ</t>
    </rPh>
    <phoneticPr fontId="1"/>
  </si>
  <si>
    <t>ユニット関連</t>
    <rPh sb="4" eb="6">
      <t>カンレン</t>
    </rPh>
    <phoneticPr fontId="1"/>
  </si>
  <si>
    <t>ユニットを設置する</t>
    <rPh sb="5" eb="7">
      <t>セッチ</t>
    </rPh>
    <phoneticPr fontId="1"/>
  </si>
  <si>
    <t>マップ関連</t>
    <rPh sb="3" eb="5">
      <t>カンレン</t>
    </rPh>
    <phoneticPr fontId="1"/>
  </si>
  <si>
    <t>アニメーション関連</t>
    <rPh sb="7" eb="9">
      <t>カンレン</t>
    </rPh>
    <phoneticPr fontId="1"/>
  </si>
  <si>
    <t>エフェクト関連</t>
    <rPh sb="5" eb="7">
      <t>カンレン</t>
    </rPh>
    <phoneticPr fontId="1"/>
  </si>
  <si>
    <t>モデル関連</t>
    <rPh sb="3" eb="5">
      <t>カンレン</t>
    </rPh>
    <phoneticPr fontId="1"/>
  </si>
  <si>
    <t>キャラクター(アタック)</t>
    <phoneticPr fontId="1"/>
  </si>
  <si>
    <t>キャラクター(タンク)</t>
    <phoneticPr fontId="1"/>
  </si>
  <si>
    <t>キャラクター(サポート)</t>
    <phoneticPr fontId="1"/>
  </si>
  <si>
    <t>ユニット(5種類)</t>
    <rPh sb="6" eb="8">
      <t>シュルイ</t>
    </rPh>
    <phoneticPr fontId="1"/>
  </si>
  <si>
    <t>木箱</t>
    <rPh sb="0" eb="2">
      <t>キバコ</t>
    </rPh>
    <phoneticPr fontId="1"/>
  </si>
  <si>
    <t>宝箱</t>
    <rPh sb="0" eb="2">
      <t>タカラバコ</t>
    </rPh>
    <phoneticPr fontId="1"/>
  </si>
  <si>
    <t>ノーマルお宝</t>
    <rPh sb="5" eb="6">
      <t>タカラ</t>
    </rPh>
    <phoneticPr fontId="1"/>
  </si>
  <si>
    <t>レアお宝</t>
    <rPh sb="3" eb="4">
      <t>タカラ</t>
    </rPh>
    <phoneticPr fontId="1"/>
  </si>
  <si>
    <t>ショットガン(タンク)</t>
    <phoneticPr fontId="1"/>
  </si>
  <si>
    <t>アサルトライフル（アタッカー）</t>
  </si>
  <si>
    <t>魔法所or杖（サポート）</t>
    <rPh sb="0" eb="3">
      <t>マホウショ</t>
    </rPh>
    <rPh sb="5" eb="6">
      <t>ツエ</t>
    </rPh>
    <phoneticPr fontId="1"/>
  </si>
  <si>
    <t>爆発エフェクト（実装）</t>
    <rPh sb="0" eb="2">
      <t>バクハツ</t>
    </rPh>
    <rPh sb="8" eb="10">
      <t>ジッソウ</t>
    </rPh>
    <phoneticPr fontId="1"/>
  </si>
  <si>
    <t>回復エフェクト(実装)</t>
    <rPh sb="0" eb="2">
      <t>カイフク</t>
    </rPh>
    <rPh sb="8" eb="10">
      <t>ジッソウ</t>
    </rPh>
    <phoneticPr fontId="1"/>
  </si>
  <si>
    <t>クリアエフェクト（実装）</t>
    <rPh sb="9" eb="11">
      <t>ジッソウ</t>
    </rPh>
    <phoneticPr fontId="1"/>
  </si>
  <si>
    <t>SE関連</t>
    <rPh sb="2" eb="4">
      <t>カンレン</t>
    </rPh>
    <phoneticPr fontId="1"/>
  </si>
  <si>
    <t>銃声</t>
    <rPh sb="0" eb="2">
      <t>ジュウセイ</t>
    </rPh>
    <phoneticPr fontId="1"/>
  </si>
  <si>
    <t>爆発音</t>
    <rPh sb="0" eb="2">
      <t>バクハツ</t>
    </rPh>
    <rPh sb="2" eb="3">
      <t>オト</t>
    </rPh>
    <phoneticPr fontId="1"/>
  </si>
  <si>
    <t>回復音</t>
    <rPh sb="0" eb="3">
      <t>カイフクオン</t>
    </rPh>
    <phoneticPr fontId="1"/>
  </si>
  <si>
    <t>クリア音楽</t>
    <rPh sb="3" eb="5">
      <t>オンガク</t>
    </rPh>
    <phoneticPr fontId="1"/>
  </si>
  <si>
    <t>ゲームオーバー音楽</t>
    <rPh sb="7" eb="9">
      <t>オンガク</t>
    </rPh>
    <phoneticPr fontId="1"/>
  </si>
  <si>
    <t>タイトル音楽</t>
    <rPh sb="4" eb="6">
      <t>オンガク</t>
    </rPh>
    <phoneticPr fontId="1"/>
  </si>
  <si>
    <t>UI関連</t>
    <rPh sb="2" eb="4">
      <t>カンレン</t>
    </rPh>
    <phoneticPr fontId="1"/>
  </si>
  <si>
    <t>ボット</t>
    <phoneticPr fontId="1"/>
  </si>
  <si>
    <t>資源</t>
    <rPh sb="0" eb="2">
      <t>シゲン</t>
    </rPh>
    <phoneticPr fontId="1"/>
  </si>
  <si>
    <t>HP画像</t>
    <rPh sb="2" eb="4">
      <t>ガゾウ</t>
    </rPh>
    <phoneticPr fontId="1"/>
  </si>
  <si>
    <t>その他</t>
    <rPh sb="2" eb="3">
      <t>タ</t>
    </rPh>
    <phoneticPr fontId="1"/>
  </si>
  <si>
    <t>コントローラー対応</t>
    <rPh sb="7" eb="9">
      <t>タイオウ</t>
    </rPh>
    <phoneticPr fontId="1"/>
  </si>
  <si>
    <t>非同期処理</t>
    <rPh sb="0" eb="5">
      <t>ヒドウキショリ</t>
    </rPh>
    <phoneticPr fontId="1"/>
  </si>
  <si>
    <t>マップ制作(5～7)</t>
    <rPh sb="3" eb="5">
      <t>セイサク</t>
    </rPh>
    <phoneticPr fontId="1"/>
  </si>
  <si>
    <t>敵の攻撃アニメーション</t>
    <rPh sb="0" eb="1">
      <t>テキ</t>
    </rPh>
    <rPh sb="2" eb="4">
      <t>コウゲキ</t>
    </rPh>
    <phoneticPr fontId="1"/>
  </si>
  <si>
    <t>敵の移動アニメーション</t>
    <rPh sb="0" eb="1">
      <t>テキ</t>
    </rPh>
    <rPh sb="2" eb="4">
      <t>イドウ</t>
    </rPh>
    <phoneticPr fontId="1"/>
  </si>
  <si>
    <t>プレイヤー移動アニメーション</t>
    <rPh sb="5" eb="7">
      <t>イドウ</t>
    </rPh>
    <phoneticPr fontId="1"/>
  </si>
  <si>
    <t>プレイヤー攻撃アニメーション</t>
    <rPh sb="5" eb="7">
      <t>コウゲキ</t>
    </rPh>
    <phoneticPr fontId="1"/>
  </si>
  <si>
    <t>宝箱空くアニメーション</t>
    <rPh sb="0" eb="1">
      <t>タカラ</t>
    </rPh>
    <rPh sb="1" eb="2">
      <t>バコ</t>
    </rPh>
    <rPh sb="2" eb="3">
      <t>ア</t>
    </rPh>
    <phoneticPr fontId="1"/>
  </si>
  <si>
    <t>木箱壊れるアニメーション</t>
    <rPh sb="0" eb="2">
      <t>キバコ</t>
    </rPh>
    <rPh sb="2" eb="3">
      <t>コワ</t>
    </rPh>
    <phoneticPr fontId="1"/>
  </si>
  <si>
    <t>扉開けるアニメーション</t>
    <rPh sb="0" eb="1">
      <t>トビラ</t>
    </rPh>
    <rPh sb="1" eb="2">
      <t>ア</t>
    </rPh>
    <phoneticPr fontId="1"/>
  </si>
  <si>
    <t>キャラクター選択画面実装</t>
    <rPh sb="6" eb="8">
      <t>センタク</t>
    </rPh>
    <rPh sb="8" eb="10">
      <t>ガメン</t>
    </rPh>
    <rPh sb="10" eb="12">
      <t>ジッソウ</t>
    </rPh>
    <phoneticPr fontId="1"/>
  </si>
  <si>
    <t>敵を撃つ(範囲内にいる)</t>
    <rPh sb="0" eb="1">
      <t>テキ</t>
    </rPh>
    <rPh sb="2" eb="3">
      <t>ウ</t>
    </rPh>
    <rPh sb="5" eb="8">
      <t>ハンイナイ</t>
    </rPh>
    <phoneticPr fontId="1"/>
  </si>
  <si>
    <t>HP0の時起動しない</t>
    <rPh sb="4" eb="5">
      <t>トキ</t>
    </rPh>
    <rPh sb="5" eb="7">
      <t>キドウ</t>
    </rPh>
    <phoneticPr fontId="1"/>
  </si>
  <si>
    <t>カメラ関連</t>
    <rPh sb="3" eb="5">
      <t>カンレン</t>
    </rPh>
    <phoneticPr fontId="1"/>
  </si>
  <si>
    <t>視点変更</t>
    <rPh sb="0" eb="2">
      <t>シテン</t>
    </rPh>
    <rPh sb="2" eb="4">
      <t>ヘンコウ</t>
    </rPh>
    <phoneticPr fontId="1"/>
  </si>
  <si>
    <t>A</t>
    <phoneticPr fontId="1"/>
  </si>
  <si>
    <t>ユニットたたく音</t>
    <rPh sb="7" eb="8">
      <t>オト</t>
    </rPh>
    <phoneticPr fontId="1"/>
  </si>
  <si>
    <t>B</t>
    <phoneticPr fontId="1"/>
  </si>
  <si>
    <t>C</t>
    <phoneticPr fontId="1"/>
  </si>
  <si>
    <t>当たり判定関連</t>
    <rPh sb="0" eb="1">
      <t>ア</t>
    </rPh>
    <rPh sb="3" eb="5">
      <t>ハンテイ</t>
    </rPh>
    <rPh sb="5" eb="7">
      <t>カンレン</t>
    </rPh>
    <phoneticPr fontId="1"/>
  </si>
  <si>
    <t>マップとの当たり判定</t>
    <rPh sb="5" eb="6">
      <t>ア</t>
    </rPh>
    <rPh sb="8" eb="10">
      <t>ハンテイ</t>
    </rPh>
    <phoneticPr fontId="1"/>
  </si>
  <si>
    <t>プレイヤーと敵の当たり判定</t>
    <rPh sb="6" eb="7">
      <t>テキ</t>
    </rPh>
    <rPh sb="8" eb="9">
      <t>ア</t>
    </rPh>
    <rPh sb="11" eb="13">
      <t>ハンテイ</t>
    </rPh>
    <phoneticPr fontId="1"/>
  </si>
  <si>
    <t>ボットとプレイヤーの当たり判定</t>
    <rPh sb="10" eb="11">
      <t>ア</t>
    </rPh>
    <rPh sb="13" eb="15">
      <t>ハンテイ</t>
    </rPh>
    <phoneticPr fontId="1"/>
  </si>
  <si>
    <t>弾との当たり判定</t>
    <rPh sb="0" eb="1">
      <t>タマ</t>
    </rPh>
    <rPh sb="3" eb="4">
      <t>ア</t>
    </rPh>
    <rPh sb="6" eb="8">
      <t>ハンテイ</t>
    </rPh>
    <phoneticPr fontId="1"/>
  </si>
  <si>
    <t>自動で銃を撃つ(範囲内に入ったら)</t>
    <rPh sb="0" eb="2">
      <t>ジドウ</t>
    </rPh>
    <rPh sb="3" eb="4">
      <t>ジュウ</t>
    </rPh>
    <rPh sb="5" eb="6">
      <t>ウ</t>
    </rPh>
    <rPh sb="8" eb="11">
      <t>ハンイナイ</t>
    </rPh>
    <rPh sb="12" eb="13">
      <t>ハイ</t>
    </rPh>
    <phoneticPr fontId="1"/>
  </si>
  <si>
    <t>ボットに向かっていく処理</t>
    <rPh sb="4" eb="5">
      <t>ム</t>
    </rPh>
    <rPh sb="10" eb="12">
      <t>ショリ</t>
    </rPh>
    <phoneticPr fontId="1"/>
  </si>
  <si>
    <t>タレットに攻撃する処理</t>
    <rPh sb="5" eb="7">
      <t>コウゲキ</t>
    </rPh>
    <rPh sb="9" eb="11">
      <t>ショリ</t>
    </rPh>
    <phoneticPr fontId="1"/>
  </si>
  <si>
    <t>ボットに攻撃する処理</t>
    <rPh sb="4" eb="6">
      <t>コウゲキ</t>
    </rPh>
    <rPh sb="8" eb="10">
      <t>ショリ</t>
    </rPh>
    <phoneticPr fontId="1"/>
  </si>
  <si>
    <t>エクセルで管理</t>
    <rPh sb="5" eb="7">
      <t>カンリ</t>
    </rPh>
    <phoneticPr fontId="1"/>
  </si>
  <si>
    <t>視点</t>
    <rPh sb="0" eb="2">
      <t>シテン</t>
    </rPh>
    <phoneticPr fontId="1"/>
  </si>
  <si>
    <t>たたく</t>
    <phoneticPr fontId="1"/>
  </si>
  <si>
    <t>たたくアニメーション</t>
    <phoneticPr fontId="1"/>
  </si>
  <si>
    <t>スコア表示</t>
    <rPh sb="3" eb="5">
      <t>ヒョウジ</t>
    </rPh>
    <phoneticPr fontId="1"/>
  </si>
  <si>
    <t>資源の数表示</t>
    <rPh sb="0" eb="2">
      <t>シゲン</t>
    </rPh>
    <rPh sb="3" eb="4">
      <t>カズ</t>
    </rPh>
    <rPh sb="4" eb="6">
      <t>ヒョウジ</t>
    </rPh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</si>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</sst>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m/d"/>
    <numFmt numFmtId="178" formatCode="0_ "/>
  </numFmts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0000FF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color rgb="FFFF9900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1"/>
      <color theme="3" tint="-0.499984740745262"/>
      <name val="ＭＳ Ｐゴシック"/>
      <family val="3"/>
      <charset val="128"/>
      <scheme val="minor"/>
    </font>
    <font>
      <b/>
      <sz val="11"/>
      <color theme="0" tint="-0.49998474074526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6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3" fillId="0" borderId="1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3" borderId="8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2" fillId="0" borderId="16" xfId="0" applyFont="1" applyBorder="1">
      <alignment vertical="center"/>
    </xf>
    <xf numFmtId="0" fontId="0" fillId="0" borderId="0" xfId="0" applyFill="1">
      <alignment vertical="center"/>
    </xf>
    <xf numFmtId="0" fontId="2" fillId="0" borderId="27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textRotation="255" shrinkToFit="1"/>
    </xf>
    <xf numFmtId="0" fontId="3" fillId="0" borderId="35" xfId="0" applyFont="1" applyFill="1" applyBorder="1">
      <alignment vertical="center"/>
    </xf>
    <xf numFmtId="0" fontId="3" fillId="0" borderId="37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8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 textRotation="255" shrinkToFit="1"/>
    </xf>
    <xf numFmtId="0" fontId="11" fillId="0" borderId="28" xfId="0" applyFont="1" applyFill="1" applyBorder="1" applyAlignment="1">
      <alignment horizontal="center" vertical="center" textRotation="255" shrinkToFit="1"/>
    </xf>
    <xf numFmtId="176" fontId="12" fillId="0" borderId="11" xfId="0" applyNumberFormat="1" applyFont="1" applyFill="1" applyBorder="1" applyAlignment="1">
      <alignment horizontal="center" vertical="center"/>
    </xf>
    <xf numFmtId="176" fontId="12" fillId="0" borderId="34" xfId="0" applyNumberFormat="1" applyFont="1" applyFill="1" applyBorder="1" applyAlignment="1">
      <alignment horizontal="center" vertical="center"/>
    </xf>
    <xf numFmtId="176" fontId="12" fillId="0" borderId="29" xfId="0" applyNumberFormat="1" applyFont="1" applyFill="1" applyBorder="1" applyAlignment="1">
      <alignment horizontal="center" vertical="center"/>
    </xf>
    <xf numFmtId="177" fontId="3" fillId="0" borderId="38" xfId="0" applyNumberFormat="1" applyFont="1" applyFill="1" applyBorder="1">
      <alignment vertical="center"/>
    </xf>
    <xf numFmtId="177" fontId="3" fillId="0" borderId="36" xfId="0" applyNumberFormat="1" applyFont="1" applyFill="1" applyBorder="1">
      <alignment vertical="center"/>
    </xf>
    <xf numFmtId="178" fontId="3" fillId="0" borderId="13" xfId="0" applyNumberFormat="1" applyFont="1" applyBorder="1" applyAlignment="1">
      <alignment horizontal="center" vertical="center"/>
    </xf>
    <xf numFmtId="178" fontId="3" fillId="0" borderId="26" xfId="0" applyNumberFormat="1" applyFont="1" applyBorder="1" applyAlignment="1">
      <alignment horizontal="center" vertical="center"/>
    </xf>
    <xf numFmtId="178" fontId="3" fillId="0" borderId="39" xfId="0" applyNumberFormat="1" applyFont="1" applyBorder="1" applyAlignment="1">
      <alignment horizontal="center" vertical="center"/>
    </xf>
    <xf numFmtId="0" fontId="3" fillId="0" borderId="20" xfId="0" quotePrefix="1" applyFont="1" applyFill="1" applyBorder="1" applyAlignment="1">
      <alignment horizontal="center" vertical="center"/>
    </xf>
    <xf numFmtId="0" fontId="12" fillId="0" borderId="16" xfId="0" applyFont="1" applyBorder="1">
      <alignment vertical="center"/>
    </xf>
    <xf numFmtId="56" fontId="12" fillId="0" borderId="16" xfId="0" applyNumberFormat="1" applyFont="1" applyBorder="1" applyAlignment="1">
      <alignment vertical="center"/>
    </xf>
    <xf numFmtId="177" fontId="12" fillId="0" borderId="16" xfId="0" applyNumberFormat="1" applyFont="1" applyBorder="1" applyAlignment="1">
      <alignment vertical="center"/>
    </xf>
    <xf numFmtId="176" fontId="12" fillId="0" borderId="40" xfId="0" applyNumberFormat="1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 textRotation="255" shrinkToFit="1"/>
    </xf>
    <xf numFmtId="0" fontId="11" fillId="0" borderId="32" xfId="0" applyFont="1" applyFill="1" applyBorder="1" applyAlignment="1">
      <alignment horizontal="center" vertical="center" textRotation="255" shrinkToFit="1"/>
    </xf>
    <xf numFmtId="0" fontId="13" fillId="0" borderId="32" xfId="0" applyFont="1" applyFill="1" applyBorder="1" applyAlignment="1">
      <alignment horizontal="center" vertical="center" textRotation="255" shrinkToFit="1"/>
    </xf>
    <xf numFmtId="0" fontId="11" fillId="0" borderId="30" xfId="0" applyFont="1" applyFill="1" applyBorder="1" applyAlignment="1">
      <alignment horizontal="center" vertical="center" textRotation="255" shrinkToFit="1"/>
    </xf>
    <xf numFmtId="0" fontId="11" fillId="0" borderId="31" xfId="0" applyFont="1" applyFill="1" applyBorder="1" applyAlignment="1">
      <alignment horizontal="center" vertical="center" textRotation="255" shrinkToFit="1"/>
    </xf>
    <xf numFmtId="0" fontId="11" fillId="0" borderId="25" xfId="0" applyFont="1" applyFill="1" applyBorder="1" applyAlignment="1">
      <alignment horizontal="center" vertical="center" textRotation="255" shrinkToFit="1"/>
    </xf>
    <xf numFmtId="0" fontId="11" fillId="0" borderId="33" xfId="0" applyFont="1" applyFill="1" applyBorder="1" applyAlignment="1">
      <alignment horizontal="center" vertical="center" textRotation="255"/>
    </xf>
    <xf numFmtId="0" fontId="11" fillId="9" borderId="28" xfId="0" applyFont="1" applyFill="1" applyBorder="1" applyAlignment="1">
      <alignment horizontal="center" vertical="center" textRotation="255" shrinkToFit="1"/>
    </xf>
    <xf numFmtId="0" fontId="14" fillId="10" borderId="8" xfId="0" applyFont="1" applyFill="1" applyBorder="1">
      <alignment vertical="center"/>
    </xf>
    <xf numFmtId="177" fontId="3" fillId="10" borderId="38" xfId="0" applyNumberFormat="1" applyFont="1" applyFill="1" applyBorder="1">
      <alignment vertical="center"/>
    </xf>
    <xf numFmtId="177" fontId="3" fillId="10" borderId="36" xfId="0" applyNumberFormat="1" applyFont="1" applyFill="1" applyBorder="1">
      <alignment vertical="center"/>
    </xf>
    <xf numFmtId="0" fontId="3" fillId="10" borderId="9" xfId="0" applyFont="1" applyFill="1" applyBorder="1">
      <alignment vertical="center"/>
    </xf>
    <xf numFmtId="0" fontId="3" fillId="10" borderId="20" xfId="0" quotePrefix="1" applyFont="1" applyFill="1" applyBorder="1" applyAlignment="1">
      <alignment horizontal="center" vertical="center"/>
    </xf>
    <xf numFmtId="178" fontId="3" fillId="10" borderId="13" xfId="0" applyNumberFormat="1" applyFont="1" applyFill="1" applyBorder="1" applyAlignment="1">
      <alignment horizontal="center" vertical="center"/>
    </xf>
    <xf numFmtId="178" fontId="3" fillId="10" borderId="26" xfId="0" applyNumberFormat="1" applyFont="1" applyFill="1" applyBorder="1" applyAlignment="1">
      <alignment horizontal="center" vertical="center"/>
    </xf>
    <xf numFmtId="178" fontId="3" fillId="10" borderId="39" xfId="0" applyNumberFormat="1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2" fillId="0" borderId="41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</cellXfs>
  <cellStyles count="1">
    <cellStyle name="標準" xfId="0" builtinId="0"/>
  </cellStyles>
  <dxfs count="174"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9B9B"/>
      <color rgb="FF99FFCC"/>
      <color rgb="FFFF9900"/>
      <color rgb="FFB9B9FF"/>
      <color rgb="FF8989FF"/>
      <color rgb="FF79AFFF"/>
      <color rgb="FF0000FF"/>
      <color rgb="FF0066FF"/>
      <color rgb="FF008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22"/>
  <sheetViews>
    <sheetView showGridLines="0" zoomScaleNormal="100" workbookViewId="0">
      <selection activeCell="B22" sqref="B22:AG22"/>
    </sheetView>
  </sheetViews>
  <sheetFormatPr defaultRowHeight="13.5" x14ac:dyDescent="0.15"/>
  <cols>
    <col min="1" max="1" width="2" customWidth="1"/>
    <col min="2" max="2" width="27.125" customWidth="1"/>
    <col min="3" max="33" width="2.625" style="1" customWidth="1"/>
  </cols>
  <sheetData>
    <row r="1" spans="2:33" ht="14.25" thickBot="1" x14ac:dyDescent="0.2">
      <c r="B1" s="14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9"/>
    </row>
    <row r="2" spans="2:33" ht="14.25" thickBot="1" x14ac:dyDescent="0.2">
      <c r="B2" s="2" t="s">
        <v>1</v>
      </c>
      <c r="C2" s="20">
        <v>1</v>
      </c>
      <c r="D2" s="8">
        <v>2</v>
      </c>
      <c r="E2" s="8">
        <v>3</v>
      </c>
      <c r="F2" s="8">
        <v>4</v>
      </c>
      <c r="G2" s="9">
        <v>5</v>
      </c>
      <c r="H2" s="10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9">
        <v>12</v>
      </c>
      <c r="O2" s="10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9">
        <v>19</v>
      </c>
      <c r="V2" s="10">
        <v>20</v>
      </c>
      <c r="W2" s="8">
        <v>21</v>
      </c>
      <c r="X2" s="8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21">
        <v>30</v>
      </c>
      <c r="AG2" s="22">
        <v>31</v>
      </c>
    </row>
    <row r="3" spans="2:33" ht="14.25" thickTop="1" x14ac:dyDescent="0.15">
      <c r="B3" s="18" t="s">
        <v>4</v>
      </c>
      <c r="C3" s="15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3"/>
    </row>
    <row r="4" spans="2:33" x14ac:dyDescent="0.15">
      <c r="B4" s="23" t="s">
        <v>5</v>
      </c>
      <c r="C4" s="16">
        <v>2</v>
      </c>
      <c r="D4" s="12">
        <v>2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6"/>
    </row>
    <row r="5" spans="2:33" x14ac:dyDescent="0.15">
      <c r="B5" s="24" t="s">
        <v>6</v>
      </c>
      <c r="C5" s="16"/>
      <c r="D5" s="12"/>
      <c r="E5" s="12">
        <v>3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6"/>
    </row>
    <row r="6" spans="2:33" x14ac:dyDescent="0.15">
      <c r="B6" s="19" t="s">
        <v>7</v>
      </c>
      <c r="C6" s="16"/>
      <c r="D6" s="12"/>
      <c r="E6" s="12"/>
      <c r="F6" s="12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6"/>
    </row>
    <row r="7" spans="2:33" x14ac:dyDescent="0.15">
      <c r="B7" s="7" t="s">
        <v>8</v>
      </c>
      <c r="C7" s="16"/>
      <c r="D7" s="12"/>
      <c r="E7" s="12"/>
      <c r="F7" s="12"/>
      <c r="G7" s="12">
        <v>1</v>
      </c>
      <c r="H7" s="12">
        <v>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6"/>
    </row>
    <row r="8" spans="2:33" x14ac:dyDescent="0.15">
      <c r="B8" s="7"/>
      <c r="C8" s="1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6"/>
    </row>
    <row r="9" spans="2:33" x14ac:dyDescent="0.15">
      <c r="B9" s="7" t="s">
        <v>3</v>
      </c>
      <c r="C9" s="16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6"/>
    </row>
    <row r="10" spans="2:33" x14ac:dyDescent="0.15">
      <c r="B10" s="7" t="s">
        <v>9</v>
      </c>
      <c r="C10" s="16"/>
      <c r="D10" s="12"/>
      <c r="E10" s="12"/>
      <c r="F10" s="12"/>
      <c r="G10" s="12"/>
      <c r="H10" s="12"/>
      <c r="I10" s="12"/>
      <c r="J10" s="12"/>
      <c r="K10" s="12"/>
      <c r="L10" s="12"/>
      <c r="M10" s="12">
        <v>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6"/>
    </row>
    <row r="11" spans="2:33" x14ac:dyDescent="0.15">
      <c r="B11" s="7" t="s">
        <v>10</v>
      </c>
      <c r="C11" s="16"/>
      <c r="D11" s="12"/>
      <c r="E11" s="12"/>
      <c r="F11" s="12"/>
      <c r="G11" s="12"/>
      <c r="H11" s="12"/>
      <c r="I11" s="12"/>
      <c r="J11" s="12"/>
      <c r="K11" s="12"/>
      <c r="L11" s="12">
        <v>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6"/>
    </row>
    <row r="12" spans="2:33" x14ac:dyDescent="0.15">
      <c r="B12" s="7"/>
      <c r="C12" s="1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6"/>
    </row>
    <row r="13" spans="2:33" x14ac:dyDescent="0.15">
      <c r="B13" s="7" t="s">
        <v>11</v>
      </c>
      <c r="C13" s="16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6"/>
    </row>
    <row r="14" spans="2:33" x14ac:dyDescent="0.15">
      <c r="B14" s="7" t="s">
        <v>12</v>
      </c>
      <c r="C14" s="16"/>
      <c r="D14" s="12"/>
      <c r="E14" s="12"/>
      <c r="F14" s="12"/>
      <c r="G14" s="12"/>
      <c r="H14" s="12"/>
      <c r="I14" s="12">
        <v>1</v>
      </c>
      <c r="J14" s="12">
        <v>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6"/>
    </row>
    <row r="15" spans="2:33" x14ac:dyDescent="0.15">
      <c r="B15" s="7" t="s">
        <v>13</v>
      </c>
      <c r="C15" s="16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6"/>
    </row>
    <row r="16" spans="2:33" x14ac:dyDescent="0.15">
      <c r="B16" s="7"/>
      <c r="C16" s="1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6"/>
    </row>
    <row r="17" spans="2:33" x14ac:dyDescent="0.15">
      <c r="B17" s="7"/>
      <c r="C17" s="1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6"/>
    </row>
    <row r="18" spans="2:33" x14ac:dyDescent="0.15">
      <c r="B18" s="7"/>
      <c r="C18" s="1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6"/>
    </row>
    <row r="19" spans="2:33" ht="14.25" thickBot="1" x14ac:dyDescent="0.2">
      <c r="B19" s="4"/>
      <c r="C19" s="1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5"/>
    </row>
    <row r="21" spans="2:33" x14ac:dyDescent="0.15">
      <c r="B21" s="70" t="s">
        <v>2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</row>
    <row r="22" spans="2:33" ht="215.25" customHeight="1" x14ac:dyDescent="0.15">
      <c r="B22" s="71" t="s">
        <v>17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3"/>
    </row>
  </sheetData>
  <mergeCells count="3">
    <mergeCell ref="C1:AG1"/>
    <mergeCell ref="B21:AG21"/>
    <mergeCell ref="B22:AG22"/>
  </mergeCells>
  <phoneticPr fontId="1"/>
  <conditionalFormatting sqref="C3:AG11 C17:AG19">
    <cfRule type="cellIs" dxfId="173" priority="34" operator="equal">
      <formula>3</formula>
    </cfRule>
    <cfRule type="cellIs" dxfId="172" priority="35" operator="equal">
      <formula>2</formula>
    </cfRule>
    <cfRule type="cellIs" dxfId="171" priority="36" operator="equal">
      <formula>1</formula>
    </cfRule>
  </conditionalFormatting>
  <conditionalFormatting sqref="C16:AG16">
    <cfRule type="cellIs" dxfId="170" priority="25" operator="equal">
      <formula>3</formula>
    </cfRule>
    <cfRule type="cellIs" dxfId="169" priority="26" operator="equal">
      <formula>2</formula>
    </cfRule>
    <cfRule type="cellIs" dxfId="168" priority="27" operator="equal">
      <formula>1</formula>
    </cfRule>
  </conditionalFormatting>
  <conditionalFormatting sqref="C15:AG15">
    <cfRule type="cellIs" dxfId="167" priority="10" operator="equal">
      <formula>3</formula>
    </cfRule>
    <cfRule type="cellIs" dxfId="166" priority="11" operator="equal">
      <formula>2</formula>
    </cfRule>
    <cfRule type="cellIs" dxfId="165" priority="12" operator="equal">
      <formula>1</formula>
    </cfRule>
  </conditionalFormatting>
  <conditionalFormatting sqref="C14:AG14">
    <cfRule type="cellIs" dxfId="164" priority="7" operator="equal">
      <formula>3</formula>
    </cfRule>
    <cfRule type="cellIs" dxfId="163" priority="8" operator="equal">
      <formula>2</formula>
    </cfRule>
    <cfRule type="cellIs" dxfId="162" priority="9" operator="equal">
      <formula>1</formula>
    </cfRule>
  </conditionalFormatting>
  <conditionalFormatting sqref="C13:AG13">
    <cfRule type="cellIs" dxfId="161" priority="4" operator="equal">
      <formula>3</formula>
    </cfRule>
    <cfRule type="cellIs" dxfId="160" priority="5" operator="equal">
      <formula>2</formula>
    </cfRule>
    <cfRule type="cellIs" dxfId="159" priority="6" operator="equal">
      <formula>1</formula>
    </cfRule>
  </conditionalFormatting>
  <conditionalFormatting sqref="C12:AG12">
    <cfRule type="cellIs" dxfId="158" priority="1" operator="equal">
      <formula>3</formula>
    </cfRule>
    <cfRule type="cellIs" dxfId="157" priority="2" operator="equal">
      <formula>2</formula>
    </cfRule>
    <cfRule type="cellIs" dxfId="156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B444"/>
  <sheetViews>
    <sheetView showGridLines="0" tabSelected="1" zoomScale="130" zoomScaleNormal="130" workbookViewId="0">
      <pane xSplit="6" ySplit="3" topLeftCell="AL4" activePane="bottomRight" state="frozen"/>
      <selection pane="topRight" activeCell="D1" sqref="D1"/>
      <selection pane="bottomLeft" activeCell="A4" sqref="A4"/>
      <selection pane="bottomRight" activeCell="AS6" sqref="AS6"/>
    </sheetView>
  </sheetViews>
  <sheetFormatPr defaultRowHeight="13.5" x14ac:dyDescent="0.15"/>
  <cols>
    <col min="1" max="1" width="2" customWidth="1"/>
    <col min="2" max="2" width="41.75" customWidth="1"/>
    <col min="3" max="4" width="7" customWidth="1"/>
    <col min="5" max="5" width="24.125" customWidth="1"/>
    <col min="6" max="6" width="7" customWidth="1"/>
    <col min="7" max="37" width="2.625" style="1" hidden="1" customWidth="1"/>
    <col min="38" max="58" width="2.625" style="1" customWidth="1"/>
    <col min="59" max="59" width="2.75" style="1" customWidth="1"/>
    <col min="60" max="98" width="2.625" style="1" customWidth="1"/>
    <col min="99" max="129" width="2.625" customWidth="1"/>
  </cols>
  <sheetData>
    <row r="1" spans="2:132" ht="18.75" customHeight="1" thickBot="1" x14ac:dyDescent="0.2">
      <c r="B1" s="14" t="s">
        <v>14</v>
      </c>
      <c r="C1" s="47" t="s">
        <v>23</v>
      </c>
      <c r="D1" s="49">
        <f ca="1">NOW()</f>
        <v>45525.461301388888</v>
      </c>
      <c r="E1" s="48"/>
      <c r="F1" s="25"/>
      <c r="G1" s="79" t="s">
        <v>24</v>
      </c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6" t="s">
        <v>25</v>
      </c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8"/>
      <c r="BQ1" s="80" t="s">
        <v>26</v>
      </c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1"/>
      <c r="CU1" s="82" t="s">
        <v>27</v>
      </c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2"/>
      <c r="DY1" s="83"/>
    </row>
    <row r="2" spans="2:132" s="26" customFormat="1" ht="73.5" customHeight="1" thickBot="1" x14ac:dyDescent="0.2">
      <c r="B2" s="27" t="s">
        <v>15</v>
      </c>
      <c r="C2" s="74" t="s">
        <v>28</v>
      </c>
      <c r="D2" s="75"/>
      <c r="E2" s="75"/>
      <c r="F2" s="28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 t="s">
        <v>29</v>
      </c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51"/>
      <c r="AL2" s="52"/>
      <c r="AM2" s="37"/>
      <c r="AN2" s="37"/>
      <c r="AO2" s="37"/>
      <c r="AP2" s="37"/>
      <c r="AQ2" s="37"/>
      <c r="AR2" s="37"/>
      <c r="AS2" s="37"/>
      <c r="AT2" s="37"/>
      <c r="AU2" s="37"/>
      <c r="AV2" s="58" t="s">
        <v>30</v>
      </c>
      <c r="AW2" s="58" t="s">
        <v>30</v>
      </c>
      <c r="AX2" s="58" t="s">
        <v>30</v>
      </c>
      <c r="AY2" s="58" t="s">
        <v>30</v>
      </c>
      <c r="AZ2" s="58" t="s">
        <v>30</v>
      </c>
      <c r="BA2" s="37"/>
      <c r="BB2" s="37"/>
      <c r="BC2" s="37"/>
      <c r="BD2" s="37"/>
      <c r="BE2" s="37"/>
      <c r="BF2" s="36"/>
      <c r="BG2" s="37"/>
      <c r="BH2" s="36"/>
      <c r="BI2" s="37"/>
      <c r="BJ2" s="37"/>
      <c r="BK2" s="37"/>
      <c r="BL2" s="37"/>
      <c r="BM2" s="37"/>
      <c r="BN2" s="37"/>
      <c r="BO2" s="37"/>
      <c r="BP2" s="57" t="s">
        <v>32</v>
      </c>
      <c r="BQ2" s="53"/>
      <c r="BR2" s="37"/>
      <c r="BS2" s="37"/>
      <c r="BT2" s="37"/>
      <c r="BU2" s="37"/>
      <c r="BV2" s="37"/>
      <c r="BW2" s="37"/>
      <c r="BX2" s="37"/>
      <c r="BY2" s="36"/>
      <c r="BZ2" s="37"/>
      <c r="CA2" s="36"/>
      <c r="CB2" s="36"/>
      <c r="CC2" s="37"/>
      <c r="CD2" s="37"/>
      <c r="CE2" s="36"/>
      <c r="CF2" s="37"/>
      <c r="CG2" s="37"/>
      <c r="CH2" s="37"/>
      <c r="CI2" s="36"/>
      <c r="CJ2" s="37"/>
      <c r="CK2" s="37"/>
      <c r="CL2" s="37"/>
      <c r="CM2" s="37"/>
      <c r="CN2" s="37"/>
      <c r="CO2" s="37"/>
      <c r="CP2" s="36"/>
      <c r="CQ2" s="37"/>
      <c r="CR2" s="54"/>
      <c r="CS2" s="54"/>
      <c r="CT2" s="54"/>
      <c r="CU2" s="52"/>
      <c r="CV2" s="37"/>
      <c r="CW2" s="37"/>
      <c r="CX2" s="55"/>
      <c r="CY2" s="36"/>
      <c r="CZ2" s="36"/>
      <c r="DA2" s="36"/>
      <c r="DB2" s="36"/>
      <c r="DC2" s="36"/>
      <c r="DD2" s="36"/>
      <c r="DE2" s="36"/>
      <c r="DF2" s="37"/>
      <c r="DG2" s="36"/>
      <c r="DH2" s="36"/>
      <c r="DI2" s="36"/>
      <c r="DJ2" s="36"/>
      <c r="DK2" s="36"/>
      <c r="DL2" s="36"/>
      <c r="DM2" s="37"/>
      <c r="DN2" s="37"/>
      <c r="DO2" s="37"/>
      <c r="DP2" s="37"/>
      <c r="DQ2" s="37"/>
      <c r="DR2" s="37"/>
      <c r="DS2" s="37" t="s">
        <v>33</v>
      </c>
      <c r="DT2" s="37"/>
      <c r="DU2" s="37"/>
      <c r="DV2" s="37"/>
      <c r="DW2" s="37"/>
      <c r="DX2" s="37"/>
      <c r="DY2" s="56" t="s">
        <v>31</v>
      </c>
      <c r="DZ2" s="31"/>
      <c r="EA2" s="31"/>
      <c r="EB2" s="31"/>
    </row>
    <row r="3" spans="2:132" s="26" customFormat="1" ht="15.75" customHeight="1" x14ac:dyDescent="0.15">
      <c r="B3" s="29" t="s">
        <v>16</v>
      </c>
      <c r="C3" s="33" t="s">
        <v>19</v>
      </c>
      <c r="D3" s="32" t="s">
        <v>20</v>
      </c>
      <c r="E3" s="30" t="s">
        <v>18</v>
      </c>
      <c r="F3" s="35" t="s">
        <v>21</v>
      </c>
      <c r="G3" s="38">
        <v>45474</v>
      </c>
      <c r="H3" s="38">
        <v>45475</v>
      </c>
      <c r="I3" s="38">
        <v>45476</v>
      </c>
      <c r="J3" s="38">
        <v>45477</v>
      </c>
      <c r="K3" s="38">
        <v>45478</v>
      </c>
      <c r="L3" s="38">
        <v>45479</v>
      </c>
      <c r="M3" s="38">
        <v>45480</v>
      </c>
      <c r="N3" s="38">
        <v>45481</v>
      </c>
      <c r="O3" s="38">
        <v>45482</v>
      </c>
      <c r="P3" s="38">
        <v>45483</v>
      </c>
      <c r="Q3" s="38">
        <v>45484</v>
      </c>
      <c r="R3" s="38">
        <v>45485</v>
      </c>
      <c r="S3" s="38">
        <v>45486</v>
      </c>
      <c r="T3" s="38">
        <v>45487</v>
      </c>
      <c r="U3" s="38">
        <v>45488</v>
      </c>
      <c r="V3" s="38">
        <v>45489</v>
      </c>
      <c r="W3" s="38">
        <v>45490</v>
      </c>
      <c r="X3" s="38">
        <v>45491</v>
      </c>
      <c r="Y3" s="38">
        <v>45492</v>
      </c>
      <c r="Z3" s="38">
        <v>45493</v>
      </c>
      <c r="AA3" s="38">
        <v>45494</v>
      </c>
      <c r="AB3" s="38">
        <v>45495</v>
      </c>
      <c r="AC3" s="38">
        <v>45496</v>
      </c>
      <c r="AD3" s="38">
        <v>45497</v>
      </c>
      <c r="AE3" s="38">
        <v>45498</v>
      </c>
      <c r="AF3" s="38">
        <v>45499</v>
      </c>
      <c r="AG3" s="38">
        <v>45500</v>
      </c>
      <c r="AH3" s="38">
        <v>45501</v>
      </c>
      <c r="AI3" s="38">
        <v>45502</v>
      </c>
      <c r="AJ3" s="38">
        <v>45503</v>
      </c>
      <c r="AK3" s="40">
        <v>45504</v>
      </c>
      <c r="AL3" s="39">
        <v>45505</v>
      </c>
      <c r="AM3" s="38">
        <v>45506</v>
      </c>
      <c r="AN3" s="38">
        <v>45507</v>
      </c>
      <c r="AO3" s="38">
        <v>45508</v>
      </c>
      <c r="AP3" s="38">
        <v>45509</v>
      </c>
      <c r="AQ3" s="38">
        <v>45510</v>
      </c>
      <c r="AR3" s="38">
        <v>45511</v>
      </c>
      <c r="AS3" s="38">
        <v>45512</v>
      </c>
      <c r="AT3" s="38">
        <v>45513</v>
      </c>
      <c r="AU3" s="38">
        <v>45514</v>
      </c>
      <c r="AV3" s="38">
        <v>45515</v>
      </c>
      <c r="AW3" s="38">
        <v>45516</v>
      </c>
      <c r="AX3" s="38">
        <v>45517</v>
      </c>
      <c r="AY3" s="38">
        <v>45518</v>
      </c>
      <c r="AZ3" s="38">
        <v>45519</v>
      </c>
      <c r="BA3" s="38">
        <v>45520</v>
      </c>
      <c r="BB3" s="38">
        <v>45521</v>
      </c>
      <c r="BC3" s="38">
        <v>45522</v>
      </c>
      <c r="BD3" s="38">
        <v>45523</v>
      </c>
      <c r="BE3" s="38">
        <v>45524</v>
      </c>
      <c r="BF3" s="38">
        <v>45525</v>
      </c>
      <c r="BG3" s="38">
        <v>45526</v>
      </c>
      <c r="BH3" s="38">
        <v>45527</v>
      </c>
      <c r="BI3" s="38">
        <v>45528</v>
      </c>
      <c r="BJ3" s="38">
        <v>45529</v>
      </c>
      <c r="BK3" s="38">
        <v>45530</v>
      </c>
      <c r="BL3" s="38">
        <v>45531</v>
      </c>
      <c r="BM3" s="38">
        <v>45532</v>
      </c>
      <c r="BN3" s="38">
        <v>45533</v>
      </c>
      <c r="BO3" s="38">
        <v>45534</v>
      </c>
      <c r="BP3" s="40">
        <v>45535</v>
      </c>
      <c r="BQ3" s="39">
        <v>45536</v>
      </c>
      <c r="BR3" s="38">
        <v>45537</v>
      </c>
      <c r="BS3" s="38">
        <v>45538</v>
      </c>
      <c r="BT3" s="38">
        <v>45539</v>
      </c>
      <c r="BU3" s="38">
        <v>45540</v>
      </c>
      <c r="BV3" s="38">
        <v>45541</v>
      </c>
      <c r="BW3" s="38">
        <v>45542</v>
      </c>
      <c r="BX3" s="38">
        <v>45543</v>
      </c>
      <c r="BY3" s="38">
        <v>45544</v>
      </c>
      <c r="BZ3" s="38">
        <v>45545</v>
      </c>
      <c r="CA3" s="38">
        <v>45546</v>
      </c>
      <c r="CB3" s="38">
        <v>45547</v>
      </c>
      <c r="CC3" s="38">
        <v>45548</v>
      </c>
      <c r="CD3" s="38">
        <v>45549</v>
      </c>
      <c r="CE3" s="38">
        <v>45550</v>
      </c>
      <c r="CF3" s="38">
        <v>45551</v>
      </c>
      <c r="CG3" s="38">
        <v>45552</v>
      </c>
      <c r="CH3" s="38">
        <v>45553</v>
      </c>
      <c r="CI3" s="38">
        <v>45554</v>
      </c>
      <c r="CJ3" s="38">
        <v>45555</v>
      </c>
      <c r="CK3" s="38">
        <v>45556</v>
      </c>
      <c r="CL3" s="38">
        <v>45557</v>
      </c>
      <c r="CM3" s="38">
        <v>45558</v>
      </c>
      <c r="CN3" s="38">
        <v>45559</v>
      </c>
      <c r="CO3" s="38">
        <v>45560</v>
      </c>
      <c r="CP3" s="38">
        <v>45561</v>
      </c>
      <c r="CQ3" s="38">
        <v>45562</v>
      </c>
      <c r="CR3" s="38">
        <v>45563</v>
      </c>
      <c r="CS3" s="38">
        <v>45564</v>
      </c>
      <c r="CT3" s="40">
        <v>45565</v>
      </c>
      <c r="CU3" s="39">
        <v>45566</v>
      </c>
      <c r="CV3" s="38">
        <v>45567</v>
      </c>
      <c r="CW3" s="38">
        <v>45568</v>
      </c>
      <c r="CX3" s="38">
        <v>45569</v>
      </c>
      <c r="CY3" s="38">
        <v>45570</v>
      </c>
      <c r="CZ3" s="38">
        <v>45571</v>
      </c>
      <c r="DA3" s="38">
        <v>45572</v>
      </c>
      <c r="DB3" s="38">
        <v>45573</v>
      </c>
      <c r="DC3" s="38">
        <v>45574</v>
      </c>
      <c r="DD3" s="38">
        <v>45575</v>
      </c>
      <c r="DE3" s="38">
        <v>45576</v>
      </c>
      <c r="DF3" s="38">
        <v>45577</v>
      </c>
      <c r="DG3" s="38">
        <v>45578</v>
      </c>
      <c r="DH3" s="38">
        <v>45579</v>
      </c>
      <c r="DI3" s="38">
        <v>45580</v>
      </c>
      <c r="DJ3" s="38">
        <v>45581</v>
      </c>
      <c r="DK3" s="38">
        <v>45582</v>
      </c>
      <c r="DL3" s="38">
        <v>45583</v>
      </c>
      <c r="DM3" s="38">
        <v>45584</v>
      </c>
      <c r="DN3" s="38">
        <v>45585</v>
      </c>
      <c r="DO3" s="38">
        <v>45586</v>
      </c>
      <c r="DP3" s="38">
        <v>45587</v>
      </c>
      <c r="DQ3" s="38">
        <v>45588</v>
      </c>
      <c r="DR3" s="38">
        <v>45589</v>
      </c>
      <c r="DS3" s="38">
        <v>45590</v>
      </c>
      <c r="DT3" s="38">
        <v>45591</v>
      </c>
      <c r="DU3" s="38">
        <v>45592</v>
      </c>
      <c r="DV3" s="38">
        <v>45593</v>
      </c>
      <c r="DW3" s="38">
        <v>45594</v>
      </c>
      <c r="DX3" s="38">
        <v>45595</v>
      </c>
      <c r="DY3" s="50">
        <v>45596</v>
      </c>
    </row>
    <row r="4" spans="2:132" s="67" customFormat="1" ht="21" x14ac:dyDescent="0.15">
      <c r="B4" s="59" t="s">
        <v>34</v>
      </c>
      <c r="C4" s="60"/>
      <c r="D4" s="61"/>
      <c r="E4" s="62"/>
      <c r="F4" s="63" t="s">
        <v>22</v>
      </c>
      <c r="G4" s="64" t="str">
        <f ca="1">IF($F4="○",IF(AND(G$3 &gt;= $C4, G$3 &lt;= $D4),2,""),IF($D4&lt;$D$1,IF(AND(G$3 &gt;= $C4, G$3 &lt;= $D4),3,""),IF(AND(G$3 &gt;= $C4, G$3 &lt;= $D4),1,"")))</f>
        <v/>
      </c>
      <c r="H4" s="64" t="str">
        <f t="shared" ref="H4:BT28" ca="1" si="0">IF($F4="○",IF(AND(H$3 &gt;= $C4, H$3 &lt;= $D4),2,""),IF($D4&lt;$D$1,IF(AND(H$3 &gt;= $C4, H$3 &lt;= $D4),3,""),IF(AND(H$3 &gt;= $C4, H$3 &lt;= $D4),1,"")))</f>
        <v/>
      </c>
      <c r="I4" s="64" t="str">
        <f t="shared" ca="1" si="0"/>
        <v/>
      </c>
      <c r="J4" s="64" t="str">
        <f t="shared" ca="1" si="0"/>
        <v/>
      </c>
      <c r="K4" s="64" t="str">
        <f t="shared" ca="1" si="0"/>
        <v/>
      </c>
      <c r="L4" s="64" t="str">
        <f t="shared" ca="1" si="0"/>
        <v/>
      </c>
      <c r="M4" s="64" t="str">
        <f t="shared" ca="1" si="0"/>
        <v/>
      </c>
      <c r="N4" s="64" t="str">
        <f t="shared" ca="1" si="0"/>
        <v/>
      </c>
      <c r="O4" s="64" t="str">
        <f t="shared" ca="1" si="0"/>
        <v/>
      </c>
      <c r="P4" s="64" t="str">
        <f t="shared" ca="1" si="0"/>
        <v/>
      </c>
      <c r="Q4" s="64" t="str">
        <f t="shared" ca="1" si="0"/>
        <v/>
      </c>
      <c r="R4" s="64" t="str">
        <f t="shared" ca="1" si="0"/>
        <v/>
      </c>
      <c r="S4" s="64" t="str">
        <f t="shared" ca="1" si="0"/>
        <v/>
      </c>
      <c r="T4" s="64" t="str">
        <f t="shared" ca="1" si="0"/>
        <v/>
      </c>
      <c r="U4" s="64" t="str">
        <f t="shared" ca="1" si="0"/>
        <v/>
      </c>
      <c r="V4" s="64" t="str">
        <f t="shared" ca="1" si="0"/>
        <v/>
      </c>
      <c r="W4" s="64" t="str">
        <f t="shared" ca="1" si="0"/>
        <v/>
      </c>
      <c r="X4" s="64" t="str">
        <f t="shared" ca="1" si="0"/>
        <v/>
      </c>
      <c r="Y4" s="64" t="str">
        <f t="shared" ca="1" si="0"/>
        <v/>
      </c>
      <c r="Z4" s="64" t="str">
        <f t="shared" ca="1" si="0"/>
        <v/>
      </c>
      <c r="AA4" s="64" t="str">
        <f t="shared" ca="1" si="0"/>
        <v/>
      </c>
      <c r="AB4" s="64" t="str">
        <f t="shared" ca="1" si="0"/>
        <v/>
      </c>
      <c r="AC4" s="64" t="str">
        <f t="shared" ca="1" si="0"/>
        <v/>
      </c>
      <c r="AD4" s="64" t="str">
        <f t="shared" ca="1" si="0"/>
        <v/>
      </c>
      <c r="AE4" s="64" t="str">
        <f t="shared" ca="1" si="0"/>
        <v/>
      </c>
      <c r="AF4" s="64" t="str">
        <f t="shared" ca="1" si="0"/>
        <v/>
      </c>
      <c r="AG4" s="64" t="str">
        <f t="shared" ca="1" si="0"/>
        <v/>
      </c>
      <c r="AH4" s="64" t="str">
        <f t="shared" ca="1" si="0"/>
        <v/>
      </c>
      <c r="AI4" s="64" t="str">
        <f t="shared" ca="1" si="0"/>
        <v/>
      </c>
      <c r="AJ4" s="64" t="str">
        <f t="shared" ca="1" si="0"/>
        <v/>
      </c>
      <c r="AK4" s="65" t="str">
        <f t="shared" ca="1" si="0"/>
        <v/>
      </c>
      <c r="AL4" s="66" t="str">
        <f t="shared" ca="1" si="0"/>
        <v/>
      </c>
      <c r="AM4" s="64" t="str">
        <f t="shared" ca="1" si="0"/>
        <v/>
      </c>
      <c r="AN4" s="64" t="str">
        <f t="shared" ca="1" si="0"/>
        <v/>
      </c>
      <c r="AO4" s="64" t="str">
        <f t="shared" ca="1" si="0"/>
        <v/>
      </c>
      <c r="AP4" s="64" t="str">
        <f t="shared" ca="1" si="0"/>
        <v/>
      </c>
      <c r="AQ4" s="64" t="str">
        <f t="shared" ca="1" si="0"/>
        <v/>
      </c>
      <c r="AR4" s="64" t="str">
        <f t="shared" ca="1" si="0"/>
        <v/>
      </c>
      <c r="AS4" s="64" t="str">
        <f t="shared" ca="1" si="0"/>
        <v/>
      </c>
      <c r="AT4" s="64" t="str">
        <f t="shared" ca="1" si="0"/>
        <v/>
      </c>
      <c r="AU4" s="64" t="str">
        <f t="shared" ca="1" si="0"/>
        <v/>
      </c>
      <c r="AV4" s="64" t="str">
        <f t="shared" ca="1" si="0"/>
        <v/>
      </c>
      <c r="AW4" s="64" t="str">
        <f t="shared" ca="1" si="0"/>
        <v/>
      </c>
      <c r="AX4" s="64" t="str">
        <f t="shared" ca="1" si="0"/>
        <v/>
      </c>
      <c r="AY4" s="64" t="str">
        <f t="shared" ca="1" si="0"/>
        <v/>
      </c>
      <c r="AZ4" s="64" t="str">
        <f t="shared" ca="1" si="0"/>
        <v/>
      </c>
      <c r="BA4" s="64" t="str">
        <f t="shared" ca="1" si="0"/>
        <v/>
      </c>
      <c r="BB4" s="64" t="str">
        <f t="shared" ca="1" si="0"/>
        <v/>
      </c>
      <c r="BC4" s="64" t="str">
        <f t="shared" ca="1" si="0"/>
        <v/>
      </c>
      <c r="BD4" s="64" t="str">
        <f t="shared" ca="1" si="0"/>
        <v/>
      </c>
      <c r="BE4" s="64" t="str">
        <f t="shared" ca="1" si="0"/>
        <v/>
      </c>
      <c r="BF4" s="64" t="str">
        <f t="shared" ca="1" si="0"/>
        <v/>
      </c>
      <c r="BG4" s="64" t="str">
        <f t="shared" ca="1" si="0"/>
        <v/>
      </c>
      <c r="BH4" s="64" t="str">
        <f t="shared" ca="1" si="0"/>
        <v/>
      </c>
      <c r="BI4" s="64" t="str">
        <f t="shared" ca="1" si="0"/>
        <v/>
      </c>
      <c r="BJ4" s="64" t="str">
        <f t="shared" ca="1" si="0"/>
        <v/>
      </c>
      <c r="BK4" s="64" t="str">
        <f t="shared" ca="1" si="0"/>
        <v/>
      </c>
      <c r="BL4" s="64" t="str">
        <f t="shared" ca="1" si="0"/>
        <v/>
      </c>
      <c r="BM4" s="64" t="str">
        <f t="shared" ca="1" si="0"/>
        <v/>
      </c>
      <c r="BN4" s="64" t="str">
        <f t="shared" ca="1" si="0"/>
        <v/>
      </c>
      <c r="BO4" s="64" t="str">
        <f t="shared" ca="1" si="0"/>
        <v/>
      </c>
      <c r="BP4" s="65" t="str">
        <f t="shared" ca="1" si="0"/>
        <v/>
      </c>
      <c r="BQ4" s="66" t="str">
        <f t="shared" ca="1" si="0"/>
        <v/>
      </c>
      <c r="BR4" s="64" t="str">
        <f t="shared" ca="1" si="0"/>
        <v/>
      </c>
      <c r="BS4" s="64" t="str">
        <f t="shared" ca="1" si="0"/>
        <v/>
      </c>
      <c r="BT4" s="64" t="str">
        <f t="shared" ca="1" si="0"/>
        <v/>
      </c>
      <c r="BU4" s="64" t="str">
        <f t="shared" ref="BU4:CU7" ca="1" si="1">IF($F4="○",IF(AND(BU$3 &gt;= $C4, BU$3 &lt;= $D4),2,""),IF($D4&lt;$D$1,IF(AND(BU$3 &gt;= $C4, BU$3 &lt;= $D4),3,""),IF(AND(BU$3 &gt;= $C4, BU$3 &lt;= $D4),1,"")))</f>
        <v/>
      </c>
      <c r="BV4" s="64" t="str">
        <f t="shared" ca="1" si="1"/>
        <v/>
      </c>
      <c r="BW4" s="64" t="str">
        <f t="shared" ca="1" si="1"/>
        <v/>
      </c>
      <c r="BX4" s="64" t="str">
        <f t="shared" ca="1" si="1"/>
        <v/>
      </c>
      <c r="BY4" s="64" t="str">
        <f t="shared" ca="1" si="1"/>
        <v/>
      </c>
      <c r="BZ4" s="64" t="str">
        <f t="shared" ca="1" si="1"/>
        <v/>
      </c>
      <c r="CA4" s="64" t="str">
        <f t="shared" ca="1" si="1"/>
        <v/>
      </c>
      <c r="CB4" s="64" t="str">
        <f t="shared" ca="1" si="1"/>
        <v/>
      </c>
      <c r="CC4" s="64" t="str">
        <f t="shared" ca="1" si="1"/>
        <v/>
      </c>
      <c r="CD4" s="64" t="str">
        <f t="shared" ca="1" si="1"/>
        <v/>
      </c>
      <c r="CE4" s="64" t="str">
        <f t="shared" ca="1" si="1"/>
        <v/>
      </c>
      <c r="CF4" s="64" t="str">
        <f t="shared" ca="1" si="1"/>
        <v/>
      </c>
      <c r="CG4" s="64" t="str">
        <f t="shared" ca="1" si="1"/>
        <v/>
      </c>
      <c r="CH4" s="64" t="str">
        <f t="shared" ca="1" si="1"/>
        <v/>
      </c>
      <c r="CI4" s="64" t="str">
        <f t="shared" ca="1" si="1"/>
        <v/>
      </c>
      <c r="CJ4" s="64" t="str">
        <f t="shared" ca="1" si="1"/>
        <v/>
      </c>
      <c r="CK4" s="64" t="str">
        <f t="shared" ca="1" si="1"/>
        <v/>
      </c>
      <c r="CL4" s="64" t="str">
        <f t="shared" ca="1" si="1"/>
        <v/>
      </c>
      <c r="CM4" s="64" t="str">
        <f t="shared" ca="1" si="1"/>
        <v/>
      </c>
      <c r="CN4" s="64" t="str">
        <f t="shared" ca="1" si="1"/>
        <v/>
      </c>
      <c r="CO4" s="64" t="str">
        <f t="shared" ca="1" si="1"/>
        <v/>
      </c>
      <c r="CP4" s="64" t="str">
        <f t="shared" ca="1" si="1"/>
        <v/>
      </c>
      <c r="CQ4" s="64" t="str">
        <f t="shared" ca="1" si="1"/>
        <v/>
      </c>
      <c r="CR4" s="64" t="str">
        <f t="shared" ca="1" si="1"/>
        <v/>
      </c>
      <c r="CS4" s="64" t="str">
        <f t="shared" ca="1" si="1"/>
        <v/>
      </c>
      <c r="CT4" s="65" t="str">
        <f t="shared" ca="1" si="1"/>
        <v/>
      </c>
      <c r="CU4" s="66" t="str">
        <f t="shared" ca="1" si="1"/>
        <v/>
      </c>
      <c r="CV4" s="66" t="str">
        <f t="shared" ref="CV4:DY12" ca="1" si="2">IF($F4="○",IF(AND(CV$3 &gt;= $C4, CV$3 &lt;= $D4),2,""),IF($D4&lt;$D$1,IF(AND(CV$3 &gt;= $C4, CV$3 &lt;= $D4),3,""),IF(AND(CV$3 &gt;= $C4, CV$3 &lt;= $D4),1,"")))</f>
        <v/>
      </c>
      <c r="CW4" s="66" t="str">
        <f t="shared" ca="1" si="2"/>
        <v/>
      </c>
      <c r="CX4" s="66" t="str">
        <f t="shared" ca="1" si="2"/>
        <v/>
      </c>
      <c r="CY4" s="66" t="str">
        <f t="shared" ca="1" si="2"/>
        <v/>
      </c>
      <c r="CZ4" s="66" t="str">
        <f t="shared" ca="1" si="2"/>
        <v/>
      </c>
      <c r="DA4" s="66" t="str">
        <f t="shared" ca="1" si="2"/>
        <v/>
      </c>
      <c r="DB4" s="66" t="str">
        <f t="shared" ca="1" si="2"/>
        <v/>
      </c>
      <c r="DC4" s="66" t="str">
        <f t="shared" ca="1" si="2"/>
        <v/>
      </c>
      <c r="DD4" s="66" t="str">
        <f t="shared" ca="1" si="2"/>
        <v/>
      </c>
      <c r="DE4" s="66" t="str">
        <f t="shared" ca="1" si="2"/>
        <v/>
      </c>
      <c r="DF4" s="66" t="str">
        <f t="shared" ca="1" si="2"/>
        <v/>
      </c>
      <c r="DG4" s="66" t="str">
        <f t="shared" ca="1" si="2"/>
        <v/>
      </c>
      <c r="DH4" s="66" t="str">
        <f t="shared" ca="1" si="2"/>
        <v/>
      </c>
      <c r="DI4" s="66" t="str">
        <f t="shared" ca="1" si="2"/>
        <v/>
      </c>
      <c r="DJ4" s="66" t="str">
        <f t="shared" ca="1" si="2"/>
        <v/>
      </c>
      <c r="DK4" s="66" t="str">
        <f t="shared" ca="1" si="2"/>
        <v/>
      </c>
      <c r="DL4" s="66" t="str">
        <f t="shared" ca="1" si="2"/>
        <v/>
      </c>
      <c r="DM4" s="66" t="str">
        <f t="shared" ca="1" si="2"/>
        <v/>
      </c>
      <c r="DN4" s="66" t="str">
        <f t="shared" ca="1" si="2"/>
        <v/>
      </c>
      <c r="DO4" s="66" t="str">
        <f t="shared" ca="1" si="2"/>
        <v/>
      </c>
      <c r="DP4" s="66" t="str">
        <f t="shared" ca="1" si="2"/>
        <v/>
      </c>
      <c r="DQ4" s="66" t="str">
        <f t="shared" ca="1" si="2"/>
        <v/>
      </c>
      <c r="DR4" s="66" t="str">
        <f t="shared" ca="1" si="2"/>
        <v/>
      </c>
      <c r="DS4" s="66" t="str">
        <f t="shared" ca="1" si="2"/>
        <v/>
      </c>
      <c r="DT4" s="66" t="str">
        <f t="shared" ca="1" si="2"/>
        <v/>
      </c>
      <c r="DU4" s="66" t="str">
        <f t="shared" ca="1" si="2"/>
        <v/>
      </c>
      <c r="DV4" s="66" t="str">
        <f t="shared" ca="1" si="2"/>
        <v/>
      </c>
      <c r="DW4" s="66" t="str">
        <f t="shared" ca="1" si="2"/>
        <v/>
      </c>
      <c r="DX4" s="66" t="str">
        <f t="shared" ca="1" si="2"/>
        <v/>
      </c>
      <c r="DY4" s="65" t="str">
        <f t="shared" ca="1" si="2"/>
        <v/>
      </c>
    </row>
    <row r="5" spans="2:132" x14ac:dyDescent="0.15">
      <c r="B5" s="19" t="s">
        <v>35</v>
      </c>
      <c r="C5" s="41">
        <v>45506</v>
      </c>
      <c r="D5" s="42">
        <v>45508</v>
      </c>
      <c r="E5" s="34" t="s">
        <v>92</v>
      </c>
      <c r="F5" s="46" t="s">
        <v>111</v>
      </c>
      <c r="G5" s="43" t="str">
        <f t="shared" ref="G5:V35" si="3">IF($F5="○",IF(AND(G$3 &gt;= $C5, G$3 &lt;= $D5),2,""),IF($D5&lt;$D$1,IF(AND(G$3 &gt;= $C5, G$3 &lt;= $D5),3,""),IF(AND(G$3 &gt;= $C5, G$3 &lt;= $D5),1,"")))</f>
        <v/>
      </c>
      <c r="H5" s="43" t="str">
        <f t="shared" si="0"/>
        <v/>
      </c>
      <c r="I5" s="43" t="str">
        <f t="shared" si="0"/>
        <v/>
      </c>
      <c r="J5" s="43" t="str">
        <f t="shared" si="0"/>
        <v/>
      </c>
      <c r="K5" s="43" t="str">
        <f t="shared" si="0"/>
        <v/>
      </c>
      <c r="L5" s="43" t="str">
        <f t="shared" si="0"/>
        <v/>
      </c>
      <c r="M5" s="43" t="str">
        <f t="shared" si="0"/>
        <v/>
      </c>
      <c r="N5" s="43" t="str">
        <f t="shared" si="0"/>
        <v/>
      </c>
      <c r="O5" s="43" t="str">
        <f t="shared" si="0"/>
        <v/>
      </c>
      <c r="P5" s="43" t="str">
        <f>IF($F5="○",IF(AND(P$3 &gt;= $C5, P$3 &lt;= $D5),2,""),IF($D5&lt;$D$1,IF(AND(P$3 &gt;= $C5, P$3 &lt;= $D5),3,""),IF(AND(P$3 &gt;= $C5, P$3 &lt;= $D5),1,"")))</f>
        <v/>
      </c>
      <c r="Q5" s="43" t="str">
        <f t="shared" si="0"/>
        <v/>
      </c>
      <c r="R5" s="43" t="str">
        <f t="shared" si="0"/>
        <v/>
      </c>
      <c r="S5" s="43" t="str">
        <f t="shared" si="0"/>
        <v/>
      </c>
      <c r="T5" s="43" t="str">
        <f t="shared" si="0"/>
        <v/>
      </c>
      <c r="U5" s="43" t="str">
        <f t="shared" si="0"/>
        <v/>
      </c>
      <c r="V5" s="43" t="str">
        <f t="shared" si="0"/>
        <v/>
      </c>
      <c r="W5" s="43" t="str">
        <f t="shared" si="0"/>
        <v/>
      </c>
      <c r="X5" s="43" t="str">
        <f t="shared" si="0"/>
        <v/>
      </c>
      <c r="Y5" s="43" t="str">
        <f t="shared" si="0"/>
        <v/>
      </c>
      <c r="Z5" s="43" t="str">
        <f t="shared" si="0"/>
        <v/>
      </c>
      <c r="AA5" s="43" t="str">
        <f t="shared" si="0"/>
        <v/>
      </c>
      <c r="AB5" s="43" t="str">
        <f t="shared" si="0"/>
        <v/>
      </c>
      <c r="AC5" s="43" t="str">
        <f t="shared" si="0"/>
        <v/>
      </c>
      <c r="AD5" s="43" t="str">
        <f t="shared" si="0"/>
        <v/>
      </c>
      <c r="AE5" s="43" t="str">
        <f t="shared" si="0"/>
        <v/>
      </c>
      <c r="AF5" s="43" t="str">
        <f t="shared" si="0"/>
        <v/>
      </c>
      <c r="AG5" s="43" t="str">
        <f t="shared" si="0"/>
        <v/>
      </c>
      <c r="AH5" s="43" t="str">
        <f t="shared" si="0"/>
        <v/>
      </c>
      <c r="AI5" s="43" t="str">
        <f t="shared" si="0"/>
        <v/>
      </c>
      <c r="AJ5" s="43" t="str">
        <f t="shared" si="0"/>
        <v/>
      </c>
      <c r="AK5" s="44" t="str">
        <f t="shared" si="0"/>
        <v/>
      </c>
      <c r="AL5" s="45" t="str">
        <f t="shared" si="0"/>
        <v/>
      </c>
      <c r="AM5" s="43">
        <f t="shared" si="0"/>
        <v>2</v>
      </c>
      <c r="AN5" s="43">
        <f t="shared" si="0"/>
        <v>2</v>
      </c>
      <c r="AO5" s="43">
        <f t="shared" si="0"/>
        <v>2</v>
      </c>
      <c r="AP5" s="43" t="str">
        <f t="shared" si="0"/>
        <v/>
      </c>
      <c r="AQ5" s="43" t="str">
        <f t="shared" si="0"/>
        <v/>
      </c>
      <c r="AR5" s="43" t="str">
        <f t="shared" si="0"/>
        <v/>
      </c>
      <c r="AS5" s="43" t="str">
        <f t="shared" si="0"/>
        <v/>
      </c>
      <c r="AT5" s="43" t="str">
        <f t="shared" si="0"/>
        <v/>
      </c>
      <c r="AU5" s="43" t="str">
        <f t="shared" si="0"/>
        <v/>
      </c>
      <c r="AV5" s="43" t="str">
        <f t="shared" si="0"/>
        <v/>
      </c>
      <c r="AW5" s="43" t="str">
        <f t="shared" si="0"/>
        <v/>
      </c>
      <c r="AX5" s="43" t="str">
        <f t="shared" si="0"/>
        <v/>
      </c>
      <c r="AY5" s="43" t="str">
        <f t="shared" si="0"/>
        <v/>
      </c>
      <c r="AZ5" s="43" t="str">
        <f t="shared" si="0"/>
        <v/>
      </c>
      <c r="BA5" s="43" t="str">
        <f t="shared" si="0"/>
        <v/>
      </c>
      <c r="BB5" s="43" t="str">
        <f t="shared" si="0"/>
        <v/>
      </c>
      <c r="BC5" s="43" t="str">
        <f t="shared" si="0"/>
        <v/>
      </c>
      <c r="BD5" s="43" t="str">
        <f t="shared" si="0"/>
        <v/>
      </c>
      <c r="BE5" s="43" t="str">
        <f t="shared" si="0"/>
        <v/>
      </c>
      <c r="BF5" s="43" t="str">
        <f t="shared" si="0"/>
        <v/>
      </c>
      <c r="BG5" s="43" t="str">
        <f t="shared" si="0"/>
        <v/>
      </c>
      <c r="BH5" s="43" t="str">
        <f t="shared" si="0"/>
        <v/>
      </c>
      <c r="BI5" s="43" t="str">
        <f t="shared" si="0"/>
        <v/>
      </c>
      <c r="BJ5" s="43" t="str">
        <f t="shared" si="0"/>
        <v/>
      </c>
      <c r="BK5" s="43" t="str">
        <f t="shared" si="0"/>
        <v/>
      </c>
      <c r="BL5" s="43" t="str">
        <f t="shared" si="0"/>
        <v/>
      </c>
      <c r="BM5" s="43" t="str">
        <f t="shared" si="0"/>
        <v/>
      </c>
      <c r="BN5" s="43" t="str">
        <f t="shared" si="0"/>
        <v/>
      </c>
      <c r="BO5" s="43" t="str">
        <f t="shared" si="0"/>
        <v/>
      </c>
      <c r="BP5" s="44" t="str">
        <f t="shared" si="0"/>
        <v/>
      </c>
      <c r="BQ5" s="45" t="str">
        <f t="shared" si="0"/>
        <v/>
      </c>
      <c r="BR5" s="43" t="str">
        <f t="shared" si="0"/>
        <v/>
      </c>
      <c r="BS5" s="43" t="str">
        <f t="shared" si="0"/>
        <v/>
      </c>
      <c r="BT5" s="43" t="str">
        <f t="shared" si="0"/>
        <v/>
      </c>
      <c r="BU5" s="43" t="str">
        <f t="shared" si="1"/>
        <v/>
      </c>
      <c r="BV5" s="43" t="str">
        <f t="shared" si="1"/>
        <v/>
      </c>
      <c r="BW5" s="43" t="str">
        <f t="shared" si="1"/>
        <v/>
      </c>
      <c r="BX5" s="43" t="str">
        <f t="shared" si="1"/>
        <v/>
      </c>
      <c r="BY5" s="43" t="str">
        <f t="shared" si="1"/>
        <v/>
      </c>
      <c r="BZ5" s="43" t="str">
        <f t="shared" si="1"/>
        <v/>
      </c>
      <c r="CA5" s="43" t="str">
        <f t="shared" si="1"/>
        <v/>
      </c>
      <c r="CB5" s="43" t="str">
        <f t="shared" si="1"/>
        <v/>
      </c>
      <c r="CC5" s="43" t="str">
        <f t="shared" si="1"/>
        <v/>
      </c>
      <c r="CD5" s="43" t="str">
        <f t="shared" si="1"/>
        <v/>
      </c>
      <c r="CE5" s="43" t="str">
        <f t="shared" si="1"/>
        <v/>
      </c>
      <c r="CF5" s="43" t="str">
        <f t="shared" si="1"/>
        <v/>
      </c>
      <c r="CG5" s="43" t="str">
        <f t="shared" si="1"/>
        <v/>
      </c>
      <c r="CH5" s="43" t="str">
        <f t="shared" si="1"/>
        <v/>
      </c>
      <c r="CI5" s="43" t="str">
        <f t="shared" si="1"/>
        <v/>
      </c>
      <c r="CJ5" s="43" t="str">
        <f t="shared" si="1"/>
        <v/>
      </c>
      <c r="CK5" s="43" t="str">
        <f t="shared" si="1"/>
        <v/>
      </c>
      <c r="CL5" s="43" t="str">
        <f t="shared" si="1"/>
        <v/>
      </c>
      <c r="CM5" s="43" t="str">
        <f t="shared" si="1"/>
        <v/>
      </c>
      <c r="CN5" s="43" t="str">
        <f t="shared" si="1"/>
        <v/>
      </c>
      <c r="CO5" s="43" t="str">
        <f t="shared" si="1"/>
        <v/>
      </c>
      <c r="CP5" s="43" t="str">
        <f t="shared" si="1"/>
        <v/>
      </c>
      <c r="CQ5" s="43" t="str">
        <f t="shared" si="1"/>
        <v/>
      </c>
      <c r="CR5" s="43" t="str">
        <f t="shared" si="1"/>
        <v/>
      </c>
      <c r="CS5" s="43" t="str">
        <f t="shared" si="1"/>
        <v/>
      </c>
      <c r="CT5" s="44" t="str">
        <f t="shared" si="1"/>
        <v/>
      </c>
      <c r="CU5" s="45" t="str">
        <f t="shared" si="1"/>
        <v/>
      </c>
      <c r="CV5" s="45" t="str">
        <f t="shared" si="2"/>
        <v/>
      </c>
      <c r="CW5" s="45" t="str">
        <f t="shared" si="2"/>
        <v/>
      </c>
      <c r="CX5" s="45" t="str">
        <f t="shared" si="2"/>
        <v/>
      </c>
      <c r="CY5" s="45" t="str">
        <f t="shared" si="2"/>
        <v/>
      </c>
      <c r="CZ5" s="45" t="str">
        <f t="shared" si="2"/>
        <v/>
      </c>
      <c r="DA5" s="45" t="str">
        <f t="shared" si="2"/>
        <v/>
      </c>
      <c r="DB5" s="45" t="str">
        <f t="shared" si="2"/>
        <v/>
      </c>
      <c r="DC5" s="45" t="str">
        <f t="shared" si="2"/>
        <v/>
      </c>
      <c r="DD5" s="45" t="str">
        <f t="shared" si="2"/>
        <v/>
      </c>
      <c r="DE5" s="45" t="str">
        <f t="shared" si="2"/>
        <v/>
      </c>
      <c r="DF5" s="45" t="str">
        <f t="shared" si="2"/>
        <v/>
      </c>
      <c r="DG5" s="45" t="str">
        <f t="shared" si="2"/>
        <v/>
      </c>
      <c r="DH5" s="45" t="str">
        <f t="shared" si="2"/>
        <v/>
      </c>
      <c r="DI5" s="45" t="str">
        <f t="shared" si="2"/>
        <v/>
      </c>
      <c r="DJ5" s="45" t="str">
        <f t="shared" si="2"/>
        <v/>
      </c>
      <c r="DK5" s="45" t="str">
        <f t="shared" si="2"/>
        <v/>
      </c>
      <c r="DL5" s="45" t="str">
        <f t="shared" si="2"/>
        <v/>
      </c>
      <c r="DM5" s="45" t="str">
        <f t="shared" si="2"/>
        <v/>
      </c>
      <c r="DN5" s="45" t="str">
        <f t="shared" si="2"/>
        <v/>
      </c>
      <c r="DO5" s="45" t="str">
        <f t="shared" si="2"/>
        <v/>
      </c>
      <c r="DP5" s="45" t="str">
        <f t="shared" si="2"/>
        <v/>
      </c>
      <c r="DQ5" s="45" t="str">
        <f t="shared" si="2"/>
        <v/>
      </c>
      <c r="DR5" s="45" t="str">
        <f t="shared" si="2"/>
        <v/>
      </c>
      <c r="DS5" s="45" t="str">
        <f t="shared" si="2"/>
        <v/>
      </c>
      <c r="DT5" s="45" t="str">
        <f t="shared" si="2"/>
        <v/>
      </c>
      <c r="DU5" s="45" t="str">
        <f t="shared" si="2"/>
        <v/>
      </c>
      <c r="DV5" s="45" t="str">
        <f t="shared" si="2"/>
        <v/>
      </c>
      <c r="DW5" s="45" t="str">
        <f t="shared" si="2"/>
        <v/>
      </c>
      <c r="DX5" s="45" t="str">
        <f t="shared" si="2"/>
        <v/>
      </c>
      <c r="DY5" s="44" t="str">
        <f t="shared" si="2"/>
        <v/>
      </c>
    </row>
    <row r="6" spans="2:132" x14ac:dyDescent="0.15">
      <c r="B6" s="19" t="s">
        <v>36</v>
      </c>
      <c r="C6" s="41">
        <v>45506</v>
      </c>
      <c r="D6" s="42">
        <v>45509</v>
      </c>
      <c r="E6" s="34" t="s">
        <v>92</v>
      </c>
      <c r="F6" s="46" t="s">
        <v>22</v>
      </c>
      <c r="G6" s="43" t="str">
        <f t="shared" ca="1" si="3"/>
        <v/>
      </c>
      <c r="H6" s="43" t="str">
        <f t="shared" ca="1" si="0"/>
        <v/>
      </c>
      <c r="I6" s="43" t="str">
        <f t="shared" ca="1" si="0"/>
        <v/>
      </c>
      <c r="J6" s="43" t="str">
        <f t="shared" ca="1" si="0"/>
        <v/>
      </c>
      <c r="K6" s="43" t="str">
        <f t="shared" ca="1" si="0"/>
        <v/>
      </c>
      <c r="L6" s="43" t="str">
        <f t="shared" ca="1" si="0"/>
        <v/>
      </c>
      <c r="M6" s="43" t="str">
        <f t="shared" ca="1" si="0"/>
        <v/>
      </c>
      <c r="N6" s="43" t="str">
        <f t="shared" ca="1" si="0"/>
        <v/>
      </c>
      <c r="O6" s="43" t="str">
        <f t="shared" ca="1" si="0"/>
        <v/>
      </c>
      <c r="P6" s="43" t="str">
        <f t="shared" ca="1" si="0"/>
        <v/>
      </c>
      <c r="Q6" s="43" t="str">
        <f t="shared" ca="1" si="0"/>
        <v/>
      </c>
      <c r="R6" s="43" t="str">
        <f t="shared" ca="1" si="0"/>
        <v/>
      </c>
      <c r="S6" s="43" t="str">
        <f t="shared" ca="1" si="0"/>
        <v/>
      </c>
      <c r="T6" s="43" t="str">
        <f t="shared" ca="1" si="0"/>
        <v/>
      </c>
      <c r="U6" s="43" t="str">
        <f t="shared" ca="1" si="0"/>
        <v/>
      </c>
      <c r="V6" s="43" t="str">
        <f t="shared" ca="1" si="0"/>
        <v/>
      </c>
      <c r="W6" s="43" t="str">
        <f t="shared" ca="1" si="0"/>
        <v/>
      </c>
      <c r="X6" s="43" t="str">
        <f t="shared" ca="1" si="0"/>
        <v/>
      </c>
      <c r="Y6" s="43" t="str">
        <f t="shared" ca="1" si="0"/>
        <v/>
      </c>
      <c r="Z6" s="43" t="str">
        <f t="shared" ca="1" si="0"/>
        <v/>
      </c>
      <c r="AA6" s="43" t="str">
        <f t="shared" ca="1" si="0"/>
        <v/>
      </c>
      <c r="AB6" s="43" t="str">
        <f t="shared" ca="1" si="0"/>
        <v/>
      </c>
      <c r="AC6" s="43" t="str">
        <f t="shared" ca="1" si="0"/>
        <v/>
      </c>
      <c r="AD6" s="43" t="str">
        <f t="shared" ca="1" si="0"/>
        <v/>
      </c>
      <c r="AE6" s="43" t="str">
        <f t="shared" ca="1" si="0"/>
        <v/>
      </c>
      <c r="AF6" s="43" t="str">
        <f t="shared" ca="1" si="0"/>
        <v/>
      </c>
      <c r="AG6" s="43" t="str">
        <f t="shared" ca="1" si="0"/>
        <v/>
      </c>
      <c r="AH6" s="43" t="str">
        <f t="shared" ca="1" si="0"/>
        <v/>
      </c>
      <c r="AI6" s="43" t="str">
        <f t="shared" ca="1" si="0"/>
        <v/>
      </c>
      <c r="AJ6" s="43" t="str">
        <f t="shared" ca="1" si="0"/>
        <v/>
      </c>
      <c r="AK6" s="44" t="str">
        <f t="shared" ca="1" si="0"/>
        <v/>
      </c>
      <c r="AL6" s="45" t="str">
        <f t="shared" ca="1" si="0"/>
        <v/>
      </c>
      <c r="AM6" s="43">
        <f t="shared" ca="1" si="0"/>
        <v>3</v>
      </c>
      <c r="AN6" s="43">
        <f t="shared" ca="1" si="0"/>
        <v>3</v>
      </c>
      <c r="AO6" s="43">
        <f t="shared" ca="1" si="0"/>
        <v>3</v>
      </c>
      <c r="AP6" s="43">
        <f t="shared" ca="1" si="0"/>
        <v>3</v>
      </c>
      <c r="AQ6" s="43" t="str">
        <f t="shared" ca="1" si="0"/>
        <v/>
      </c>
      <c r="AR6" s="43" t="str">
        <f t="shared" ca="1" si="0"/>
        <v/>
      </c>
      <c r="AS6" s="43" t="str">
        <f t="shared" ca="1" si="0"/>
        <v/>
      </c>
      <c r="AT6" s="43" t="str">
        <f t="shared" ca="1" si="0"/>
        <v/>
      </c>
      <c r="AU6" s="43" t="str">
        <f t="shared" ca="1" si="0"/>
        <v/>
      </c>
      <c r="AV6" s="43" t="str">
        <f t="shared" ca="1" si="0"/>
        <v/>
      </c>
      <c r="AW6" s="43" t="str">
        <f t="shared" ca="1" si="0"/>
        <v/>
      </c>
      <c r="AX6" s="43" t="str">
        <f t="shared" ca="1" si="0"/>
        <v/>
      </c>
      <c r="AY6" s="43" t="str">
        <f t="shared" ca="1" si="0"/>
        <v/>
      </c>
      <c r="AZ6" s="43" t="str">
        <f t="shared" ca="1" si="0"/>
        <v/>
      </c>
      <c r="BA6" s="43" t="str">
        <f t="shared" ca="1" si="0"/>
        <v/>
      </c>
      <c r="BB6" s="43" t="str">
        <f t="shared" ca="1" si="0"/>
        <v/>
      </c>
      <c r="BC6" s="43" t="str">
        <f t="shared" ca="1" si="0"/>
        <v/>
      </c>
      <c r="BD6" s="43" t="str">
        <f t="shared" ca="1" si="0"/>
        <v/>
      </c>
      <c r="BE6" s="43" t="str">
        <f t="shared" ca="1" si="0"/>
        <v/>
      </c>
      <c r="BF6" s="43" t="str">
        <f t="shared" ca="1" si="0"/>
        <v/>
      </c>
      <c r="BG6" s="43" t="str">
        <f t="shared" ca="1" si="0"/>
        <v/>
      </c>
      <c r="BH6" s="43" t="str">
        <f t="shared" ca="1" si="0"/>
        <v/>
      </c>
      <c r="BI6" s="43" t="str">
        <f t="shared" ca="1" si="0"/>
        <v/>
      </c>
      <c r="BJ6" s="43" t="str">
        <f t="shared" ca="1" si="0"/>
        <v/>
      </c>
      <c r="BK6" s="43" t="str">
        <f t="shared" ca="1" si="0"/>
        <v/>
      </c>
      <c r="BL6" s="43" t="str">
        <f t="shared" ca="1" si="0"/>
        <v/>
      </c>
      <c r="BM6" s="43" t="str">
        <f t="shared" ca="1" si="0"/>
        <v/>
      </c>
      <c r="BN6" s="43" t="str">
        <f t="shared" ca="1" si="0"/>
        <v/>
      </c>
      <c r="BO6" s="43" t="str">
        <f t="shared" ca="1" si="0"/>
        <v/>
      </c>
      <c r="BP6" s="44" t="str">
        <f t="shared" ca="1" si="0"/>
        <v/>
      </c>
      <c r="BQ6" s="45" t="str">
        <f t="shared" ca="1" si="0"/>
        <v/>
      </c>
      <c r="BR6" s="43" t="str">
        <f t="shared" ca="1" si="0"/>
        <v/>
      </c>
      <c r="BS6" s="43" t="str">
        <f t="shared" ca="1" si="0"/>
        <v/>
      </c>
      <c r="BT6" s="43" t="str">
        <f t="shared" ref="H6:BT10" ca="1" si="4">IF($F6="○",IF(AND(BT$3 &gt;= $C6, BT$3 &lt;= $D6),2,""),IF($D6&lt;$D$1,IF(AND(BT$3 &gt;= $C6, BT$3 &lt;= $D6),3,""),IF(AND(BT$3 &gt;= $C6, BT$3 &lt;= $D6),1,"")))</f>
        <v/>
      </c>
      <c r="BU6" s="43" t="str">
        <f t="shared" ca="1" si="1"/>
        <v/>
      </c>
      <c r="BV6" s="43" t="str">
        <f t="shared" ca="1" si="1"/>
        <v/>
      </c>
      <c r="BW6" s="43" t="str">
        <f t="shared" ca="1" si="1"/>
        <v/>
      </c>
      <c r="BX6" s="43" t="str">
        <f t="shared" ca="1" si="1"/>
        <v/>
      </c>
      <c r="BY6" s="43" t="str">
        <f t="shared" ca="1" si="1"/>
        <v/>
      </c>
      <c r="BZ6" s="43" t="str">
        <f t="shared" ca="1" si="1"/>
        <v/>
      </c>
      <c r="CA6" s="43" t="str">
        <f t="shared" ca="1" si="1"/>
        <v/>
      </c>
      <c r="CB6" s="43" t="str">
        <f t="shared" ca="1" si="1"/>
        <v/>
      </c>
      <c r="CC6" s="43" t="str">
        <f t="shared" ca="1" si="1"/>
        <v/>
      </c>
      <c r="CD6" s="43" t="str">
        <f t="shared" ca="1" si="1"/>
        <v/>
      </c>
      <c r="CE6" s="43" t="str">
        <f t="shared" ca="1" si="1"/>
        <v/>
      </c>
      <c r="CF6" s="43" t="str">
        <f t="shared" ca="1" si="1"/>
        <v/>
      </c>
      <c r="CG6" s="43" t="str">
        <f t="shared" ca="1" si="1"/>
        <v/>
      </c>
      <c r="CH6" s="43" t="str">
        <f t="shared" ca="1" si="1"/>
        <v/>
      </c>
      <c r="CI6" s="43" t="str">
        <f t="shared" ca="1" si="1"/>
        <v/>
      </c>
      <c r="CJ6" s="43" t="str">
        <f t="shared" ca="1" si="1"/>
        <v/>
      </c>
      <c r="CK6" s="43" t="str">
        <f t="shared" ca="1" si="1"/>
        <v/>
      </c>
      <c r="CL6" s="43" t="str">
        <f t="shared" ca="1" si="1"/>
        <v/>
      </c>
      <c r="CM6" s="43" t="str">
        <f t="shared" ca="1" si="1"/>
        <v/>
      </c>
      <c r="CN6" s="43" t="str">
        <f t="shared" ca="1" si="1"/>
        <v/>
      </c>
      <c r="CO6" s="43" t="str">
        <f t="shared" ca="1" si="1"/>
        <v/>
      </c>
      <c r="CP6" s="43" t="str">
        <f t="shared" ca="1" si="1"/>
        <v/>
      </c>
      <c r="CQ6" s="43" t="str">
        <f t="shared" ca="1" si="1"/>
        <v/>
      </c>
      <c r="CR6" s="43" t="str">
        <f t="shared" ca="1" si="1"/>
        <v/>
      </c>
      <c r="CS6" s="43" t="str">
        <f t="shared" ca="1" si="1"/>
        <v/>
      </c>
      <c r="CT6" s="44" t="str">
        <f t="shared" ca="1" si="1"/>
        <v/>
      </c>
      <c r="CU6" s="45" t="str">
        <f t="shared" ca="1" si="1"/>
        <v/>
      </c>
      <c r="CV6" s="45" t="str">
        <f t="shared" ca="1" si="2"/>
        <v/>
      </c>
      <c r="CW6" s="45" t="str">
        <f t="shared" ca="1" si="2"/>
        <v/>
      </c>
      <c r="CX6" s="45" t="str">
        <f t="shared" ca="1" si="2"/>
        <v/>
      </c>
      <c r="CY6" s="45" t="str">
        <f t="shared" ca="1" si="2"/>
        <v/>
      </c>
      <c r="CZ6" s="45" t="str">
        <f t="shared" ca="1" si="2"/>
        <v/>
      </c>
      <c r="DA6" s="45" t="str">
        <f t="shared" ca="1" si="2"/>
        <v/>
      </c>
      <c r="DB6" s="45" t="str">
        <f t="shared" ca="1" si="2"/>
        <v/>
      </c>
      <c r="DC6" s="45" t="str">
        <f t="shared" ca="1" si="2"/>
        <v/>
      </c>
      <c r="DD6" s="45" t="str">
        <f t="shared" ca="1" si="2"/>
        <v/>
      </c>
      <c r="DE6" s="45" t="str">
        <f t="shared" ca="1" si="2"/>
        <v/>
      </c>
      <c r="DF6" s="45" t="str">
        <f t="shared" ca="1" si="2"/>
        <v/>
      </c>
      <c r="DG6" s="45" t="str">
        <f t="shared" ca="1" si="2"/>
        <v/>
      </c>
      <c r="DH6" s="45" t="str">
        <f t="shared" ca="1" si="2"/>
        <v/>
      </c>
      <c r="DI6" s="45" t="str">
        <f t="shared" ca="1" si="2"/>
        <v/>
      </c>
      <c r="DJ6" s="45" t="str">
        <f t="shared" ca="1" si="2"/>
        <v/>
      </c>
      <c r="DK6" s="45" t="str">
        <f t="shared" ca="1" si="2"/>
        <v/>
      </c>
      <c r="DL6" s="45" t="str">
        <f t="shared" ca="1" si="2"/>
        <v/>
      </c>
      <c r="DM6" s="45" t="str">
        <f t="shared" ca="1" si="2"/>
        <v/>
      </c>
      <c r="DN6" s="45" t="str">
        <f t="shared" ca="1" si="2"/>
        <v/>
      </c>
      <c r="DO6" s="45" t="str">
        <f t="shared" ca="1" si="2"/>
        <v/>
      </c>
      <c r="DP6" s="45" t="str">
        <f t="shared" ca="1" si="2"/>
        <v/>
      </c>
      <c r="DQ6" s="45" t="str">
        <f t="shared" ca="1" si="2"/>
        <v/>
      </c>
      <c r="DR6" s="45" t="str">
        <f t="shared" ca="1" si="2"/>
        <v/>
      </c>
      <c r="DS6" s="45" t="str">
        <f t="shared" ca="1" si="2"/>
        <v/>
      </c>
      <c r="DT6" s="45" t="str">
        <f t="shared" ca="1" si="2"/>
        <v/>
      </c>
      <c r="DU6" s="45" t="str">
        <f t="shared" ca="1" si="2"/>
        <v/>
      </c>
      <c r="DV6" s="45" t="str">
        <f t="shared" ca="1" si="2"/>
        <v/>
      </c>
      <c r="DW6" s="45" t="str">
        <f t="shared" ca="1" si="2"/>
        <v/>
      </c>
      <c r="DX6" s="45" t="str">
        <f t="shared" ca="1" si="2"/>
        <v/>
      </c>
      <c r="DY6" s="44" t="str">
        <f t="shared" ca="1" si="2"/>
        <v/>
      </c>
    </row>
    <row r="7" spans="2:132" x14ac:dyDescent="0.15">
      <c r="B7" s="19" t="s">
        <v>107</v>
      </c>
      <c r="C7" s="41">
        <v>45532</v>
      </c>
      <c r="D7" s="42">
        <v>45535</v>
      </c>
      <c r="E7" s="34" t="s">
        <v>92</v>
      </c>
      <c r="F7" s="46" t="s">
        <v>22</v>
      </c>
      <c r="G7" s="43" t="str">
        <f t="shared" ca="1" si="3"/>
        <v/>
      </c>
      <c r="H7" s="43" t="str">
        <f t="shared" ca="1" si="4"/>
        <v/>
      </c>
      <c r="I7" s="43" t="str">
        <f t="shared" ca="1" si="4"/>
        <v/>
      </c>
      <c r="J7" s="43" t="str">
        <f t="shared" ca="1" si="4"/>
        <v/>
      </c>
      <c r="K7" s="43" t="str">
        <f t="shared" ca="1" si="4"/>
        <v/>
      </c>
      <c r="L7" s="43" t="str">
        <f t="shared" ca="1" si="4"/>
        <v/>
      </c>
      <c r="M7" s="43" t="str">
        <f t="shared" ca="1" si="4"/>
        <v/>
      </c>
      <c r="N7" s="43" t="str">
        <f t="shared" ca="1" si="4"/>
        <v/>
      </c>
      <c r="O7" s="43" t="str">
        <f t="shared" ca="1" si="4"/>
        <v/>
      </c>
      <c r="P7" s="43" t="str">
        <f t="shared" ca="1" si="4"/>
        <v/>
      </c>
      <c r="Q7" s="43" t="str">
        <f t="shared" ca="1" si="4"/>
        <v/>
      </c>
      <c r="R7" s="43" t="str">
        <f t="shared" ca="1" si="4"/>
        <v/>
      </c>
      <c r="S7" s="43" t="str">
        <f t="shared" ca="1" si="4"/>
        <v/>
      </c>
      <c r="T7" s="43" t="str">
        <f t="shared" ca="1" si="4"/>
        <v/>
      </c>
      <c r="U7" s="43" t="str">
        <f t="shared" ca="1" si="4"/>
        <v/>
      </c>
      <c r="V7" s="43" t="str">
        <f t="shared" ca="1" si="4"/>
        <v/>
      </c>
      <c r="W7" s="43" t="str">
        <f t="shared" ca="1" si="4"/>
        <v/>
      </c>
      <c r="X7" s="43" t="str">
        <f t="shared" ca="1" si="4"/>
        <v/>
      </c>
      <c r="Y7" s="43" t="str">
        <f t="shared" ca="1" si="4"/>
        <v/>
      </c>
      <c r="Z7" s="43" t="str">
        <f t="shared" ca="1" si="4"/>
        <v/>
      </c>
      <c r="AA7" s="43" t="str">
        <f t="shared" ca="1" si="4"/>
        <v/>
      </c>
      <c r="AB7" s="43" t="str">
        <f t="shared" ca="1" si="4"/>
        <v/>
      </c>
      <c r="AC7" s="43" t="str">
        <f t="shared" ca="1" si="4"/>
        <v/>
      </c>
      <c r="AD7" s="43" t="str">
        <f t="shared" ca="1" si="4"/>
        <v/>
      </c>
      <c r="AE7" s="43" t="str">
        <f t="shared" ca="1" si="4"/>
        <v/>
      </c>
      <c r="AF7" s="43" t="str">
        <f t="shared" ca="1" si="4"/>
        <v/>
      </c>
      <c r="AG7" s="43" t="str">
        <f t="shared" ca="1" si="4"/>
        <v/>
      </c>
      <c r="AH7" s="43" t="str">
        <f t="shared" ca="1" si="4"/>
        <v/>
      </c>
      <c r="AI7" s="43" t="str">
        <f t="shared" ca="1" si="0"/>
        <v/>
      </c>
      <c r="AJ7" s="43" t="str">
        <f t="shared" ca="1" si="4"/>
        <v/>
      </c>
      <c r="AK7" s="44" t="str">
        <f t="shared" ca="1" si="4"/>
        <v/>
      </c>
      <c r="AL7" s="45" t="str">
        <f t="shared" ca="1" si="4"/>
        <v/>
      </c>
      <c r="AM7" s="43" t="str">
        <f t="shared" ca="1" si="4"/>
        <v/>
      </c>
      <c r="AN7" s="43" t="str">
        <f t="shared" ca="1" si="4"/>
        <v/>
      </c>
      <c r="AO7" s="43" t="str">
        <f t="shared" ca="1" si="4"/>
        <v/>
      </c>
      <c r="AP7" s="43" t="str">
        <f t="shared" ca="1" si="4"/>
        <v/>
      </c>
      <c r="AQ7" s="43" t="str">
        <f t="shared" ca="1" si="4"/>
        <v/>
      </c>
      <c r="AR7" s="43" t="str">
        <f t="shared" ca="1" si="4"/>
        <v/>
      </c>
      <c r="AS7" s="43" t="str">
        <f t="shared" ca="1" si="4"/>
        <v/>
      </c>
      <c r="AT7" s="43" t="str">
        <f t="shared" ca="1" si="4"/>
        <v/>
      </c>
      <c r="AU7" s="43" t="str">
        <f t="shared" ca="1" si="4"/>
        <v/>
      </c>
      <c r="AV7" s="43" t="str">
        <f t="shared" ca="1" si="4"/>
        <v/>
      </c>
      <c r="AW7" s="43" t="str">
        <f t="shared" ca="1" si="4"/>
        <v/>
      </c>
      <c r="AX7" s="43" t="str">
        <f t="shared" ca="1" si="4"/>
        <v/>
      </c>
      <c r="AY7" s="43" t="str">
        <f t="shared" ca="1" si="4"/>
        <v/>
      </c>
      <c r="AZ7" s="43" t="str">
        <f t="shared" ca="1" si="4"/>
        <v/>
      </c>
      <c r="BA7" s="43" t="str">
        <f t="shared" ca="1" si="4"/>
        <v/>
      </c>
      <c r="BB7" s="43" t="str">
        <f t="shared" ca="1" si="4"/>
        <v/>
      </c>
      <c r="BC7" s="43" t="str">
        <f t="shared" ca="1" si="4"/>
        <v/>
      </c>
      <c r="BD7" s="43" t="str">
        <f t="shared" ca="1" si="4"/>
        <v/>
      </c>
      <c r="BE7" s="43" t="str">
        <f t="shared" ca="1" si="4"/>
        <v/>
      </c>
      <c r="BF7" s="43" t="str">
        <f t="shared" ca="1" si="4"/>
        <v/>
      </c>
      <c r="BG7" s="43" t="str">
        <f t="shared" ca="1" si="4"/>
        <v/>
      </c>
      <c r="BH7" s="43" t="str">
        <f t="shared" ca="1" si="4"/>
        <v/>
      </c>
      <c r="BI7" s="43" t="str">
        <f t="shared" ca="1" si="4"/>
        <v/>
      </c>
      <c r="BJ7" s="43" t="str">
        <f t="shared" ca="1" si="4"/>
        <v/>
      </c>
      <c r="BK7" s="43" t="str">
        <f t="shared" ca="1" si="4"/>
        <v/>
      </c>
      <c r="BL7" s="43" t="str">
        <f t="shared" ca="1" si="4"/>
        <v/>
      </c>
      <c r="BM7" s="43">
        <f t="shared" ca="1" si="4"/>
        <v>1</v>
      </c>
      <c r="BN7" s="43">
        <f t="shared" ca="1" si="4"/>
        <v>1</v>
      </c>
      <c r="BO7" s="43">
        <f t="shared" ca="1" si="4"/>
        <v>1</v>
      </c>
      <c r="BP7" s="44">
        <f t="shared" ca="1" si="4"/>
        <v>1</v>
      </c>
      <c r="BQ7" s="45" t="str">
        <f t="shared" ca="1" si="4"/>
        <v/>
      </c>
      <c r="BR7" s="43" t="str">
        <f t="shared" ca="1" si="4"/>
        <v/>
      </c>
      <c r="BS7" s="43" t="str">
        <f t="shared" ca="1" si="4"/>
        <v/>
      </c>
      <c r="BT7" s="43" t="str">
        <f t="shared" ca="1" si="4"/>
        <v/>
      </c>
      <c r="BU7" s="43" t="str">
        <f t="shared" ca="1" si="1"/>
        <v/>
      </c>
      <c r="BV7" s="43" t="str">
        <f t="shared" ca="1" si="1"/>
        <v/>
      </c>
      <c r="BW7" s="43" t="str">
        <f t="shared" ca="1" si="1"/>
        <v/>
      </c>
      <c r="BX7" s="43" t="str">
        <f t="shared" ca="1" si="1"/>
        <v/>
      </c>
      <c r="BY7" s="43" t="str">
        <f t="shared" ca="1" si="1"/>
        <v/>
      </c>
      <c r="BZ7" s="43" t="str">
        <f t="shared" ca="1" si="1"/>
        <v/>
      </c>
      <c r="CA7" s="43" t="str">
        <f t="shared" ca="1" si="1"/>
        <v/>
      </c>
      <c r="CB7" s="43" t="str">
        <f t="shared" ca="1" si="1"/>
        <v/>
      </c>
      <c r="CC7" s="43" t="str">
        <f t="shared" ca="1" si="1"/>
        <v/>
      </c>
      <c r="CD7" s="43" t="str">
        <f t="shared" ca="1" si="1"/>
        <v/>
      </c>
      <c r="CE7" s="43" t="str">
        <f t="shared" ca="1" si="1"/>
        <v/>
      </c>
      <c r="CF7" s="43" t="str">
        <f t="shared" ca="1" si="1"/>
        <v/>
      </c>
      <c r="CG7" s="43" t="str">
        <f t="shared" ca="1" si="1"/>
        <v/>
      </c>
      <c r="CH7" s="43" t="str">
        <f t="shared" ca="1" si="1"/>
        <v/>
      </c>
      <c r="CI7" s="43" t="str">
        <f t="shared" ca="1" si="1"/>
        <v/>
      </c>
      <c r="CJ7" s="43" t="str">
        <f t="shared" ca="1" si="1"/>
        <v/>
      </c>
      <c r="CK7" s="43" t="str">
        <f t="shared" ca="1" si="1"/>
        <v/>
      </c>
      <c r="CL7" s="43" t="str">
        <f t="shared" ca="1" si="1"/>
        <v/>
      </c>
      <c r="CM7" s="43" t="str">
        <f t="shared" ca="1" si="1"/>
        <v/>
      </c>
      <c r="CN7" s="43" t="str">
        <f t="shared" ca="1" si="1"/>
        <v/>
      </c>
      <c r="CO7" s="43" t="str">
        <f t="shared" ca="1" si="1"/>
        <v/>
      </c>
      <c r="CP7" s="43" t="str">
        <f t="shared" ca="1" si="1"/>
        <v/>
      </c>
      <c r="CQ7" s="43" t="str">
        <f t="shared" ca="1" si="1"/>
        <v/>
      </c>
      <c r="CR7" s="43" t="str">
        <f t="shared" ca="1" si="1"/>
        <v/>
      </c>
      <c r="CS7" s="43" t="str">
        <f t="shared" ca="1" si="1"/>
        <v/>
      </c>
      <c r="CT7" s="44" t="str">
        <f t="shared" ca="1" si="1"/>
        <v/>
      </c>
      <c r="CU7" s="45" t="str">
        <f t="shared" ca="1" si="1"/>
        <v/>
      </c>
      <c r="CV7" s="45" t="str">
        <f t="shared" ca="1" si="2"/>
        <v/>
      </c>
      <c r="CW7" s="45" t="str">
        <f t="shared" ca="1" si="2"/>
        <v/>
      </c>
      <c r="CX7" s="45" t="str">
        <f t="shared" ca="1" si="2"/>
        <v/>
      </c>
      <c r="CY7" s="45" t="str">
        <f t="shared" ca="1" si="2"/>
        <v/>
      </c>
      <c r="CZ7" s="45" t="str">
        <f t="shared" ca="1" si="2"/>
        <v/>
      </c>
      <c r="DA7" s="45" t="str">
        <f t="shared" ca="1" si="2"/>
        <v/>
      </c>
      <c r="DB7" s="45" t="str">
        <f t="shared" ca="1" si="2"/>
        <v/>
      </c>
      <c r="DC7" s="45" t="str">
        <f t="shared" ca="1" si="2"/>
        <v/>
      </c>
      <c r="DD7" s="45" t="str">
        <f t="shared" ca="1" si="2"/>
        <v/>
      </c>
      <c r="DE7" s="45" t="str">
        <f t="shared" ca="1" si="2"/>
        <v/>
      </c>
      <c r="DF7" s="45" t="str">
        <f t="shared" ca="1" si="2"/>
        <v/>
      </c>
      <c r="DG7" s="45" t="str">
        <f t="shared" ca="1" si="2"/>
        <v/>
      </c>
      <c r="DH7" s="45" t="str">
        <f t="shared" ca="1" si="2"/>
        <v/>
      </c>
      <c r="DI7" s="45" t="str">
        <f t="shared" ca="1" si="2"/>
        <v/>
      </c>
      <c r="DJ7" s="45" t="str">
        <f t="shared" ca="1" si="2"/>
        <v/>
      </c>
      <c r="DK7" s="45" t="str">
        <f t="shared" ca="1" si="2"/>
        <v/>
      </c>
      <c r="DL7" s="45" t="str">
        <f t="shared" ca="1" si="2"/>
        <v/>
      </c>
      <c r="DM7" s="45" t="str">
        <f t="shared" ca="1" si="2"/>
        <v/>
      </c>
      <c r="DN7" s="45" t="str">
        <f t="shared" ca="1" si="2"/>
        <v/>
      </c>
      <c r="DO7" s="45" t="str">
        <f t="shared" ca="1" si="2"/>
        <v/>
      </c>
      <c r="DP7" s="45" t="str">
        <f t="shared" ca="1" si="2"/>
        <v/>
      </c>
      <c r="DQ7" s="45" t="str">
        <f t="shared" ca="1" si="2"/>
        <v/>
      </c>
      <c r="DR7" s="45" t="str">
        <f t="shared" ca="1" si="2"/>
        <v/>
      </c>
      <c r="DS7" s="45" t="str">
        <f t="shared" ca="1" si="2"/>
        <v/>
      </c>
      <c r="DT7" s="45" t="str">
        <f t="shared" ca="1" si="2"/>
        <v/>
      </c>
      <c r="DU7" s="45" t="str">
        <f t="shared" ca="1" si="2"/>
        <v/>
      </c>
      <c r="DV7" s="45" t="str">
        <f t="shared" ca="1" si="2"/>
        <v/>
      </c>
      <c r="DW7" s="45" t="str">
        <f t="shared" ca="1" si="2"/>
        <v/>
      </c>
      <c r="DX7" s="45" t="str">
        <f t="shared" ca="1" si="2"/>
        <v/>
      </c>
      <c r="DY7" s="44" t="str">
        <f t="shared" ca="1" si="2"/>
        <v/>
      </c>
    </row>
    <row r="8" spans="2:132" ht="14.25" customHeight="1" x14ac:dyDescent="0.15">
      <c r="B8" s="19" t="s">
        <v>39</v>
      </c>
      <c r="C8" s="41">
        <v>45532</v>
      </c>
      <c r="D8" s="42">
        <v>45535</v>
      </c>
      <c r="E8" s="34" t="s">
        <v>92</v>
      </c>
      <c r="F8" s="46" t="s">
        <v>22</v>
      </c>
      <c r="G8" s="43" t="str">
        <f t="shared" ca="1" si="3"/>
        <v/>
      </c>
      <c r="H8" s="43" t="str">
        <f t="shared" ca="1" si="4"/>
        <v/>
      </c>
      <c r="I8" s="43" t="str">
        <f t="shared" ca="1" si="4"/>
        <v/>
      </c>
      <c r="J8" s="43" t="str">
        <f t="shared" ca="1" si="4"/>
        <v/>
      </c>
      <c r="K8" s="43" t="str">
        <f t="shared" ca="1" si="4"/>
        <v/>
      </c>
      <c r="L8" s="43" t="str">
        <f t="shared" ca="1" si="4"/>
        <v/>
      </c>
      <c r="M8" s="43" t="str">
        <f t="shared" ca="1" si="4"/>
        <v/>
      </c>
      <c r="N8" s="43" t="str">
        <f t="shared" ca="1" si="4"/>
        <v/>
      </c>
      <c r="O8" s="43" t="str">
        <f t="shared" ca="1" si="4"/>
        <v/>
      </c>
      <c r="P8" s="43" t="str">
        <f t="shared" ca="1" si="4"/>
        <v/>
      </c>
      <c r="Q8" s="43" t="str">
        <f t="shared" ca="1" si="4"/>
        <v/>
      </c>
      <c r="R8" s="43" t="str">
        <f t="shared" ca="1" si="4"/>
        <v/>
      </c>
      <c r="S8" s="43" t="str">
        <f t="shared" ca="1" si="4"/>
        <v/>
      </c>
      <c r="T8" s="43" t="str">
        <f t="shared" ca="1" si="4"/>
        <v/>
      </c>
      <c r="U8" s="43" t="str">
        <f t="shared" ca="1" si="4"/>
        <v/>
      </c>
      <c r="V8" s="43" t="str">
        <f t="shared" ca="1" si="4"/>
        <v/>
      </c>
      <c r="W8" s="43" t="str">
        <f t="shared" ca="1" si="4"/>
        <v/>
      </c>
      <c r="X8" s="43" t="str">
        <f t="shared" ca="1" si="4"/>
        <v/>
      </c>
      <c r="Y8" s="43" t="str">
        <f t="shared" ca="1" si="4"/>
        <v/>
      </c>
      <c r="Z8" s="43" t="str">
        <f t="shared" ca="1" si="4"/>
        <v/>
      </c>
      <c r="AA8" s="43" t="str">
        <f t="shared" ca="1" si="4"/>
        <v/>
      </c>
      <c r="AB8" s="43" t="str">
        <f t="shared" ca="1" si="4"/>
        <v/>
      </c>
      <c r="AC8" s="43" t="str">
        <f t="shared" ca="1" si="4"/>
        <v/>
      </c>
      <c r="AD8" s="43" t="str">
        <f t="shared" ca="1" si="4"/>
        <v/>
      </c>
      <c r="AE8" s="43" t="str">
        <f t="shared" ca="1" si="4"/>
        <v/>
      </c>
      <c r="AF8" s="43" t="str">
        <f t="shared" ca="1" si="4"/>
        <v/>
      </c>
      <c r="AG8" s="43" t="str">
        <f t="shared" ca="1" si="4"/>
        <v/>
      </c>
      <c r="AH8" s="43" t="str">
        <f t="shared" ca="1" si="4"/>
        <v/>
      </c>
      <c r="AI8" s="43" t="str">
        <f t="shared" ca="1" si="0"/>
        <v/>
      </c>
      <c r="AJ8" s="43" t="str">
        <f t="shared" ca="1" si="4"/>
        <v/>
      </c>
      <c r="AK8" s="44" t="str">
        <f t="shared" ca="1" si="4"/>
        <v/>
      </c>
      <c r="AL8" s="45" t="str">
        <f t="shared" ca="1" si="4"/>
        <v/>
      </c>
      <c r="AM8" s="43" t="str">
        <f t="shared" ca="1" si="4"/>
        <v/>
      </c>
      <c r="AN8" s="43" t="str">
        <f t="shared" ca="1" si="4"/>
        <v/>
      </c>
      <c r="AO8" s="43" t="str">
        <f t="shared" ca="1" si="4"/>
        <v/>
      </c>
      <c r="AP8" s="43" t="str">
        <f t="shared" ca="1" si="4"/>
        <v/>
      </c>
      <c r="AQ8" s="43" t="str">
        <f t="shared" ca="1" si="4"/>
        <v/>
      </c>
      <c r="AR8" s="43" t="str">
        <f t="shared" ca="1" si="4"/>
        <v/>
      </c>
      <c r="AS8" s="43" t="str">
        <f t="shared" ca="1" si="4"/>
        <v/>
      </c>
      <c r="AT8" s="43" t="str">
        <f t="shared" ca="1" si="4"/>
        <v/>
      </c>
      <c r="AU8" s="43" t="str">
        <f t="shared" ca="1" si="4"/>
        <v/>
      </c>
      <c r="AV8" s="43" t="str">
        <f t="shared" ca="1" si="4"/>
        <v/>
      </c>
      <c r="AW8" s="43" t="str">
        <f t="shared" ca="1" si="4"/>
        <v/>
      </c>
      <c r="AX8" s="43" t="str">
        <f t="shared" ca="1" si="4"/>
        <v/>
      </c>
      <c r="AY8" s="43" t="str">
        <f t="shared" ca="1" si="4"/>
        <v/>
      </c>
      <c r="AZ8" s="43" t="str">
        <f t="shared" ca="1" si="4"/>
        <v/>
      </c>
      <c r="BA8" s="43" t="str">
        <f t="shared" ca="1" si="4"/>
        <v/>
      </c>
      <c r="BB8" s="43" t="str">
        <f t="shared" ca="1" si="4"/>
        <v/>
      </c>
      <c r="BC8" s="43" t="str">
        <f t="shared" ca="1" si="4"/>
        <v/>
      </c>
      <c r="BD8" s="43" t="str">
        <f t="shared" ca="1" si="4"/>
        <v/>
      </c>
      <c r="BE8" s="43" t="str">
        <f t="shared" ca="1" si="4"/>
        <v/>
      </c>
      <c r="BF8" s="43" t="str">
        <f t="shared" ca="1" si="4"/>
        <v/>
      </c>
      <c r="BG8" s="43" t="str">
        <f t="shared" ca="1" si="4"/>
        <v/>
      </c>
      <c r="BH8" s="43" t="str">
        <f t="shared" ca="1" si="4"/>
        <v/>
      </c>
      <c r="BI8" s="43" t="str">
        <f t="shared" ca="1" si="4"/>
        <v/>
      </c>
      <c r="BJ8" s="43" t="str">
        <f t="shared" ca="1" si="4"/>
        <v/>
      </c>
      <c r="BK8" s="43" t="str">
        <f t="shared" ca="1" si="4"/>
        <v/>
      </c>
      <c r="BL8" s="43" t="str">
        <f t="shared" ca="1" si="4"/>
        <v/>
      </c>
      <c r="BM8" s="43">
        <f t="shared" ca="1" si="4"/>
        <v>1</v>
      </c>
      <c r="BN8" s="43">
        <f t="shared" ca="1" si="4"/>
        <v>1</v>
      </c>
      <c r="BO8" s="43">
        <f t="shared" ca="1" si="4"/>
        <v>1</v>
      </c>
      <c r="BP8" s="44">
        <f t="shared" ca="1" si="4"/>
        <v>1</v>
      </c>
      <c r="BQ8" s="45" t="str">
        <f t="shared" ca="1" si="4"/>
        <v/>
      </c>
      <c r="BR8" s="43" t="str">
        <f t="shared" ca="1" si="4"/>
        <v/>
      </c>
      <c r="BS8" s="43" t="str">
        <f t="shared" ca="1" si="4"/>
        <v/>
      </c>
      <c r="BT8" s="43" t="str">
        <f t="shared" ca="1" si="4"/>
        <v/>
      </c>
      <c r="BU8" s="43" t="str">
        <f t="shared" ref="BU8:CJ33" ca="1" si="5">IF($F8="○",IF(AND(BU$3 &gt;= $C8, BU$3 &lt;= $D8),2,""),IF($D8&lt;$D$1,IF(AND(BU$3 &gt;= $C8, BU$3 &lt;= $D8),3,""),IF(AND(BU$3 &gt;= $C8, BU$3 &lt;= $D8),1,"")))</f>
        <v/>
      </c>
      <c r="BV8" s="43" t="str">
        <f t="shared" ca="1" si="5"/>
        <v/>
      </c>
      <c r="BW8" s="43" t="str">
        <f t="shared" ca="1" si="5"/>
        <v/>
      </c>
      <c r="BX8" s="43" t="str">
        <f t="shared" ca="1" si="5"/>
        <v/>
      </c>
      <c r="BY8" s="43" t="str">
        <f t="shared" ca="1" si="5"/>
        <v/>
      </c>
      <c r="BZ8" s="43" t="str">
        <f t="shared" ca="1" si="5"/>
        <v/>
      </c>
      <c r="CA8" s="43" t="str">
        <f t="shared" ca="1" si="5"/>
        <v/>
      </c>
      <c r="CB8" s="43" t="str">
        <f t="shared" ca="1" si="5"/>
        <v/>
      </c>
      <c r="CC8" s="43" t="str">
        <f t="shared" ca="1" si="5"/>
        <v/>
      </c>
      <c r="CD8" s="43" t="str">
        <f t="shared" ca="1" si="5"/>
        <v/>
      </c>
      <c r="CE8" s="43" t="str">
        <f t="shared" ca="1" si="5"/>
        <v/>
      </c>
      <c r="CF8" s="43" t="str">
        <f t="shared" ca="1" si="5"/>
        <v/>
      </c>
      <c r="CG8" s="43" t="str">
        <f t="shared" ca="1" si="5"/>
        <v/>
      </c>
      <c r="CH8" s="43" t="str">
        <f t="shared" ca="1" si="5"/>
        <v/>
      </c>
      <c r="CI8" s="43" t="str">
        <f t="shared" ca="1" si="5"/>
        <v/>
      </c>
      <c r="CJ8" s="43" t="str">
        <f t="shared" ca="1" si="5"/>
        <v/>
      </c>
      <c r="CK8" s="43" t="str">
        <f t="shared" ref="CK8:CZ32" ca="1" si="6">IF($F8="○",IF(AND(CK$3 &gt;= $C8, CK$3 &lt;= $D8),2,""),IF($D8&lt;$D$1,IF(AND(CK$3 &gt;= $C8, CK$3 &lt;= $D8),3,""),IF(AND(CK$3 &gt;= $C8, CK$3 &lt;= $D8),1,"")))</f>
        <v/>
      </c>
      <c r="CL8" s="43" t="str">
        <f t="shared" ca="1" si="6"/>
        <v/>
      </c>
      <c r="CM8" s="43" t="str">
        <f t="shared" ca="1" si="6"/>
        <v/>
      </c>
      <c r="CN8" s="43" t="str">
        <f t="shared" ca="1" si="6"/>
        <v/>
      </c>
      <c r="CO8" s="43" t="str">
        <f t="shared" ca="1" si="6"/>
        <v/>
      </c>
      <c r="CP8" s="43" t="str">
        <f t="shared" ca="1" si="6"/>
        <v/>
      </c>
      <c r="CQ8" s="43" t="str">
        <f t="shared" ca="1" si="6"/>
        <v/>
      </c>
      <c r="CR8" s="43" t="str">
        <f t="shared" ca="1" si="6"/>
        <v/>
      </c>
      <c r="CS8" s="43" t="str">
        <f t="shared" ca="1" si="6"/>
        <v/>
      </c>
      <c r="CT8" s="44" t="str">
        <f t="shared" ca="1" si="6"/>
        <v/>
      </c>
      <c r="CU8" s="45" t="str">
        <f t="shared" ca="1" si="6"/>
        <v/>
      </c>
      <c r="CV8" s="45" t="str">
        <f t="shared" ca="1" si="2"/>
        <v/>
      </c>
      <c r="CW8" s="45" t="str">
        <f t="shared" ca="1" si="2"/>
        <v/>
      </c>
      <c r="CX8" s="45" t="str">
        <f t="shared" ca="1" si="2"/>
        <v/>
      </c>
      <c r="CY8" s="45" t="str">
        <f t="shared" ca="1" si="2"/>
        <v/>
      </c>
      <c r="CZ8" s="45" t="str">
        <f t="shared" ca="1" si="2"/>
        <v/>
      </c>
      <c r="DA8" s="45" t="str">
        <f t="shared" ca="1" si="2"/>
        <v/>
      </c>
      <c r="DB8" s="45" t="str">
        <f t="shared" ca="1" si="2"/>
        <v/>
      </c>
      <c r="DC8" s="45" t="str">
        <f t="shared" ca="1" si="2"/>
        <v/>
      </c>
      <c r="DD8" s="45" t="str">
        <f t="shared" ca="1" si="2"/>
        <v/>
      </c>
      <c r="DE8" s="45" t="str">
        <f t="shared" ca="1" si="2"/>
        <v/>
      </c>
      <c r="DF8" s="45" t="str">
        <f t="shared" ca="1" si="2"/>
        <v/>
      </c>
      <c r="DG8" s="45" t="str">
        <f t="shared" ca="1" si="2"/>
        <v/>
      </c>
      <c r="DH8" s="45" t="str">
        <f t="shared" ca="1" si="2"/>
        <v/>
      </c>
      <c r="DI8" s="45" t="str">
        <f t="shared" ca="1" si="2"/>
        <v/>
      </c>
      <c r="DJ8" s="45" t="str">
        <f t="shared" ca="1" si="2"/>
        <v/>
      </c>
      <c r="DK8" s="45" t="str">
        <f t="shared" ca="1" si="2"/>
        <v/>
      </c>
      <c r="DL8" s="45" t="str">
        <f t="shared" ca="1" si="2"/>
        <v/>
      </c>
      <c r="DM8" s="45" t="str">
        <f t="shared" ca="1" si="2"/>
        <v/>
      </c>
      <c r="DN8" s="45" t="str">
        <f t="shared" ca="1" si="2"/>
        <v/>
      </c>
      <c r="DO8" s="45" t="str">
        <f t="shared" ca="1" si="2"/>
        <v/>
      </c>
      <c r="DP8" s="45" t="str">
        <f t="shared" ca="1" si="2"/>
        <v/>
      </c>
      <c r="DQ8" s="45" t="str">
        <f t="shared" ca="1" si="2"/>
        <v/>
      </c>
      <c r="DR8" s="45" t="str">
        <f t="shared" ca="1" si="2"/>
        <v/>
      </c>
      <c r="DS8" s="45" t="str">
        <f t="shared" ca="1" si="2"/>
        <v/>
      </c>
      <c r="DT8" s="45" t="str">
        <f t="shared" ca="1" si="2"/>
        <v/>
      </c>
      <c r="DU8" s="45" t="str">
        <f t="shared" ca="1" si="2"/>
        <v/>
      </c>
      <c r="DV8" s="45" t="str">
        <f t="shared" ca="1" si="2"/>
        <v/>
      </c>
      <c r="DW8" s="45" t="str">
        <f t="shared" ca="1" si="2"/>
        <v/>
      </c>
      <c r="DX8" s="45" t="str">
        <f t="shared" ca="1" si="2"/>
        <v/>
      </c>
      <c r="DY8" s="44" t="str">
        <f t="shared" ca="1" si="2"/>
        <v/>
      </c>
    </row>
    <row r="9" spans="2:132" s="26" customFormat="1" ht="14.25" customHeight="1" x14ac:dyDescent="0.15">
      <c r="B9" s="19" t="s">
        <v>40</v>
      </c>
      <c r="C9" s="41">
        <v>45522</v>
      </c>
      <c r="D9" s="42">
        <v>45534</v>
      </c>
      <c r="E9" s="34" t="s">
        <v>92</v>
      </c>
      <c r="F9" s="46" t="s">
        <v>22</v>
      </c>
      <c r="G9" s="43" t="str">
        <f t="shared" ca="1" si="3"/>
        <v/>
      </c>
      <c r="H9" s="43" t="str">
        <f t="shared" ca="1" si="4"/>
        <v/>
      </c>
      <c r="I9" s="43" t="str">
        <f t="shared" ca="1" si="4"/>
        <v/>
      </c>
      <c r="J9" s="43" t="str">
        <f t="shared" ca="1" si="4"/>
        <v/>
      </c>
      <c r="K9" s="43" t="str">
        <f t="shared" ca="1" si="4"/>
        <v/>
      </c>
      <c r="L9" s="43" t="str">
        <f t="shared" ca="1" si="4"/>
        <v/>
      </c>
      <c r="M9" s="43" t="str">
        <f t="shared" ca="1" si="4"/>
        <v/>
      </c>
      <c r="N9" s="43" t="str">
        <f t="shared" ca="1" si="4"/>
        <v/>
      </c>
      <c r="O9" s="43" t="str">
        <f t="shared" ca="1" si="4"/>
        <v/>
      </c>
      <c r="P9" s="43" t="str">
        <f t="shared" ca="1" si="4"/>
        <v/>
      </c>
      <c r="Q9" s="43" t="str">
        <f t="shared" ca="1" si="4"/>
        <v/>
      </c>
      <c r="R9" s="43" t="str">
        <f t="shared" ca="1" si="4"/>
        <v/>
      </c>
      <c r="S9" s="43" t="str">
        <f t="shared" ca="1" si="4"/>
        <v/>
      </c>
      <c r="T9" s="43" t="str">
        <f t="shared" ca="1" si="4"/>
        <v/>
      </c>
      <c r="U9" s="43" t="str">
        <f t="shared" ca="1" si="4"/>
        <v/>
      </c>
      <c r="V9" s="43" t="str">
        <f t="shared" ca="1" si="4"/>
        <v/>
      </c>
      <c r="W9" s="43" t="str">
        <f t="shared" ca="1" si="4"/>
        <v/>
      </c>
      <c r="X9" s="43" t="str">
        <f t="shared" ca="1" si="4"/>
        <v/>
      </c>
      <c r="Y9" s="43" t="str">
        <f t="shared" ca="1" si="4"/>
        <v/>
      </c>
      <c r="Z9" s="43" t="str">
        <f t="shared" ca="1" si="4"/>
        <v/>
      </c>
      <c r="AA9" s="43" t="str">
        <f t="shared" ca="1" si="4"/>
        <v/>
      </c>
      <c r="AB9" s="43" t="str">
        <f t="shared" ca="1" si="4"/>
        <v/>
      </c>
      <c r="AC9" s="43" t="str">
        <f t="shared" ca="1" si="4"/>
        <v/>
      </c>
      <c r="AD9" s="43" t="str">
        <f t="shared" ca="1" si="4"/>
        <v/>
      </c>
      <c r="AE9" s="43" t="str">
        <f t="shared" ca="1" si="4"/>
        <v/>
      </c>
      <c r="AF9" s="43" t="str">
        <f t="shared" ca="1" si="4"/>
        <v/>
      </c>
      <c r="AG9" s="43" t="str">
        <f t="shared" ca="1" si="4"/>
        <v/>
      </c>
      <c r="AH9" s="43" t="str">
        <f t="shared" ca="1" si="4"/>
        <v/>
      </c>
      <c r="AI9" s="43" t="str">
        <f t="shared" ca="1" si="0"/>
        <v/>
      </c>
      <c r="AJ9" s="43" t="str">
        <f t="shared" ca="1" si="4"/>
        <v/>
      </c>
      <c r="AK9" s="44" t="str">
        <f t="shared" ca="1" si="4"/>
        <v/>
      </c>
      <c r="AL9" s="45" t="str">
        <f t="shared" ca="1" si="4"/>
        <v/>
      </c>
      <c r="AM9" s="43" t="str">
        <f t="shared" ca="1" si="4"/>
        <v/>
      </c>
      <c r="AN9" s="43" t="str">
        <f t="shared" ca="1" si="4"/>
        <v/>
      </c>
      <c r="AO9" s="43" t="str">
        <f t="shared" ca="1" si="4"/>
        <v/>
      </c>
      <c r="AP9" s="43" t="str">
        <f t="shared" ca="1" si="4"/>
        <v/>
      </c>
      <c r="AQ9" s="43" t="str">
        <f t="shared" ca="1" si="4"/>
        <v/>
      </c>
      <c r="AR9" s="43" t="str">
        <f t="shared" ca="1" si="4"/>
        <v/>
      </c>
      <c r="AS9" s="43" t="str">
        <f t="shared" ca="1" si="4"/>
        <v/>
      </c>
      <c r="AT9" s="43" t="str">
        <f t="shared" ca="1" si="4"/>
        <v/>
      </c>
      <c r="AU9" s="43" t="str">
        <f t="shared" ca="1" si="4"/>
        <v/>
      </c>
      <c r="AV9" s="43" t="str">
        <f t="shared" ca="1" si="4"/>
        <v/>
      </c>
      <c r="AW9" s="43" t="str">
        <f t="shared" ca="1" si="4"/>
        <v/>
      </c>
      <c r="AX9" s="43" t="str">
        <f t="shared" ca="1" si="4"/>
        <v/>
      </c>
      <c r="AY9" s="43" t="str">
        <f t="shared" ca="1" si="4"/>
        <v/>
      </c>
      <c r="AZ9" s="43" t="str">
        <f t="shared" ca="1" si="4"/>
        <v/>
      </c>
      <c r="BA9" s="43" t="str">
        <f t="shared" ca="1" si="4"/>
        <v/>
      </c>
      <c r="BB9" s="43" t="str">
        <f t="shared" ca="1" si="4"/>
        <v/>
      </c>
      <c r="BC9" s="43">
        <f t="shared" ca="1" si="4"/>
        <v>1</v>
      </c>
      <c r="BD9" s="43">
        <f t="shared" ca="1" si="4"/>
        <v>1</v>
      </c>
      <c r="BE9" s="43">
        <f t="shared" ca="1" si="4"/>
        <v>1</v>
      </c>
      <c r="BF9" s="43">
        <f t="shared" ca="1" si="4"/>
        <v>1</v>
      </c>
      <c r="BG9" s="43">
        <f t="shared" ca="1" si="4"/>
        <v>1</v>
      </c>
      <c r="BH9" s="43">
        <f t="shared" ca="1" si="4"/>
        <v>1</v>
      </c>
      <c r="BI9" s="43">
        <f t="shared" ca="1" si="4"/>
        <v>1</v>
      </c>
      <c r="BJ9" s="43">
        <f t="shared" ca="1" si="4"/>
        <v>1</v>
      </c>
      <c r="BK9" s="43">
        <f t="shared" ca="1" si="4"/>
        <v>1</v>
      </c>
      <c r="BL9" s="43">
        <f t="shared" ca="1" si="4"/>
        <v>1</v>
      </c>
      <c r="BM9" s="43">
        <f t="shared" ca="1" si="4"/>
        <v>1</v>
      </c>
      <c r="BN9" s="43">
        <f t="shared" ca="1" si="4"/>
        <v>1</v>
      </c>
      <c r="BO9" s="43">
        <f t="shared" ca="1" si="4"/>
        <v>1</v>
      </c>
      <c r="BP9" s="44" t="str">
        <f t="shared" ca="1" si="4"/>
        <v/>
      </c>
      <c r="BQ9" s="45" t="str">
        <f t="shared" ca="1" si="4"/>
        <v/>
      </c>
      <c r="BR9" s="43" t="str">
        <f t="shared" ca="1" si="4"/>
        <v/>
      </c>
      <c r="BS9" s="43" t="str">
        <f t="shared" ca="1" si="4"/>
        <v/>
      </c>
      <c r="BT9" s="43" t="str">
        <f t="shared" ca="1" si="4"/>
        <v/>
      </c>
      <c r="BU9" s="43" t="str">
        <f t="shared" ca="1" si="5"/>
        <v/>
      </c>
      <c r="BV9" s="43" t="str">
        <f t="shared" ca="1" si="5"/>
        <v/>
      </c>
      <c r="BW9" s="43" t="str">
        <f t="shared" ca="1" si="5"/>
        <v/>
      </c>
      <c r="BX9" s="43" t="str">
        <f t="shared" ca="1" si="5"/>
        <v/>
      </c>
      <c r="BY9" s="43" t="str">
        <f t="shared" ca="1" si="5"/>
        <v/>
      </c>
      <c r="BZ9" s="43" t="str">
        <f t="shared" ca="1" si="5"/>
        <v/>
      </c>
      <c r="CA9" s="43" t="str">
        <f t="shared" ca="1" si="5"/>
        <v/>
      </c>
      <c r="CB9" s="43" t="str">
        <f t="shared" ca="1" si="5"/>
        <v/>
      </c>
      <c r="CC9" s="43" t="str">
        <f t="shared" ca="1" si="5"/>
        <v/>
      </c>
      <c r="CD9" s="43" t="str">
        <f t="shared" ca="1" si="5"/>
        <v/>
      </c>
      <c r="CE9" s="43" t="str">
        <f t="shared" ca="1" si="5"/>
        <v/>
      </c>
      <c r="CF9" s="43" t="str">
        <f t="shared" ca="1" si="5"/>
        <v/>
      </c>
      <c r="CG9" s="43" t="str">
        <f t="shared" ca="1" si="5"/>
        <v/>
      </c>
      <c r="CH9" s="43" t="str">
        <f t="shared" ca="1" si="5"/>
        <v/>
      </c>
      <c r="CI9" s="43" t="str">
        <f t="shared" ca="1" si="5"/>
        <v/>
      </c>
      <c r="CJ9" s="43" t="str">
        <f t="shared" ca="1" si="5"/>
        <v/>
      </c>
      <c r="CK9" s="43" t="str">
        <f t="shared" ca="1" si="6"/>
        <v/>
      </c>
      <c r="CL9" s="43" t="str">
        <f t="shared" ca="1" si="6"/>
        <v/>
      </c>
      <c r="CM9" s="43" t="str">
        <f t="shared" ca="1" si="6"/>
        <v/>
      </c>
      <c r="CN9" s="43" t="str">
        <f t="shared" ca="1" si="6"/>
        <v/>
      </c>
      <c r="CO9" s="43" t="str">
        <f t="shared" ca="1" si="6"/>
        <v/>
      </c>
      <c r="CP9" s="43" t="str">
        <f t="shared" ca="1" si="6"/>
        <v/>
      </c>
      <c r="CQ9" s="43" t="str">
        <f t="shared" ca="1" si="6"/>
        <v/>
      </c>
      <c r="CR9" s="43" t="str">
        <f t="shared" ca="1" si="6"/>
        <v/>
      </c>
      <c r="CS9" s="43" t="str">
        <f t="shared" ca="1" si="6"/>
        <v/>
      </c>
      <c r="CT9" s="44" t="str">
        <f t="shared" ca="1" si="6"/>
        <v/>
      </c>
      <c r="CU9" s="45" t="str">
        <f t="shared" ca="1" si="6"/>
        <v/>
      </c>
      <c r="CV9" s="45" t="str">
        <f t="shared" ca="1" si="2"/>
        <v/>
      </c>
      <c r="CW9" s="45" t="str">
        <f t="shared" ca="1" si="2"/>
        <v/>
      </c>
      <c r="CX9" s="45" t="str">
        <f t="shared" ca="1" si="2"/>
        <v/>
      </c>
      <c r="CY9" s="45" t="str">
        <f t="shared" ca="1" si="2"/>
        <v/>
      </c>
      <c r="CZ9" s="45" t="str">
        <f t="shared" ca="1" si="2"/>
        <v/>
      </c>
      <c r="DA9" s="45" t="str">
        <f t="shared" ca="1" si="2"/>
        <v/>
      </c>
      <c r="DB9" s="45" t="str">
        <f t="shared" ca="1" si="2"/>
        <v/>
      </c>
      <c r="DC9" s="45" t="str">
        <f t="shared" ca="1" si="2"/>
        <v/>
      </c>
      <c r="DD9" s="45" t="str">
        <f t="shared" ca="1" si="2"/>
        <v/>
      </c>
      <c r="DE9" s="45" t="str">
        <f t="shared" ca="1" si="2"/>
        <v/>
      </c>
      <c r="DF9" s="45" t="str">
        <f t="shared" ca="1" si="2"/>
        <v/>
      </c>
      <c r="DG9" s="45" t="str">
        <f t="shared" ca="1" si="2"/>
        <v/>
      </c>
      <c r="DH9" s="45" t="str">
        <f t="shared" ca="1" si="2"/>
        <v/>
      </c>
      <c r="DI9" s="45" t="str">
        <f t="shared" ca="1" si="2"/>
        <v/>
      </c>
      <c r="DJ9" s="45" t="str">
        <f t="shared" ca="1" si="2"/>
        <v/>
      </c>
      <c r="DK9" s="45" t="str">
        <f t="shared" ca="1" si="2"/>
        <v/>
      </c>
      <c r="DL9" s="45" t="str">
        <f t="shared" ca="1" si="2"/>
        <v/>
      </c>
      <c r="DM9" s="45" t="str">
        <f t="shared" ca="1" si="2"/>
        <v/>
      </c>
      <c r="DN9" s="45" t="str">
        <f t="shared" ca="1" si="2"/>
        <v/>
      </c>
      <c r="DO9" s="45" t="str">
        <f t="shared" ca="1" si="2"/>
        <v/>
      </c>
      <c r="DP9" s="45" t="str">
        <f t="shared" ca="1" si="2"/>
        <v/>
      </c>
      <c r="DQ9" s="45" t="str">
        <f t="shared" ca="1" si="2"/>
        <v/>
      </c>
      <c r="DR9" s="45" t="str">
        <f t="shared" ca="1" si="2"/>
        <v/>
      </c>
      <c r="DS9" s="45" t="str">
        <f t="shared" ca="1" si="2"/>
        <v/>
      </c>
      <c r="DT9" s="45" t="str">
        <f t="shared" ca="1" si="2"/>
        <v/>
      </c>
      <c r="DU9" s="45" t="str">
        <f t="shared" ca="1" si="2"/>
        <v/>
      </c>
      <c r="DV9" s="45" t="str">
        <f t="shared" ca="1" si="2"/>
        <v/>
      </c>
      <c r="DW9" s="45" t="str">
        <f t="shared" ca="1" si="2"/>
        <v/>
      </c>
      <c r="DX9" s="45" t="str">
        <f t="shared" ca="1" si="2"/>
        <v/>
      </c>
      <c r="DY9" s="44" t="str">
        <f t="shared" ca="1" si="2"/>
        <v/>
      </c>
    </row>
    <row r="10" spans="2:132" ht="14.25" customHeight="1" x14ac:dyDescent="0.15">
      <c r="B10" s="19" t="s">
        <v>46</v>
      </c>
      <c r="C10" s="41">
        <v>45522</v>
      </c>
      <c r="D10" s="42">
        <v>45534</v>
      </c>
      <c r="E10" s="34" t="s">
        <v>92</v>
      </c>
      <c r="F10" s="46" t="s">
        <v>22</v>
      </c>
      <c r="G10" s="43" t="str">
        <f t="shared" ca="1" si="3"/>
        <v/>
      </c>
      <c r="H10" s="43" t="str">
        <f t="shared" ca="1" si="4"/>
        <v/>
      </c>
      <c r="I10" s="43" t="str">
        <f t="shared" ca="1" si="4"/>
        <v/>
      </c>
      <c r="J10" s="43" t="str">
        <f t="shared" ca="1" si="4"/>
        <v/>
      </c>
      <c r="K10" s="43" t="str">
        <f t="shared" ca="1" si="4"/>
        <v/>
      </c>
      <c r="L10" s="43" t="str">
        <f t="shared" ca="1" si="4"/>
        <v/>
      </c>
      <c r="M10" s="43" t="str">
        <f t="shared" ca="1" si="4"/>
        <v/>
      </c>
      <c r="N10" s="43" t="str">
        <f t="shared" ca="1" si="4"/>
        <v/>
      </c>
      <c r="O10" s="43" t="str">
        <f t="shared" ca="1" si="4"/>
        <v/>
      </c>
      <c r="P10" s="43" t="str">
        <f t="shared" ca="1" si="4"/>
        <v/>
      </c>
      <c r="Q10" s="43" t="str">
        <f t="shared" ca="1" si="4"/>
        <v/>
      </c>
      <c r="R10" s="43" t="str">
        <f t="shared" ca="1" si="4"/>
        <v/>
      </c>
      <c r="S10" s="43" t="str">
        <f t="shared" ca="1" si="4"/>
        <v/>
      </c>
      <c r="T10" s="43" t="str">
        <f t="shared" ca="1" si="4"/>
        <v/>
      </c>
      <c r="U10" s="43" t="str">
        <f t="shared" ca="1" si="4"/>
        <v/>
      </c>
      <c r="V10" s="43" t="str">
        <f t="shared" ca="1" si="4"/>
        <v/>
      </c>
      <c r="W10" s="43" t="str">
        <f t="shared" ca="1" si="4"/>
        <v/>
      </c>
      <c r="X10" s="43" t="str">
        <f t="shared" ca="1" si="4"/>
        <v/>
      </c>
      <c r="Y10" s="43" t="str">
        <f t="shared" ca="1" si="4"/>
        <v/>
      </c>
      <c r="Z10" s="43" t="str">
        <f t="shared" ca="1" si="4"/>
        <v/>
      </c>
      <c r="AA10" s="43" t="str">
        <f t="shared" ca="1" si="4"/>
        <v/>
      </c>
      <c r="AB10" s="43" t="str">
        <f t="shared" ca="1" si="4"/>
        <v/>
      </c>
      <c r="AC10" s="43" t="str">
        <f t="shared" ca="1" si="4"/>
        <v/>
      </c>
      <c r="AD10" s="43" t="str">
        <f t="shared" ca="1" si="4"/>
        <v/>
      </c>
      <c r="AE10" s="43" t="str">
        <f t="shared" ca="1" si="4"/>
        <v/>
      </c>
      <c r="AF10" s="43" t="str">
        <f t="shared" ca="1" si="4"/>
        <v/>
      </c>
      <c r="AG10" s="43" t="str">
        <f t="shared" ca="1" si="4"/>
        <v/>
      </c>
      <c r="AH10" s="43" t="str">
        <f t="shared" ca="1" si="4"/>
        <v/>
      </c>
      <c r="AI10" s="43" t="str">
        <f t="shared" ca="1" si="0"/>
        <v/>
      </c>
      <c r="AJ10" s="43" t="str">
        <f t="shared" ca="1" si="4"/>
        <v/>
      </c>
      <c r="AK10" s="44" t="str">
        <f t="shared" ca="1" si="4"/>
        <v/>
      </c>
      <c r="AL10" s="45" t="str">
        <f t="shared" ca="1" si="4"/>
        <v/>
      </c>
      <c r="AM10" s="43" t="str">
        <f t="shared" ca="1" si="4"/>
        <v/>
      </c>
      <c r="AN10" s="43" t="str">
        <f t="shared" ca="1" si="4"/>
        <v/>
      </c>
      <c r="AO10" s="43" t="str">
        <f t="shared" ca="1" si="4"/>
        <v/>
      </c>
      <c r="AP10" s="43" t="str">
        <f t="shared" ca="1" si="4"/>
        <v/>
      </c>
      <c r="AQ10" s="43" t="str">
        <f t="shared" ca="1" si="4"/>
        <v/>
      </c>
      <c r="AR10" s="43" t="str">
        <f t="shared" ca="1" si="4"/>
        <v/>
      </c>
      <c r="AS10" s="43" t="str">
        <f t="shared" ca="1" si="4"/>
        <v/>
      </c>
      <c r="AT10" s="43" t="str">
        <f t="shared" ca="1" si="4"/>
        <v/>
      </c>
      <c r="AU10" s="43" t="str">
        <f t="shared" ca="1" si="4"/>
        <v/>
      </c>
      <c r="AV10" s="43" t="str">
        <f t="shared" ca="1" si="4"/>
        <v/>
      </c>
      <c r="AW10" s="43" t="str">
        <f t="shared" ca="1" si="4"/>
        <v/>
      </c>
      <c r="AX10" s="43" t="str">
        <f t="shared" ca="1" si="4"/>
        <v/>
      </c>
      <c r="AY10" s="43" t="str">
        <f t="shared" ca="1" si="4"/>
        <v/>
      </c>
      <c r="AZ10" s="43" t="str">
        <f t="shared" ca="1" si="4"/>
        <v/>
      </c>
      <c r="BA10" s="43" t="str">
        <f t="shared" ca="1" si="4"/>
        <v/>
      </c>
      <c r="BB10" s="43" t="str">
        <f t="shared" ca="1" si="4"/>
        <v/>
      </c>
      <c r="BC10" s="43">
        <f t="shared" ca="1" si="4"/>
        <v>1</v>
      </c>
      <c r="BD10" s="43">
        <f t="shared" ca="1" si="4"/>
        <v>1</v>
      </c>
      <c r="BE10" s="43">
        <f t="shared" ca="1" si="4"/>
        <v>1</v>
      </c>
      <c r="BF10" s="43">
        <f t="shared" ca="1" si="4"/>
        <v>1</v>
      </c>
      <c r="BG10" s="43">
        <f t="shared" ca="1" si="4"/>
        <v>1</v>
      </c>
      <c r="BH10" s="43">
        <f t="shared" ca="1" si="4"/>
        <v>1</v>
      </c>
      <c r="BI10" s="43">
        <f t="shared" ca="1" si="4"/>
        <v>1</v>
      </c>
      <c r="BJ10" s="43">
        <f t="shared" ca="1" si="4"/>
        <v>1</v>
      </c>
      <c r="BK10" s="43">
        <f t="shared" ca="1" si="4"/>
        <v>1</v>
      </c>
      <c r="BL10" s="43">
        <f t="shared" ca="1" si="4"/>
        <v>1</v>
      </c>
      <c r="BM10" s="43">
        <f t="shared" ca="1" si="4"/>
        <v>1</v>
      </c>
      <c r="BN10" s="43">
        <f t="shared" ca="1" si="4"/>
        <v>1</v>
      </c>
      <c r="BO10" s="43">
        <f t="shared" ca="1" si="4"/>
        <v>1</v>
      </c>
      <c r="BP10" s="44" t="str">
        <f t="shared" ca="1" si="4"/>
        <v/>
      </c>
      <c r="BQ10" s="45" t="str">
        <f t="shared" ca="1" si="4"/>
        <v/>
      </c>
      <c r="BR10" s="43" t="str">
        <f t="shared" ca="1" si="4"/>
        <v/>
      </c>
      <c r="BS10" s="43" t="str">
        <f t="shared" ref="BS10:CH51" ca="1" si="7">IF($F10="○",IF(AND(BS$3 &gt;= $C10, BS$3 &lt;= $D10),2,""),IF($D10&lt;$D$1,IF(AND(BS$3 &gt;= $C10, BS$3 &lt;= $D10),3,""),IF(AND(BS$3 &gt;= $C10, BS$3 &lt;= $D10),1,"")))</f>
        <v/>
      </c>
      <c r="BT10" s="43" t="str">
        <f t="shared" ca="1" si="7"/>
        <v/>
      </c>
      <c r="BU10" s="43" t="str">
        <f t="shared" ca="1" si="5"/>
        <v/>
      </c>
      <c r="BV10" s="43" t="str">
        <f t="shared" ca="1" si="5"/>
        <v/>
      </c>
      <c r="BW10" s="43" t="str">
        <f t="shared" ca="1" si="5"/>
        <v/>
      </c>
      <c r="BX10" s="43" t="str">
        <f t="shared" ca="1" si="5"/>
        <v/>
      </c>
      <c r="BY10" s="43" t="str">
        <f t="shared" ca="1" si="5"/>
        <v/>
      </c>
      <c r="BZ10" s="43" t="str">
        <f t="shared" ca="1" si="5"/>
        <v/>
      </c>
      <c r="CA10" s="43" t="str">
        <f t="shared" ca="1" si="5"/>
        <v/>
      </c>
      <c r="CB10" s="43" t="str">
        <f t="shared" ca="1" si="5"/>
        <v/>
      </c>
      <c r="CC10" s="43" t="str">
        <f t="shared" ca="1" si="5"/>
        <v/>
      </c>
      <c r="CD10" s="43" t="str">
        <f t="shared" ca="1" si="5"/>
        <v/>
      </c>
      <c r="CE10" s="43" t="str">
        <f t="shared" ca="1" si="5"/>
        <v/>
      </c>
      <c r="CF10" s="43" t="str">
        <f t="shared" ca="1" si="5"/>
        <v/>
      </c>
      <c r="CG10" s="43" t="str">
        <f t="shared" ca="1" si="5"/>
        <v/>
      </c>
      <c r="CH10" s="43" t="str">
        <f t="shared" ca="1" si="5"/>
        <v/>
      </c>
      <c r="CI10" s="43" t="str">
        <f t="shared" ca="1" si="5"/>
        <v/>
      </c>
      <c r="CJ10" s="43" t="str">
        <f t="shared" ca="1" si="5"/>
        <v/>
      </c>
      <c r="CK10" s="43" t="str">
        <f t="shared" ca="1" si="6"/>
        <v/>
      </c>
      <c r="CL10" s="43" t="str">
        <f t="shared" ca="1" si="6"/>
        <v/>
      </c>
      <c r="CM10" s="43" t="str">
        <f t="shared" ca="1" si="6"/>
        <v/>
      </c>
      <c r="CN10" s="43" t="str">
        <f t="shared" ca="1" si="6"/>
        <v/>
      </c>
      <c r="CO10" s="43" t="str">
        <f t="shared" ca="1" si="6"/>
        <v/>
      </c>
      <c r="CP10" s="43" t="str">
        <f t="shared" ca="1" si="6"/>
        <v/>
      </c>
      <c r="CQ10" s="43" t="str">
        <f t="shared" ca="1" si="6"/>
        <v/>
      </c>
      <c r="CR10" s="43" t="str">
        <f t="shared" ca="1" si="6"/>
        <v/>
      </c>
      <c r="CS10" s="43" t="str">
        <f t="shared" ca="1" si="6"/>
        <v/>
      </c>
      <c r="CT10" s="44" t="str">
        <f t="shared" ca="1" si="6"/>
        <v/>
      </c>
      <c r="CU10" s="45" t="str">
        <f t="shared" ca="1" si="6"/>
        <v/>
      </c>
      <c r="CV10" s="45" t="str">
        <f t="shared" ca="1" si="2"/>
        <v/>
      </c>
      <c r="CW10" s="45" t="str">
        <f t="shared" ca="1" si="2"/>
        <v/>
      </c>
      <c r="CX10" s="45" t="str">
        <f t="shared" ca="1" si="2"/>
        <v/>
      </c>
      <c r="CY10" s="45" t="str">
        <f t="shared" ca="1" si="2"/>
        <v/>
      </c>
      <c r="CZ10" s="45" t="str">
        <f t="shared" ca="1" si="2"/>
        <v/>
      </c>
      <c r="DA10" s="45" t="str">
        <f t="shared" ca="1" si="2"/>
        <v/>
      </c>
      <c r="DB10" s="45" t="str">
        <f t="shared" ca="1" si="2"/>
        <v/>
      </c>
      <c r="DC10" s="45" t="str">
        <f t="shared" ca="1" si="2"/>
        <v/>
      </c>
      <c r="DD10" s="45" t="str">
        <f t="shared" ca="1" si="2"/>
        <v/>
      </c>
      <c r="DE10" s="45" t="str">
        <f t="shared" ca="1" si="2"/>
        <v/>
      </c>
      <c r="DF10" s="45" t="str">
        <f t="shared" ca="1" si="2"/>
        <v/>
      </c>
      <c r="DG10" s="45" t="str">
        <f t="shared" ca="1" si="2"/>
        <v/>
      </c>
      <c r="DH10" s="45" t="str">
        <f t="shared" ca="1" si="2"/>
        <v/>
      </c>
      <c r="DI10" s="45" t="str">
        <f t="shared" ca="1" si="2"/>
        <v/>
      </c>
      <c r="DJ10" s="45" t="str">
        <f t="shared" ca="1" si="2"/>
        <v/>
      </c>
      <c r="DK10" s="45" t="str">
        <f t="shared" ca="1" si="2"/>
        <v/>
      </c>
      <c r="DL10" s="45" t="str">
        <f t="shared" ca="1" si="2"/>
        <v/>
      </c>
      <c r="DM10" s="45" t="str">
        <f t="shared" ca="1" si="2"/>
        <v/>
      </c>
      <c r="DN10" s="45" t="str">
        <f t="shared" ca="1" si="2"/>
        <v/>
      </c>
      <c r="DO10" s="45" t="str">
        <f t="shared" ca="1" si="2"/>
        <v/>
      </c>
      <c r="DP10" s="45" t="str">
        <f t="shared" ca="1" si="2"/>
        <v/>
      </c>
      <c r="DQ10" s="45" t="str">
        <f t="shared" ca="1" si="2"/>
        <v/>
      </c>
      <c r="DR10" s="45" t="str">
        <f t="shared" ca="1" si="2"/>
        <v/>
      </c>
      <c r="DS10" s="45" t="str">
        <f t="shared" ca="1" si="2"/>
        <v/>
      </c>
      <c r="DT10" s="45" t="str">
        <f t="shared" ca="1" si="2"/>
        <v/>
      </c>
      <c r="DU10" s="45" t="str">
        <f t="shared" ca="1" si="2"/>
        <v/>
      </c>
      <c r="DV10" s="45" t="str">
        <f t="shared" ca="1" si="2"/>
        <v/>
      </c>
      <c r="DW10" s="45" t="str">
        <f t="shared" ca="1" si="2"/>
        <v/>
      </c>
      <c r="DX10" s="45" t="str">
        <f t="shared" ca="1" si="2"/>
        <v/>
      </c>
      <c r="DY10" s="44" t="str">
        <f t="shared" ca="1" si="2"/>
        <v/>
      </c>
    </row>
    <row r="11" spans="2:132" ht="14.25" customHeight="1" x14ac:dyDescent="0.15">
      <c r="B11" s="19"/>
      <c r="C11" s="41"/>
      <c r="D11" s="42"/>
      <c r="E11" s="34"/>
      <c r="F11" s="46" t="s">
        <v>22</v>
      </c>
      <c r="G11" s="43" t="str">
        <f t="shared" ca="1" si="3"/>
        <v/>
      </c>
      <c r="H11" s="43" t="str">
        <f t="shared" ca="1" si="3"/>
        <v/>
      </c>
      <c r="I11" s="43" t="str">
        <f t="shared" ca="1" si="3"/>
        <v/>
      </c>
      <c r="J11" s="43" t="str">
        <f t="shared" ca="1" si="3"/>
        <v/>
      </c>
      <c r="K11" s="43" t="str">
        <f t="shared" ca="1" si="3"/>
        <v/>
      </c>
      <c r="L11" s="43" t="str">
        <f t="shared" ca="1" si="3"/>
        <v/>
      </c>
      <c r="M11" s="43" t="str">
        <f t="shared" ca="1" si="3"/>
        <v/>
      </c>
      <c r="N11" s="43" t="str">
        <f t="shared" ca="1" si="3"/>
        <v/>
      </c>
      <c r="O11" s="43" t="str">
        <f t="shared" ca="1" si="3"/>
        <v/>
      </c>
      <c r="P11" s="43" t="str">
        <f t="shared" ca="1" si="3"/>
        <v/>
      </c>
      <c r="Q11" s="43" t="str">
        <f t="shared" ca="1" si="3"/>
        <v/>
      </c>
      <c r="R11" s="43" t="str">
        <f t="shared" ca="1" si="3"/>
        <v/>
      </c>
      <c r="S11" s="43" t="str">
        <f t="shared" ca="1" si="3"/>
        <v/>
      </c>
      <c r="T11" s="43" t="str">
        <f t="shared" ca="1" si="3"/>
        <v/>
      </c>
      <c r="U11" s="43" t="str">
        <f t="shared" ca="1" si="3"/>
        <v/>
      </c>
      <c r="V11" s="43" t="str">
        <f t="shared" ca="1" si="3"/>
        <v/>
      </c>
      <c r="W11" s="43" t="str">
        <f t="shared" ref="W11:AM38" ca="1" si="8">IF($F11="○",IF(AND(W$3 &gt;= $C11, W$3 &lt;= $D11),2,""),IF($D11&lt;$D$1,IF(AND(W$3 &gt;= $C11, W$3 &lt;= $D11),3,""),IF(AND(W$3 &gt;= $C11, W$3 &lt;= $D11),1,"")))</f>
        <v/>
      </c>
      <c r="X11" s="43" t="str">
        <f t="shared" ca="1" si="8"/>
        <v/>
      </c>
      <c r="Y11" s="43" t="str">
        <f t="shared" ca="1" si="8"/>
        <v/>
      </c>
      <c r="Z11" s="43" t="str">
        <f t="shared" ca="1" si="8"/>
        <v/>
      </c>
      <c r="AA11" s="43" t="str">
        <f t="shared" ca="1" si="8"/>
        <v/>
      </c>
      <c r="AB11" s="43" t="str">
        <f t="shared" ca="1" si="8"/>
        <v/>
      </c>
      <c r="AC11" s="43" t="str">
        <f t="shared" ca="1" si="8"/>
        <v/>
      </c>
      <c r="AD11" s="43" t="str">
        <f t="shared" ca="1" si="8"/>
        <v/>
      </c>
      <c r="AE11" s="43" t="str">
        <f t="shared" ca="1" si="8"/>
        <v/>
      </c>
      <c r="AF11" s="43" t="str">
        <f t="shared" ca="1" si="8"/>
        <v/>
      </c>
      <c r="AG11" s="43" t="str">
        <f t="shared" ca="1" si="8"/>
        <v/>
      </c>
      <c r="AH11" s="43" t="str">
        <f t="shared" ca="1" si="8"/>
        <v/>
      </c>
      <c r="AI11" s="43" t="str">
        <f t="shared" ca="1" si="0"/>
        <v/>
      </c>
      <c r="AJ11" s="43" t="str">
        <f t="shared" ca="1" si="8"/>
        <v/>
      </c>
      <c r="AK11" s="44" t="str">
        <f t="shared" ca="1" si="8"/>
        <v/>
      </c>
      <c r="AL11" s="45" t="str">
        <f t="shared" ca="1" si="8"/>
        <v/>
      </c>
      <c r="AM11" s="43" t="str">
        <f t="shared" ca="1" si="8"/>
        <v/>
      </c>
      <c r="AN11" s="43" t="str">
        <f t="shared" ref="AN11:BC35" ca="1" si="9">IF($F11="○",IF(AND(AN$3 &gt;= $C11, AN$3 &lt;= $D11),2,""),IF($D11&lt;$D$1,IF(AND(AN$3 &gt;= $C11, AN$3 &lt;= $D11),3,""),IF(AND(AN$3 &gt;= $C11, AN$3 &lt;= $D11),1,"")))</f>
        <v/>
      </c>
      <c r="AO11" s="43" t="str">
        <f t="shared" ca="1" si="9"/>
        <v/>
      </c>
      <c r="AP11" s="43" t="str">
        <f t="shared" ca="1" si="9"/>
        <v/>
      </c>
      <c r="AQ11" s="43" t="str">
        <f t="shared" ca="1" si="9"/>
        <v/>
      </c>
      <c r="AR11" s="43" t="str">
        <f t="shared" ca="1" si="9"/>
        <v/>
      </c>
      <c r="AS11" s="43" t="str">
        <f t="shared" ca="1" si="9"/>
        <v/>
      </c>
      <c r="AT11" s="43" t="str">
        <f t="shared" ca="1" si="9"/>
        <v/>
      </c>
      <c r="AU11" s="43" t="str">
        <f t="shared" ca="1" si="9"/>
        <v/>
      </c>
      <c r="AV11" s="43" t="str">
        <f t="shared" ca="1" si="9"/>
        <v/>
      </c>
      <c r="AW11" s="43" t="str">
        <f t="shared" ca="1" si="9"/>
        <v/>
      </c>
      <c r="AX11" s="43" t="str">
        <f t="shared" ca="1" si="9"/>
        <v/>
      </c>
      <c r="AY11" s="43" t="str">
        <f t="shared" ca="1" si="9"/>
        <v/>
      </c>
      <c r="AZ11" s="43" t="str">
        <f t="shared" ca="1" si="9"/>
        <v/>
      </c>
      <c r="BA11" s="43" t="str">
        <f t="shared" ca="1" si="9"/>
        <v/>
      </c>
      <c r="BB11" s="43" t="str">
        <f t="shared" ca="1" si="9"/>
        <v/>
      </c>
      <c r="BC11" s="43" t="str">
        <f t="shared" ca="1" si="9"/>
        <v/>
      </c>
      <c r="BD11" s="43" t="str">
        <f t="shared" ref="BD11:BS50" ca="1" si="10">IF($F11="○",IF(AND(BD$3 &gt;= $C11, BD$3 &lt;= $D11),2,""),IF($D11&lt;$D$1,IF(AND(BD$3 &gt;= $C11, BD$3 &lt;= $D11),3,""),IF(AND(BD$3 &gt;= $C11, BD$3 &lt;= $D11),1,"")))</f>
        <v/>
      </c>
      <c r="BE11" s="43" t="str">
        <f t="shared" ca="1" si="10"/>
        <v/>
      </c>
      <c r="BF11" s="43" t="str">
        <f t="shared" ca="1" si="10"/>
        <v/>
      </c>
      <c r="BG11" s="43" t="str">
        <f t="shared" ca="1" si="10"/>
        <v/>
      </c>
      <c r="BH11" s="43" t="str">
        <f t="shared" ca="1" si="10"/>
        <v/>
      </c>
      <c r="BI11" s="43" t="str">
        <f t="shared" ca="1" si="10"/>
        <v/>
      </c>
      <c r="BJ11" s="43" t="str">
        <f t="shared" ca="1" si="10"/>
        <v/>
      </c>
      <c r="BK11" s="43" t="str">
        <f t="shared" ca="1" si="10"/>
        <v/>
      </c>
      <c r="BL11" s="43" t="str">
        <f t="shared" ca="1" si="10"/>
        <v/>
      </c>
      <c r="BM11" s="43" t="str">
        <f t="shared" ca="1" si="10"/>
        <v/>
      </c>
      <c r="BN11" s="43" t="str">
        <f t="shared" ca="1" si="10"/>
        <v/>
      </c>
      <c r="BO11" s="43" t="str">
        <f t="shared" ca="1" si="10"/>
        <v/>
      </c>
      <c r="BP11" s="44" t="str">
        <f t="shared" ca="1" si="10"/>
        <v/>
      </c>
      <c r="BQ11" s="45" t="str">
        <f t="shared" ca="1" si="10"/>
        <v/>
      </c>
      <c r="BR11" s="43" t="str">
        <f t="shared" ca="1" si="10"/>
        <v/>
      </c>
      <c r="BS11" s="43" t="str">
        <f t="shared" ca="1" si="10"/>
        <v/>
      </c>
      <c r="BT11" s="43" t="str">
        <f t="shared" ca="1" si="7"/>
        <v/>
      </c>
      <c r="BU11" s="43" t="str">
        <f t="shared" ca="1" si="5"/>
        <v/>
      </c>
      <c r="BV11" s="43" t="str">
        <f t="shared" ca="1" si="5"/>
        <v/>
      </c>
      <c r="BW11" s="43" t="str">
        <f t="shared" ca="1" si="5"/>
        <v/>
      </c>
      <c r="BX11" s="43" t="str">
        <f t="shared" ca="1" si="5"/>
        <v/>
      </c>
      <c r="BY11" s="43" t="str">
        <f t="shared" ca="1" si="5"/>
        <v/>
      </c>
      <c r="BZ11" s="43" t="str">
        <f t="shared" ca="1" si="5"/>
        <v/>
      </c>
      <c r="CA11" s="43" t="str">
        <f t="shared" ca="1" si="5"/>
        <v/>
      </c>
      <c r="CB11" s="43" t="str">
        <f t="shared" ca="1" si="5"/>
        <v/>
      </c>
      <c r="CC11" s="43" t="str">
        <f t="shared" ca="1" si="5"/>
        <v/>
      </c>
      <c r="CD11" s="43" t="str">
        <f t="shared" ca="1" si="5"/>
        <v/>
      </c>
      <c r="CE11" s="43" t="str">
        <f t="shared" ca="1" si="5"/>
        <v/>
      </c>
      <c r="CF11" s="43" t="str">
        <f t="shared" ca="1" si="5"/>
        <v/>
      </c>
      <c r="CG11" s="43" t="str">
        <f t="shared" ca="1" si="5"/>
        <v/>
      </c>
      <c r="CH11" s="43" t="str">
        <f t="shared" ca="1" si="5"/>
        <v/>
      </c>
      <c r="CI11" s="43" t="str">
        <f t="shared" ca="1" si="5"/>
        <v/>
      </c>
      <c r="CJ11" s="43" t="str">
        <f t="shared" ca="1" si="5"/>
        <v/>
      </c>
      <c r="CK11" s="43" t="str">
        <f t="shared" ca="1" si="6"/>
        <v/>
      </c>
      <c r="CL11" s="43" t="str">
        <f t="shared" ca="1" si="6"/>
        <v/>
      </c>
      <c r="CM11" s="43" t="str">
        <f t="shared" ca="1" si="6"/>
        <v/>
      </c>
      <c r="CN11" s="43" t="str">
        <f t="shared" ca="1" si="6"/>
        <v/>
      </c>
      <c r="CO11" s="43" t="str">
        <f t="shared" ca="1" si="6"/>
        <v/>
      </c>
      <c r="CP11" s="43" t="str">
        <f t="shared" ca="1" si="6"/>
        <v/>
      </c>
      <c r="CQ11" s="43" t="str">
        <f t="shared" ca="1" si="6"/>
        <v/>
      </c>
      <c r="CR11" s="43" t="str">
        <f t="shared" ca="1" si="6"/>
        <v/>
      </c>
      <c r="CS11" s="43" t="str">
        <f t="shared" ca="1" si="6"/>
        <v/>
      </c>
      <c r="CT11" s="44" t="str">
        <f t="shared" ca="1" si="6"/>
        <v/>
      </c>
      <c r="CU11" s="45" t="str">
        <f t="shared" ca="1" si="6"/>
        <v/>
      </c>
      <c r="CV11" s="45" t="str">
        <f t="shared" ca="1" si="2"/>
        <v/>
      </c>
      <c r="CW11" s="45" t="str">
        <f t="shared" ca="1" si="2"/>
        <v/>
      </c>
      <c r="CX11" s="45" t="str">
        <f t="shared" ca="1" si="2"/>
        <v/>
      </c>
      <c r="CY11" s="45" t="str">
        <f t="shared" ca="1" si="2"/>
        <v/>
      </c>
      <c r="CZ11" s="45" t="str">
        <f t="shared" ca="1" si="2"/>
        <v/>
      </c>
      <c r="DA11" s="45" t="str">
        <f t="shared" ca="1" si="2"/>
        <v/>
      </c>
      <c r="DB11" s="45" t="str">
        <f t="shared" ca="1" si="2"/>
        <v/>
      </c>
      <c r="DC11" s="45" t="str">
        <f t="shared" ca="1" si="2"/>
        <v/>
      </c>
      <c r="DD11" s="45" t="str">
        <f t="shared" ca="1" si="2"/>
        <v/>
      </c>
      <c r="DE11" s="45" t="str">
        <f t="shared" ca="1" si="2"/>
        <v/>
      </c>
      <c r="DF11" s="45" t="str">
        <f t="shared" ca="1" si="2"/>
        <v/>
      </c>
      <c r="DG11" s="45" t="str">
        <f t="shared" ca="1" si="2"/>
        <v/>
      </c>
      <c r="DH11" s="45" t="str">
        <f t="shared" ca="1" si="2"/>
        <v/>
      </c>
      <c r="DI11" s="45" t="str">
        <f t="shared" ca="1" si="2"/>
        <v/>
      </c>
      <c r="DJ11" s="45" t="str">
        <f t="shared" ca="1" si="2"/>
        <v/>
      </c>
      <c r="DK11" s="45" t="str">
        <f t="shared" ca="1" si="2"/>
        <v/>
      </c>
      <c r="DL11" s="45" t="str">
        <f t="shared" ca="1" si="2"/>
        <v/>
      </c>
      <c r="DM11" s="45" t="str">
        <f t="shared" ca="1" si="2"/>
        <v/>
      </c>
      <c r="DN11" s="45" t="str">
        <f t="shared" ca="1" si="2"/>
        <v/>
      </c>
      <c r="DO11" s="45" t="str">
        <f t="shared" ca="1" si="2"/>
        <v/>
      </c>
      <c r="DP11" s="45" t="str">
        <f t="shared" ca="1" si="2"/>
        <v/>
      </c>
      <c r="DQ11" s="45" t="str">
        <f t="shared" ca="1" si="2"/>
        <v/>
      </c>
      <c r="DR11" s="45" t="str">
        <f t="shared" ca="1" si="2"/>
        <v/>
      </c>
      <c r="DS11" s="45" t="str">
        <f t="shared" ca="1" si="2"/>
        <v/>
      </c>
      <c r="DT11" s="45" t="str">
        <f t="shared" ca="1" si="2"/>
        <v/>
      </c>
      <c r="DU11" s="45" t="str">
        <f t="shared" ca="1" si="2"/>
        <v/>
      </c>
      <c r="DV11" s="45" t="str">
        <f t="shared" ca="1" si="2"/>
        <v/>
      </c>
      <c r="DW11" s="45" t="str">
        <f t="shared" ca="1" si="2"/>
        <v/>
      </c>
      <c r="DX11" s="45" t="str">
        <f t="shared" ca="1" si="2"/>
        <v/>
      </c>
      <c r="DY11" s="44" t="str">
        <f t="shared" ca="1" si="2"/>
        <v/>
      </c>
    </row>
    <row r="12" spans="2:132" ht="14.25" customHeight="1" x14ac:dyDescent="0.15">
      <c r="B12" s="19"/>
      <c r="C12" s="41"/>
      <c r="D12" s="42"/>
      <c r="E12" s="34"/>
      <c r="F12" s="46" t="s">
        <v>22</v>
      </c>
      <c r="G12" s="43" t="str">
        <f t="shared" ca="1" si="3"/>
        <v/>
      </c>
      <c r="H12" s="43" t="str">
        <f t="shared" ca="1" si="3"/>
        <v/>
      </c>
      <c r="I12" s="43" t="str">
        <f t="shared" ca="1" si="3"/>
        <v/>
      </c>
      <c r="J12" s="43" t="str">
        <f t="shared" ca="1" si="3"/>
        <v/>
      </c>
      <c r="K12" s="43" t="str">
        <f t="shared" ca="1" si="3"/>
        <v/>
      </c>
      <c r="L12" s="43" t="str">
        <f t="shared" ca="1" si="3"/>
        <v/>
      </c>
      <c r="M12" s="43" t="str">
        <f t="shared" ca="1" si="3"/>
        <v/>
      </c>
      <c r="N12" s="43" t="str">
        <f t="shared" ca="1" si="3"/>
        <v/>
      </c>
      <c r="O12" s="43" t="str">
        <f t="shared" ca="1" si="3"/>
        <v/>
      </c>
      <c r="P12" s="43" t="str">
        <f t="shared" ca="1" si="3"/>
        <v/>
      </c>
      <c r="Q12" s="43" t="str">
        <f t="shared" ca="1" si="3"/>
        <v/>
      </c>
      <c r="R12" s="43" t="str">
        <f t="shared" ca="1" si="3"/>
        <v/>
      </c>
      <c r="S12" s="43" t="str">
        <f t="shared" ca="1" si="3"/>
        <v/>
      </c>
      <c r="T12" s="43" t="str">
        <f t="shared" ca="1" si="3"/>
        <v/>
      </c>
      <c r="U12" s="43" t="str">
        <f t="shared" ca="1" si="3"/>
        <v/>
      </c>
      <c r="V12" s="43" t="str">
        <f t="shared" ca="1" si="3"/>
        <v/>
      </c>
      <c r="W12" s="43" t="str">
        <f t="shared" ca="1" si="8"/>
        <v/>
      </c>
      <c r="X12" s="43" t="str">
        <f t="shared" ca="1" si="8"/>
        <v/>
      </c>
      <c r="Y12" s="43" t="str">
        <f t="shared" ca="1" si="8"/>
        <v/>
      </c>
      <c r="Z12" s="43" t="str">
        <f t="shared" ca="1" si="8"/>
        <v/>
      </c>
      <c r="AA12" s="43" t="str">
        <f t="shared" ca="1" si="8"/>
        <v/>
      </c>
      <c r="AB12" s="43" t="str">
        <f t="shared" ca="1" si="8"/>
        <v/>
      </c>
      <c r="AC12" s="43" t="str">
        <f t="shared" ca="1" si="8"/>
        <v/>
      </c>
      <c r="AD12" s="43" t="str">
        <f t="shared" ca="1" si="8"/>
        <v/>
      </c>
      <c r="AE12" s="43" t="str">
        <f t="shared" ca="1" si="8"/>
        <v/>
      </c>
      <c r="AF12" s="43" t="str">
        <f t="shared" ca="1" si="8"/>
        <v/>
      </c>
      <c r="AG12" s="43" t="str">
        <f t="shared" ca="1" si="8"/>
        <v/>
      </c>
      <c r="AH12" s="43" t="str">
        <f t="shared" ca="1" si="8"/>
        <v/>
      </c>
      <c r="AI12" s="43" t="str">
        <f t="shared" ca="1" si="0"/>
        <v/>
      </c>
      <c r="AJ12" s="43" t="str">
        <f t="shared" ca="1" si="8"/>
        <v/>
      </c>
      <c r="AK12" s="44" t="str">
        <f t="shared" ca="1" si="8"/>
        <v/>
      </c>
      <c r="AL12" s="45" t="str">
        <f t="shared" ca="1" si="8"/>
        <v/>
      </c>
      <c r="AM12" s="43" t="str">
        <f t="shared" ca="1" si="8"/>
        <v/>
      </c>
      <c r="AN12" s="43" t="str">
        <f t="shared" ca="1" si="9"/>
        <v/>
      </c>
      <c r="AO12" s="43" t="str">
        <f t="shared" ca="1" si="9"/>
        <v/>
      </c>
      <c r="AP12" s="43" t="str">
        <f t="shared" ca="1" si="9"/>
        <v/>
      </c>
      <c r="AQ12" s="43" t="str">
        <f t="shared" ca="1" si="9"/>
        <v/>
      </c>
      <c r="AR12" s="43" t="str">
        <f t="shared" ca="1" si="9"/>
        <v/>
      </c>
      <c r="AS12" s="43" t="str">
        <f t="shared" ca="1" si="9"/>
        <v/>
      </c>
      <c r="AT12" s="43" t="str">
        <f t="shared" ca="1" si="9"/>
        <v/>
      </c>
      <c r="AU12" s="43" t="str">
        <f t="shared" ca="1" si="9"/>
        <v/>
      </c>
      <c r="AV12" s="43" t="str">
        <f t="shared" ca="1" si="9"/>
        <v/>
      </c>
      <c r="AW12" s="43" t="str">
        <f t="shared" ca="1" si="9"/>
        <v/>
      </c>
      <c r="AX12" s="43" t="str">
        <f t="shared" ca="1" si="9"/>
        <v/>
      </c>
      <c r="AY12" s="43" t="str">
        <f t="shared" ca="1" si="9"/>
        <v/>
      </c>
      <c r="AZ12" s="43" t="str">
        <f t="shared" ca="1" si="9"/>
        <v/>
      </c>
      <c r="BA12" s="43" t="str">
        <f t="shared" ca="1" si="9"/>
        <v/>
      </c>
      <c r="BB12" s="43" t="str">
        <f t="shared" ca="1" si="9"/>
        <v/>
      </c>
      <c r="BC12" s="43" t="str">
        <f t="shared" ca="1" si="9"/>
        <v/>
      </c>
      <c r="BD12" s="43" t="str">
        <f t="shared" ca="1" si="10"/>
        <v/>
      </c>
      <c r="BE12" s="43" t="str">
        <f t="shared" ca="1" si="10"/>
        <v/>
      </c>
      <c r="BF12" s="43" t="str">
        <f t="shared" ca="1" si="10"/>
        <v/>
      </c>
      <c r="BG12" s="43" t="str">
        <f t="shared" ca="1" si="10"/>
        <v/>
      </c>
      <c r="BH12" s="43" t="str">
        <f t="shared" ca="1" si="10"/>
        <v/>
      </c>
      <c r="BI12" s="43" t="str">
        <f t="shared" ca="1" si="10"/>
        <v/>
      </c>
      <c r="BJ12" s="43" t="str">
        <f t="shared" ca="1" si="10"/>
        <v/>
      </c>
      <c r="BK12" s="43" t="str">
        <f t="shared" ca="1" si="10"/>
        <v/>
      </c>
      <c r="BL12" s="43" t="str">
        <f t="shared" ca="1" si="10"/>
        <v/>
      </c>
      <c r="BM12" s="43" t="str">
        <f t="shared" ca="1" si="10"/>
        <v/>
      </c>
      <c r="BN12" s="43" t="str">
        <f t="shared" ca="1" si="10"/>
        <v/>
      </c>
      <c r="BO12" s="43" t="str">
        <f t="shared" ca="1" si="10"/>
        <v/>
      </c>
      <c r="BP12" s="44" t="str">
        <f t="shared" ca="1" si="10"/>
        <v/>
      </c>
      <c r="BQ12" s="45" t="str">
        <f t="shared" ca="1" si="10"/>
        <v/>
      </c>
      <c r="BR12" s="43" t="str">
        <f t="shared" ca="1" si="10"/>
        <v/>
      </c>
      <c r="BS12" s="43" t="str">
        <f t="shared" ref="BS12:CH14" ca="1" si="11">IF($F12="○",IF(AND(BS$3 &gt;= $C12, BS$3 &lt;= $D12),2,""),IF($D12&lt;$D$1,IF(AND(BS$3 &gt;= $C12, BS$3 &lt;= $D12),3,""),IF(AND(BS$3 &gt;= $C12, BS$3 &lt;= $D12),1,"")))</f>
        <v/>
      </c>
      <c r="BT12" s="43" t="str">
        <f t="shared" ca="1" si="11"/>
        <v/>
      </c>
      <c r="BU12" s="43" t="str">
        <f t="shared" ca="1" si="5"/>
        <v/>
      </c>
      <c r="BV12" s="43" t="str">
        <f t="shared" ca="1" si="5"/>
        <v/>
      </c>
      <c r="BW12" s="43" t="str">
        <f t="shared" ca="1" si="5"/>
        <v/>
      </c>
      <c r="BX12" s="43" t="str">
        <f t="shared" ca="1" si="5"/>
        <v/>
      </c>
      <c r="BY12" s="43" t="str">
        <f t="shared" ca="1" si="5"/>
        <v/>
      </c>
      <c r="BZ12" s="43" t="str">
        <f t="shared" ca="1" si="5"/>
        <v/>
      </c>
      <c r="CA12" s="43" t="str">
        <f t="shared" ca="1" si="5"/>
        <v/>
      </c>
      <c r="CB12" s="43" t="str">
        <f t="shared" ca="1" si="5"/>
        <v/>
      </c>
      <c r="CC12" s="43" t="str">
        <f t="shared" ca="1" si="5"/>
        <v/>
      </c>
      <c r="CD12" s="43" t="str">
        <f t="shared" ca="1" si="5"/>
        <v/>
      </c>
      <c r="CE12" s="43" t="str">
        <f t="shared" ca="1" si="5"/>
        <v/>
      </c>
      <c r="CF12" s="43" t="str">
        <f t="shared" ca="1" si="5"/>
        <v/>
      </c>
      <c r="CG12" s="43" t="str">
        <f t="shared" ca="1" si="5"/>
        <v/>
      </c>
      <c r="CH12" s="43" t="str">
        <f t="shared" ca="1" si="5"/>
        <v/>
      </c>
      <c r="CI12" s="43" t="str">
        <f t="shared" ca="1" si="5"/>
        <v/>
      </c>
      <c r="CJ12" s="43" t="str">
        <f t="shared" ca="1" si="5"/>
        <v/>
      </c>
      <c r="CK12" s="43" t="str">
        <f t="shared" ca="1" si="6"/>
        <v/>
      </c>
      <c r="CL12" s="43" t="str">
        <f t="shared" ca="1" si="6"/>
        <v/>
      </c>
      <c r="CM12" s="43" t="str">
        <f t="shared" ca="1" si="6"/>
        <v/>
      </c>
      <c r="CN12" s="43" t="str">
        <f t="shared" ca="1" si="6"/>
        <v/>
      </c>
      <c r="CO12" s="43" t="str">
        <f t="shared" ca="1" si="6"/>
        <v/>
      </c>
      <c r="CP12" s="43" t="str">
        <f t="shared" ca="1" si="6"/>
        <v/>
      </c>
      <c r="CQ12" s="43" t="str">
        <f t="shared" ca="1" si="6"/>
        <v/>
      </c>
      <c r="CR12" s="43" t="str">
        <f t="shared" ca="1" si="6"/>
        <v/>
      </c>
      <c r="CS12" s="43" t="str">
        <f t="shared" ca="1" si="6"/>
        <v/>
      </c>
      <c r="CT12" s="44" t="str">
        <f t="shared" ca="1" si="6"/>
        <v/>
      </c>
      <c r="CU12" s="45" t="str">
        <f t="shared" ca="1" si="6"/>
        <v/>
      </c>
      <c r="CV12" s="45" t="str">
        <f t="shared" ca="1" si="2"/>
        <v/>
      </c>
      <c r="CW12" s="45" t="str">
        <f t="shared" ca="1" si="2"/>
        <v/>
      </c>
      <c r="CX12" s="45" t="str">
        <f t="shared" ca="1" si="2"/>
        <v/>
      </c>
      <c r="CY12" s="45" t="str">
        <f t="shared" ca="1" si="2"/>
        <v/>
      </c>
      <c r="CZ12" s="45" t="str">
        <f t="shared" ca="1" si="2"/>
        <v/>
      </c>
      <c r="DA12" s="45" t="str">
        <f t="shared" ca="1" si="2"/>
        <v/>
      </c>
      <c r="DB12" s="45" t="str">
        <f t="shared" ca="1" si="2"/>
        <v/>
      </c>
      <c r="DC12" s="45" t="str">
        <f t="shared" ca="1" si="2"/>
        <v/>
      </c>
      <c r="DD12" s="45" t="str">
        <f t="shared" ca="1" si="2"/>
        <v/>
      </c>
      <c r="DE12" s="45" t="str">
        <f t="shared" ca="1" si="2"/>
        <v/>
      </c>
      <c r="DF12" s="45" t="str">
        <f t="shared" ca="1" si="2"/>
        <v/>
      </c>
      <c r="DG12" s="45" t="str">
        <f t="shared" ca="1" si="2"/>
        <v/>
      </c>
      <c r="DH12" s="45" t="str">
        <f t="shared" ca="1" si="2"/>
        <v/>
      </c>
      <c r="DI12" s="45" t="str">
        <f t="shared" ca="1" si="2"/>
        <v/>
      </c>
      <c r="DJ12" s="45" t="str">
        <f t="shared" ca="1" si="2"/>
        <v/>
      </c>
      <c r="DK12" s="45" t="str">
        <f t="shared" ref="DK12:DY14" ca="1" si="12">IF($F12="○",IF(AND(DK$3 &gt;= $C12, DK$3 &lt;= $D12),2,""),IF($D12&lt;$D$1,IF(AND(DK$3 &gt;= $C12, DK$3 &lt;= $D12),3,""),IF(AND(DK$3 &gt;= $C12, DK$3 &lt;= $D12),1,"")))</f>
        <v/>
      </c>
      <c r="DL12" s="45" t="str">
        <f t="shared" ca="1" si="12"/>
        <v/>
      </c>
      <c r="DM12" s="45" t="str">
        <f t="shared" ca="1" si="12"/>
        <v/>
      </c>
      <c r="DN12" s="45" t="str">
        <f t="shared" ca="1" si="12"/>
        <v/>
      </c>
      <c r="DO12" s="45" t="str">
        <f t="shared" ca="1" si="12"/>
        <v/>
      </c>
      <c r="DP12" s="45" t="str">
        <f t="shared" ca="1" si="12"/>
        <v/>
      </c>
      <c r="DQ12" s="45" t="str">
        <f t="shared" ca="1" si="12"/>
        <v/>
      </c>
      <c r="DR12" s="45" t="str">
        <f t="shared" ca="1" si="12"/>
        <v/>
      </c>
      <c r="DS12" s="45" t="str">
        <f t="shared" ca="1" si="12"/>
        <v/>
      </c>
      <c r="DT12" s="45" t="str">
        <f t="shared" ca="1" si="12"/>
        <v/>
      </c>
      <c r="DU12" s="45" t="str">
        <f t="shared" ca="1" si="12"/>
        <v/>
      </c>
      <c r="DV12" s="45" t="str">
        <f t="shared" ca="1" si="12"/>
        <v/>
      </c>
      <c r="DW12" s="45" t="str">
        <f t="shared" ca="1" si="12"/>
        <v/>
      </c>
      <c r="DX12" s="45" t="str">
        <f t="shared" ca="1" si="12"/>
        <v/>
      </c>
      <c r="DY12" s="44" t="str">
        <f t="shared" ca="1" si="12"/>
        <v/>
      </c>
    </row>
    <row r="13" spans="2:132" ht="14.25" customHeight="1" x14ac:dyDescent="0.15">
      <c r="B13" s="19"/>
      <c r="C13" s="41"/>
      <c r="D13" s="42"/>
      <c r="E13" s="34"/>
      <c r="F13" s="46" t="s">
        <v>22</v>
      </c>
      <c r="G13" s="43" t="str">
        <f t="shared" ref="G13:BR14" ca="1" si="13">IF($F13="○",IF(AND(G$3 &gt;= $C13, G$3 &lt;= $D13),2,""),IF($D13&lt;$D$1,IF(AND(G$3 &gt;= $C13, G$3 &lt;= $D13),3,""),IF(AND(G$3 &gt;= $C13, G$3 &lt;= $D13),1,"")))</f>
        <v/>
      </c>
      <c r="H13" s="43" t="str">
        <f t="shared" ca="1" si="13"/>
        <v/>
      </c>
      <c r="I13" s="43" t="str">
        <f t="shared" ca="1" si="13"/>
        <v/>
      </c>
      <c r="J13" s="43" t="str">
        <f t="shared" ca="1" si="13"/>
        <v/>
      </c>
      <c r="K13" s="43" t="str">
        <f t="shared" ca="1" si="13"/>
        <v/>
      </c>
      <c r="L13" s="43" t="str">
        <f t="shared" ca="1" si="13"/>
        <v/>
      </c>
      <c r="M13" s="43" t="str">
        <f t="shared" ca="1" si="13"/>
        <v/>
      </c>
      <c r="N13" s="43" t="str">
        <f t="shared" ca="1" si="13"/>
        <v/>
      </c>
      <c r="O13" s="43" t="str">
        <f t="shared" ca="1" si="13"/>
        <v/>
      </c>
      <c r="P13" s="43" t="str">
        <f t="shared" ca="1" si="13"/>
        <v/>
      </c>
      <c r="Q13" s="43" t="str">
        <f t="shared" ca="1" si="13"/>
        <v/>
      </c>
      <c r="R13" s="43" t="str">
        <f t="shared" ca="1" si="13"/>
        <v/>
      </c>
      <c r="S13" s="43" t="str">
        <f t="shared" ca="1" si="13"/>
        <v/>
      </c>
      <c r="T13" s="43" t="str">
        <f t="shared" ca="1" si="13"/>
        <v/>
      </c>
      <c r="U13" s="43" t="str">
        <f t="shared" ca="1" si="13"/>
        <v/>
      </c>
      <c r="V13" s="43" t="str">
        <f t="shared" ca="1" si="13"/>
        <v/>
      </c>
      <c r="W13" s="43" t="str">
        <f t="shared" ca="1" si="13"/>
        <v/>
      </c>
      <c r="X13" s="43" t="str">
        <f t="shared" ca="1" si="13"/>
        <v/>
      </c>
      <c r="Y13" s="43" t="str">
        <f t="shared" ca="1" si="13"/>
        <v/>
      </c>
      <c r="Z13" s="43" t="str">
        <f t="shared" ca="1" si="13"/>
        <v/>
      </c>
      <c r="AA13" s="43" t="str">
        <f t="shared" ca="1" si="13"/>
        <v/>
      </c>
      <c r="AB13" s="43" t="str">
        <f t="shared" ca="1" si="13"/>
        <v/>
      </c>
      <c r="AC13" s="43" t="str">
        <f t="shared" ca="1" si="13"/>
        <v/>
      </c>
      <c r="AD13" s="43" t="str">
        <f t="shared" ca="1" si="13"/>
        <v/>
      </c>
      <c r="AE13" s="43" t="str">
        <f t="shared" ca="1" si="13"/>
        <v/>
      </c>
      <c r="AF13" s="43" t="str">
        <f t="shared" ca="1" si="13"/>
        <v/>
      </c>
      <c r="AG13" s="43" t="str">
        <f t="shared" ca="1" si="13"/>
        <v/>
      </c>
      <c r="AH13" s="43" t="str">
        <f t="shared" ca="1" si="13"/>
        <v/>
      </c>
      <c r="AI13" s="43" t="str">
        <f t="shared" ca="1" si="13"/>
        <v/>
      </c>
      <c r="AJ13" s="43" t="str">
        <f t="shared" ca="1" si="13"/>
        <v/>
      </c>
      <c r="AK13" s="44" t="str">
        <f t="shared" ca="1" si="13"/>
        <v/>
      </c>
      <c r="AL13" s="45" t="str">
        <f t="shared" ca="1" si="13"/>
        <v/>
      </c>
      <c r="AM13" s="43" t="str">
        <f t="shared" ca="1" si="13"/>
        <v/>
      </c>
      <c r="AN13" s="43" t="str">
        <f t="shared" ca="1" si="13"/>
        <v/>
      </c>
      <c r="AO13" s="43" t="str">
        <f t="shared" ca="1" si="13"/>
        <v/>
      </c>
      <c r="AP13" s="43" t="str">
        <f t="shared" ca="1" si="13"/>
        <v/>
      </c>
      <c r="AQ13" s="43" t="str">
        <f t="shared" ca="1" si="13"/>
        <v/>
      </c>
      <c r="AR13" s="43" t="str">
        <f t="shared" ca="1" si="13"/>
        <v/>
      </c>
      <c r="AS13" s="43" t="str">
        <f t="shared" ca="1" si="13"/>
        <v/>
      </c>
      <c r="AT13" s="43" t="str">
        <f t="shared" ca="1" si="13"/>
        <v/>
      </c>
      <c r="AU13" s="43" t="str">
        <f t="shared" ca="1" si="13"/>
        <v/>
      </c>
      <c r="AV13" s="43" t="str">
        <f t="shared" ca="1" si="13"/>
        <v/>
      </c>
      <c r="AW13" s="43" t="str">
        <f t="shared" ca="1" si="13"/>
        <v/>
      </c>
      <c r="AX13" s="43" t="str">
        <f t="shared" ca="1" si="13"/>
        <v/>
      </c>
      <c r="AY13" s="43" t="str">
        <f t="shared" ca="1" si="13"/>
        <v/>
      </c>
      <c r="AZ13" s="43" t="str">
        <f t="shared" ca="1" si="13"/>
        <v/>
      </c>
      <c r="BA13" s="43" t="str">
        <f t="shared" ca="1" si="13"/>
        <v/>
      </c>
      <c r="BB13" s="43" t="str">
        <f t="shared" ca="1" si="13"/>
        <v/>
      </c>
      <c r="BC13" s="43" t="str">
        <f t="shared" ca="1" si="13"/>
        <v/>
      </c>
      <c r="BD13" s="43" t="str">
        <f t="shared" ca="1" si="13"/>
        <v/>
      </c>
      <c r="BE13" s="43" t="str">
        <f t="shared" ca="1" si="13"/>
        <v/>
      </c>
      <c r="BF13" s="43" t="str">
        <f t="shared" ca="1" si="13"/>
        <v/>
      </c>
      <c r="BG13" s="43" t="str">
        <f t="shared" ca="1" si="13"/>
        <v/>
      </c>
      <c r="BH13" s="43" t="str">
        <f t="shared" ca="1" si="13"/>
        <v/>
      </c>
      <c r="BI13" s="43" t="str">
        <f t="shared" ca="1" si="13"/>
        <v/>
      </c>
      <c r="BJ13" s="43" t="str">
        <f t="shared" ca="1" si="13"/>
        <v/>
      </c>
      <c r="BK13" s="43" t="str">
        <f t="shared" ca="1" si="13"/>
        <v/>
      </c>
      <c r="BL13" s="43" t="str">
        <f t="shared" ca="1" si="13"/>
        <v/>
      </c>
      <c r="BM13" s="43" t="str">
        <f t="shared" ca="1" si="13"/>
        <v/>
      </c>
      <c r="BN13" s="43" t="str">
        <f t="shared" ca="1" si="13"/>
        <v/>
      </c>
      <c r="BO13" s="43" t="str">
        <f t="shared" ca="1" si="13"/>
        <v/>
      </c>
      <c r="BP13" s="44" t="str">
        <f t="shared" ca="1" si="13"/>
        <v/>
      </c>
      <c r="BQ13" s="45" t="str">
        <f t="shared" ca="1" si="13"/>
        <v/>
      </c>
      <c r="BR13" s="43" t="str">
        <f t="shared" ca="1" si="13"/>
        <v/>
      </c>
      <c r="BS13" s="43" t="str">
        <f t="shared" ca="1" si="11"/>
        <v/>
      </c>
      <c r="BT13" s="43" t="str">
        <f t="shared" ca="1" si="11"/>
        <v/>
      </c>
      <c r="BU13" s="43" t="str">
        <f t="shared" ca="1" si="11"/>
        <v/>
      </c>
      <c r="BV13" s="43" t="str">
        <f t="shared" ca="1" si="11"/>
        <v/>
      </c>
      <c r="BW13" s="43" t="str">
        <f t="shared" ca="1" si="11"/>
        <v/>
      </c>
      <c r="BX13" s="43" t="str">
        <f t="shared" ca="1" si="11"/>
        <v/>
      </c>
      <c r="BY13" s="43" t="str">
        <f t="shared" ca="1" si="11"/>
        <v/>
      </c>
      <c r="BZ13" s="43" t="str">
        <f t="shared" ca="1" si="11"/>
        <v/>
      </c>
      <c r="CA13" s="43" t="str">
        <f t="shared" ca="1" si="11"/>
        <v/>
      </c>
      <c r="CB13" s="43" t="str">
        <f t="shared" ca="1" si="11"/>
        <v/>
      </c>
      <c r="CC13" s="43" t="str">
        <f t="shared" ca="1" si="11"/>
        <v/>
      </c>
      <c r="CD13" s="43" t="str">
        <f t="shared" ca="1" si="11"/>
        <v/>
      </c>
      <c r="CE13" s="43" t="str">
        <f t="shared" ca="1" si="11"/>
        <v/>
      </c>
      <c r="CF13" s="43" t="str">
        <f t="shared" ca="1" si="11"/>
        <v/>
      </c>
      <c r="CG13" s="43" t="str">
        <f t="shared" ca="1" si="11"/>
        <v/>
      </c>
      <c r="CH13" s="43" t="str">
        <f t="shared" ca="1" si="11"/>
        <v/>
      </c>
      <c r="CI13" s="43" t="str">
        <f t="shared" ref="CI13:CJ14" ca="1" si="14">IF($F13="○",IF(AND(CI$3 &gt;= $C13, CI$3 &lt;= $D13),2,""),IF($D13&lt;$D$1,IF(AND(CI$3 &gt;= $C13, CI$3 &lt;= $D13),3,""),IF(AND(CI$3 &gt;= $C13, CI$3 &lt;= $D13),1,"")))</f>
        <v/>
      </c>
      <c r="CJ13" s="43" t="str">
        <f t="shared" ca="1" si="14"/>
        <v/>
      </c>
      <c r="CK13" s="43" t="str">
        <f t="shared" ca="1" si="6"/>
        <v/>
      </c>
      <c r="CL13" s="43" t="str">
        <f t="shared" ca="1" si="6"/>
        <v/>
      </c>
      <c r="CM13" s="43" t="str">
        <f t="shared" ca="1" si="6"/>
        <v/>
      </c>
      <c r="CN13" s="43" t="str">
        <f t="shared" ca="1" si="6"/>
        <v/>
      </c>
      <c r="CO13" s="43" t="str">
        <f t="shared" ca="1" si="6"/>
        <v/>
      </c>
      <c r="CP13" s="43" t="str">
        <f t="shared" ca="1" si="6"/>
        <v/>
      </c>
      <c r="CQ13" s="43" t="str">
        <f t="shared" ca="1" si="6"/>
        <v/>
      </c>
      <c r="CR13" s="43" t="str">
        <f t="shared" ca="1" si="6"/>
        <v/>
      </c>
      <c r="CS13" s="43" t="str">
        <f t="shared" ca="1" si="6"/>
        <v/>
      </c>
      <c r="CT13" s="44" t="str">
        <f t="shared" ca="1" si="6"/>
        <v/>
      </c>
      <c r="CU13" s="45" t="str">
        <f t="shared" ca="1" si="6"/>
        <v/>
      </c>
      <c r="CV13" s="45" t="str">
        <f t="shared" ca="1" si="6"/>
        <v/>
      </c>
      <c r="CW13" s="45" t="str">
        <f t="shared" ca="1" si="6"/>
        <v/>
      </c>
      <c r="CX13" s="45" t="str">
        <f t="shared" ca="1" si="6"/>
        <v/>
      </c>
      <c r="CY13" s="45" t="str">
        <f t="shared" ca="1" si="6"/>
        <v/>
      </c>
      <c r="CZ13" s="45" t="str">
        <f t="shared" ca="1" si="6"/>
        <v/>
      </c>
      <c r="DA13" s="45" t="str">
        <f t="shared" ref="DA13:DJ14" ca="1" si="15">IF($F13="○",IF(AND(DA$3 &gt;= $C13, DA$3 &lt;= $D13),2,""),IF($D13&lt;$D$1,IF(AND(DA$3 &gt;= $C13, DA$3 &lt;= $D13),3,""),IF(AND(DA$3 &gt;= $C13, DA$3 &lt;= $D13),1,"")))</f>
        <v/>
      </c>
      <c r="DB13" s="45" t="str">
        <f t="shared" ca="1" si="15"/>
        <v/>
      </c>
      <c r="DC13" s="45" t="str">
        <f t="shared" ca="1" si="15"/>
        <v/>
      </c>
      <c r="DD13" s="45" t="str">
        <f t="shared" ca="1" si="15"/>
        <v/>
      </c>
      <c r="DE13" s="45" t="str">
        <f t="shared" ca="1" si="15"/>
        <v/>
      </c>
      <c r="DF13" s="45" t="str">
        <f t="shared" ca="1" si="15"/>
        <v/>
      </c>
      <c r="DG13" s="45" t="str">
        <f t="shared" ca="1" si="15"/>
        <v/>
      </c>
      <c r="DH13" s="45" t="str">
        <f t="shared" ca="1" si="15"/>
        <v/>
      </c>
      <c r="DI13" s="45" t="str">
        <f t="shared" ca="1" si="15"/>
        <v/>
      </c>
      <c r="DJ13" s="45" t="str">
        <f t="shared" ca="1" si="15"/>
        <v/>
      </c>
      <c r="DK13" s="45" t="str">
        <f t="shared" ca="1" si="12"/>
        <v/>
      </c>
      <c r="DL13" s="45" t="str">
        <f t="shared" ca="1" si="12"/>
        <v/>
      </c>
      <c r="DM13" s="45" t="str">
        <f t="shared" ca="1" si="12"/>
        <v/>
      </c>
      <c r="DN13" s="45" t="str">
        <f t="shared" ca="1" si="12"/>
        <v/>
      </c>
      <c r="DO13" s="45" t="str">
        <f t="shared" ca="1" si="12"/>
        <v/>
      </c>
      <c r="DP13" s="45" t="str">
        <f t="shared" ca="1" si="12"/>
        <v/>
      </c>
      <c r="DQ13" s="45" t="str">
        <f t="shared" ca="1" si="12"/>
        <v/>
      </c>
      <c r="DR13" s="45" t="str">
        <f t="shared" ca="1" si="12"/>
        <v/>
      </c>
      <c r="DS13" s="45" t="str">
        <f t="shared" ca="1" si="12"/>
        <v/>
      </c>
      <c r="DT13" s="45" t="str">
        <f t="shared" ca="1" si="12"/>
        <v/>
      </c>
      <c r="DU13" s="45" t="str">
        <f t="shared" ca="1" si="12"/>
        <v/>
      </c>
      <c r="DV13" s="45" t="str">
        <f t="shared" ca="1" si="12"/>
        <v/>
      </c>
      <c r="DW13" s="45" t="str">
        <f t="shared" ca="1" si="12"/>
        <v/>
      </c>
      <c r="DX13" s="45" t="str">
        <f t="shared" ca="1" si="12"/>
        <v/>
      </c>
      <c r="DY13" s="44" t="str">
        <f t="shared" ca="1" si="12"/>
        <v/>
      </c>
    </row>
    <row r="14" spans="2:132" ht="14.25" customHeight="1" x14ac:dyDescent="0.15">
      <c r="B14" s="19"/>
      <c r="C14" s="41"/>
      <c r="D14" s="42"/>
      <c r="E14" s="34"/>
      <c r="F14" s="46" t="s">
        <v>22</v>
      </c>
      <c r="G14" s="43" t="str">
        <f t="shared" ca="1" si="13"/>
        <v/>
      </c>
      <c r="H14" s="43" t="str">
        <f t="shared" ca="1" si="13"/>
        <v/>
      </c>
      <c r="I14" s="43" t="str">
        <f t="shared" ca="1" si="13"/>
        <v/>
      </c>
      <c r="J14" s="43" t="str">
        <f t="shared" ca="1" si="13"/>
        <v/>
      </c>
      <c r="K14" s="43" t="str">
        <f t="shared" ca="1" si="13"/>
        <v/>
      </c>
      <c r="L14" s="43" t="str">
        <f t="shared" ca="1" si="13"/>
        <v/>
      </c>
      <c r="M14" s="43" t="str">
        <f t="shared" ca="1" si="13"/>
        <v/>
      </c>
      <c r="N14" s="43" t="str">
        <f t="shared" ca="1" si="13"/>
        <v/>
      </c>
      <c r="O14" s="43" t="str">
        <f t="shared" ca="1" si="13"/>
        <v/>
      </c>
      <c r="P14" s="43" t="str">
        <f t="shared" ca="1" si="13"/>
        <v/>
      </c>
      <c r="Q14" s="43" t="str">
        <f t="shared" ca="1" si="13"/>
        <v/>
      </c>
      <c r="R14" s="43" t="str">
        <f t="shared" ca="1" si="13"/>
        <v/>
      </c>
      <c r="S14" s="43" t="str">
        <f t="shared" ca="1" si="13"/>
        <v/>
      </c>
      <c r="T14" s="43" t="str">
        <f t="shared" ca="1" si="13"/>
        <v/>
      </c>
      <c r="U14" s="43" t="str">
        <f t="shared" ca="1" si="13"/>
        <v/>
      </c>
      <c r="V14" s="43" t="str">
        <f t="shared" ca="1" si="13"/>
        <v/>
      </c>
      <c r="W14" s="43" t="str">
        <f t="shared" ca="1" si="13"/>
        <v/>
      </c>
      <c r="X14" s="43" t="str">
        <f t="shared" ca="1" si="13"/>
        <v/>
      </c>
      <c r="Y14" s="43" t="str">
        <f t="shared" ca="1" si="13"/>
        <v/>
      </c>
      <c r="Z14" s="43" t="str">
        <f t="shared" ca="1" si="13"/>
        <v/>
      </c>
      <c r="AA14" s="43" t="str">
        <f t="shared" ca="1" si="13"/>
        <v/>
      </c>
      <c r="AB14" s="43" t="str">
        <f t="shared" ca="1" si="13"/>
        <v/>
      </c>
      <c r="AC14" s="43" t="str">
        <f t="shared" ca="1" si="13"/>
        <v/>
      </c>
      <c r="AD14" s="43" t="str">
        <f t="shared" ca="1" si="13"/>
        <v/>
      </c>
      <c r="AE14" s="43" t="str">
        <f t="shared" ca="1" si="13"/>
        <v/>
      </c>
      <c r="AF14" s="43" t="str">
        <f t="shared" ca="1" si="13"/>
        <v/>
      </c>
      <c r="AG14" s="43" t="str">
        <f t="shared" ca="1" si="13"/>
        <v/>
      </c>
      <c r="AH14" s="43" t="str">
        <f t="shared" ca="1" si="13"/>
        <v/>
      </c>
      <c r="AI14" s="43" t="str">
        <f t="shared" ca="1" si="13"/>
        <v/>
      </c>
      <c r="AJ14" s="43" t="str">
        <f t="shared" ca="1" si="13"/>
        <v/>
      </c>
      <c r="AK14" s="44" t="str">
        <f t="shared" ca="1" si="13"/>
        <v/>
      </c>
      <c r="AL14" s="45" t="str">
        <f t="shared" ca="1" si="13"/>
        <v/>
      </c>
      <c r="AM14" s="43" t="str">
        <f t="shared" ca="1" si="13"/>
        <v/>
      </c>
      <c r="AN14" s="43" t="str">
        <f t="shared" ca="1" si="13"/>
        <v/>
      </c>
      <c r="AO14" s="43" t="str">
        <f t="shared" ca="1" si="13"/>
        <v/>
      </c>
      <c r="AP14" s="43" t="str">
        <f t="shared" ca="1" si="13"/>
        <v/>
      </c>
      <c r="AQ14" s="43" t="str">
        <f t="shared" ca="1" si="13"/>
        <v/>
      </c>
      <c r="AR14" s="43" t="str">
        <f t="shared" ca="1" si="13"/>
        <v/>
      </c>
      <c r="AS14" s="43" t="str">
        <f t="shared" ca="1" si="13"/>
        <v/>
      </c>
      <c r="AT14" s="43" t="str">
        <f t="shared" ca="1" si="13"/>
        <v/>
      </c>
      <c r="AU14" s="43" t="str">
        <f t="shared" ca="1" si="13"/>
        <v/>
      </c>
      <c r="AV14" s="43" t="str">
        <f t="shared" ca="1" si="13"/>
        <v/>
      </c>
      <c r="AW14" s="43" t="str">
        <f t="shared" ca="1" si="13"/>
        <v/>
      </c>
      <c r="AX14" s="43" t="str">
        <f t="shared" ca="1" si="13"/>
        <v/>
      </c>
      <c r="AY14" s="43" t="str">
        <f t="shared" ca="1" si="13"/>
        <v/>
      </c>
      <c r="AZ14" s="43" t="str">
        <f t="shared" ca="1" si="13"/>
        <v/>
      </c>
      <c r="BA14" s="43" t="str">
        <f t="shared" ca="1" si="13"/>
        <v/>
      </c>
      <c r="BB14" s="43" t="str">
        <f t="shared" ca="1" si="13"/>
        <v/>
      </c>
      <c r="BC14" s="43" t="str">
        <f t="shared" ca="1" si="13"/>
        <v/>
      </c>
      <c r="BD14" s="43" t="str">
        <f t="shared" ca="1" si="13"/>
        <v/>
      </c>
      <c r="BE14" s="43" t="str">
        <f t="shared" ca="1" si="13"/>
        <v/>
      </c>
      <c r="BF14" s="43" t="str">
        <f t="shared" ca="1" si="13"/>
        <v/>
      </c>
      <c r="BG14" s="43" t="str">
        <f t="shared" ca="1" si="13"/>
        <v/>
      </c>
      <c r="BH14" s="43" t="str">
        <f t="shared" ca="1" si="13"/>
        <v/>
      </c>
      <c r="BI14" s="43" t="str">
        <f t="shared" ca="1" si="13"/>
        <v/>
      </c>
      <c r="BJ14" s="43" t="str">
        <f t="shared" ca="1" si="13"/>
        <v/>
      </c>
      <c r="BK14" s="43" t="str">
        <f t="shared" ca="1" si="13"/>
        <v/>
      </c>
      <c r="BL14" s="43" t="str">
        <f t="shared" ca="1" si="13"/>
        <v/>
      </c>
      <c r="BM14" s="43" t="str">
        <f t="shared" ca="1" si="13"/>
        <v/>
      </c>
      <c r="BN14" s="43" t="str">
        <f t="shared" ca="1" si="13"/>
        <v/>
      </c>
      <c r="BO14" s="43" t="str">
        <f t="shared" ca="1" si="13"/>
        <v/>
      </c>
      <c r="BP14" s="44" t="str">
        <f t="shared" ca="1" si="13"/>
        <v/>
      </c>
      <c r="BQ14" s="45" t="str">
        <f t="shared" ca="1" si="13"/>
        <v/>
      </c>
      <c r="BR14" s="43" t="str">
        <f t="shared" ca="1" si="13"/>
        <v/>
      </c>
      <c r="BS14" s="43" t="str">
        <f t="shared" ca="1" si="11"/>
        <v/>
      </c>
      <c r="BT14" s="43" t="str">
        <f t="shared" ca="1" si="11"/>
        <v/>
      </c>
      <c r="BU14" s="43" t="str">
        <f t="shared" ca="1" si="11"/>
        <v/>
      </c>
      <c r="BV14" s="43" t="str">
        <f t="shared" ca="1" si="11"/>
        <v/>
      </c>
      <c r="BW14" s="43" t="str">
        <f t="shared" ca="1" si="11"/>
        <v/>
      </c>
      <c r="BX14" s="43" t="str">
        <f t="shared" ca="1" si="11"/>
        <v/>
      </c>
      <c r="BY14" s="43" t="str">
        <f t="shared" ca="1" si="11"/>
        <v/>
      </c>
      <c r="BZ14" s="43" t="str">
        <f t="shared" ca="1" si="11"/>
        <v/>
      </c>
      <c r="CA14" s="43" t="str">
        <f t="shared" ca="1" si="11"/>
        <v/>
      </c>
      <c r="CB14" s="43" t="str">
        <f t="shared" ca="1" si="11"/>
        <v/>
      </c>
      <c r="CC14" s="43" t="str">
        <f t="shared" ca="1" si="11"/>
        <v/>
      </c>
      <c r="CD14" s="43" t="str">
        <f t="shared" ca="1" si="11"/>
        <v/>
      </c>
      <c r="CE14" s="43" t="str">
        <f t="shared" ca="1" si="11"/>
        <v/>
      </c>
      <c r="CF14" s="43" t="str">
        <f t="shared" ca="1" si="11"/>
        <v/>
      </c>
      <c r="CG14" s="43" t="str">
        <f t="shared" ca="1" si="11"/>
        <v/>
      </c>
      <c r="CH14" s="43" t="str">
        <f t="shared" ca="1" si="11"/>
        <v/>
      </c>
      <c r="CI14" s="43" t="str">
        <f t="shared" ca="1" si="14"/>
        <v/>
      </c>
      <c r="CJ14" s="43" t="str">
        <f t="shared" ca="1" si="14"/>
        <v/>
      </c>
      <c r="CK14" s="43" t="str">
        <f t="shared" ca="1" si="6"/>
        <v/>
      </c>
      <c r="CL14" s="43" t="str">
        <f t="shared" ca="1" si="6"/>
        <v/>
      </c>
      <c r="CM14" s="43" t="str">
        <f t="shared" ca="1" si="6"/>
        <v/>
      </c>
      <c r="CN14" s="43" t="str">
        <f t="shared" ca="1" si="6"/>
        <v/>
      </c>
      <c r="CO14" s="43" t="str">
        <f t="shared" ca="1" si="6"/>
        <v/>
      </c>
      <c r="CP14" s="43" t="str">
        <f t="shared" ca="1" si="6"/>
        <v/>
      </c>
      <c r="CQ14" s="43" t="str">
        <f t="shared" ca="1" si="6"/>
        <v/>
      </c>
      <c r="CR14" s="43" t="str">
        <f t="shared" ca="1" si="6"/>
        <v/>
      </c>
      <c r="CS14" s="43" t="str">
        <f t="shared" ca="1" si="6"/>
        <v/>
      </c>
      <c r="CT14" s="44" t="str">
        <f t="shared" ca="1" si="6"/>
        <v/>
      </c>
      <c r="CU14" s="45" t="str">
        <f t="shared" ca="1" si="6"/>
        <v/>
      </c>
      <c r="CV14" s="45" t="str">
        <f t="shared" ca="1" si="6"/>
        <v/>
      </c>
      <c r="CW14" s="45" t="str">
        <f t="shared" ca="1" si="6"/>
        <v/>
      </c>
      <c r="CX14" s="45" t="str">
        <f t="shared" ca="1" si="6"/>
        <v/>
      </c>
      <c r="CY14" s="45" t="str">
        <f t="shared" ca="1" si="6"/>
        <v/>
      </c>
      <c r="CZ14" s="45" t="str">
        <f t="shared" ca="1" si="6"/>
        <v/>
      </c>
      <c r="DA14" s="45" t="str">
        <f t="shared" ca="1" si="15"/>
        <v/>
      </c>
      <c r="DB14" s="45" t="str">
        <f t="shared" ca="1" si="15"/>
        <v/>
      </c>
      <c r="DC14" s="45" t="str">
        <f t="shared" ca="1" si="15"/>
        <v/>
      </c>
      <c r="DD14" s="45" t="str">
        <f t="shared" ca="1" si="15"/>
        <v/>
      </c>
      <c r="DE14" s="45" t="str">
        <f t="shared" ca="1" si="15"/>
        <v/>
      </c>
      <c r="DF14" s="45" t="str">
        <f t="shared" ca="1" si="15"/>
        <v/>
      </c>
      <c r="DG14" s="45" t="str">
        <f t="shared" ca="1" si="15"/>
        <v/>
      </c>
      <c r="DH14" s="45" t="str">
        <f t="shared" ca="1" si="15"/>
        <v/>
      </c>
      <c r="DI14" s="45" t="str">
        <f t="shared" ca="1" si="15"/>
        <v/>
      </c>
      <c r="DJ14" s="45" t="str">
        <f t="shared" ca="1" si="15"/>
        <v/>
      </c>
      <c r="DK14" s="45" t="str">
        <f t="shared" ca="1" si="12"/>
        <v/>
      </c>
      <c r="DL14" s="45" t="str">
        <f t="shared" ca="1" si="12"/>
        <v/>
      </c>
      <c r="DM14" s="45" t="str">
        <f t="shared" ca="1" si="12"/>
        <v/>
      </c>
      <c r="DN14" s="45" t="str">
        <f t="shared" ca="1" si="12"/>
        <v/>
      </c>
      <c r="DO14" s="45" t="str">
        <f t="shared" ca="1" si="12"/>
        <v/>
      </c>
      <c r="DP14" s="45" t="str">
        <f t="shared" ca="1" si="12"/>
        <v/>
      </c>
      <c r="DQ14" s="45" t="str">
        <f t="shared" ca="1" si="12"/>
        <v/>
      </c>
      <c r="DR14" s="45" t="str">
        <f t="shared" ca="1" si="12"/>
        <v/>
      </c>
      <c r="DS14" s="45" t="str">
        <f t="shared" ca="1" si="12"/>
        <v/>
      </c>
      <c r="DT14" s="45" t="str">
        <f t="shared" ca="1" si="12"/>
        <v/>
      </c>
      <c r="DU14" s="45" t="str">
        <f t="shared" ca="1" si="12"/>
        <v/>
      </c>
      <c r="DV14" s="45" t="str">
        <f t="shared" ca="1" si="12"/>
        <v/>
      </c>
      <c r="DW14" s="45" t="str">
        <f t="shared" ca="1" si="12"/>
        <v/>
      </c>
      <c r="DX14" s="45" t="str">
        <f t="shared" ca="1" si="12"/>
        <v/>
      </c>
      <c r="DY14" s="44" t="str">
        <f t="shared" ca="1" si="12"/>
        <v/>
      </c>
    </row>
    <row r="15" spans="2:132" s="67" customFormat="1" ht="21" x14ac:dyDescent="0.15">
      <c r="B15" s="59" t="s">
        <v>96</v>
      </c>
      <c r="C15" s="60"/>
      <c r="D15" s="61"/>
      <c r="E15" s="62"/>
      <c r="F15" s="63" t="s">
        <v>22</v>
      </c>
      <c r="G15" s="64" t="str">
        <f ca="1">IF($F15="○",IF(AND(G$3 &gt;= $C15, G$3 &lt;= $D15),2,""),IF($D15&lt;$D$1,IF(AND(G$3 &gt;= $C15, G$3 &lt;= $D15),3,""),IF(AND(G$3 &gt;= $C15, G$3 &lt;= $D15),1,"")))</f>
        <v/>
      </c>
      <c r="H15" s="64" t="str">
        <f t="shared" ca="1" si="0"/>
        <v/>
      </c>
      <c r="I15" s="64" t="str">
        <f t="shared" ca="1" si="0"/>
        <v/>
      </c>
      <c r="J15" s="64" t="str">
        <f t="shared" ref="J15:BV16" ca="1" si="16">IF($F15="○",IF(AND(J$3 &gt;= $C15, J$3 &lt;= $D15),2,""),IF($D15&lt;$D$1,IF(AND(J$3 &gt;= $C15, J$3 &lt;= $D15),3,""),IF(AND(J$3 &gt;= $C15, J$3 &lt;= $D15),1,"")))</f>
        <v/>
      </c>
      <c r="K15" s="64" t="str">
        <f t="shared" ca="1" si="16"/>
        <v/>
      </c>
      <c r="L15" s="64" t="str">
        <f t="shared" ca="1" si="16"/>
        <v/>
      </c>
      <c r="M15" s="64" t="str">
        <f t="shared" ca="1" si="16"/>
        <v/>
      </c>
      <c r="N15" s="64" t="str">
        <f t="shared" ca="1" si="16"/>
        <v/>
      </c>
      <c r="O15" s="64" t="str">
        <f t="shared" ca="1" si="16"/>
        <v/>
      </c>
      <c r="P15" s="64" t="str">
        <f t="shared" ca="1" si="16"/>
        <v/>
      </c>
      <c r="Q15" s="64" t="str">
        <f t="shared" ca="1" si="16"/>
        <v/>
      </c>
      <c r="R15" s="64" t="str">
        <f t="shared" ca="1" si="16"/>
        <v/>
      </c>
      <c r="S15" s="64" t="str">
        <f t="shared" ca="1" si="16"/>
        <v/>
      </c>
      <c r="T15" s="64" t="str">
        <f t="shared" ca="1" si="16"/>
        <v/>
      </c>
      <c r="U15" s="64" t="str">
        <f t="shared" ca="1" si="16"/>
        <v/>
      </c>
      <c r="V15" s="64" t="str">
        <f t="shared" ca="1" si="16"/>
        <v/>
      </c>
      <c r="W15" s="64" t="str">
        <f t="shared" ca="1" si="16"/>
        <v/>
      </c>
      <c r="X15" s="64" t="str">
        <f t="shared" ca="1" si="16"/>
        <v/>
      </c>
      <c r="Y15" s="64" t="str">
        <f t="shared" ca="1" si="16"/>
        <v/>
      </c>
      <c r="Z15" s="64" t="str">
        <f t="shared" ca="1" si="16"/>
        <v/>
      </c>
      <c r="AA15" s="64" t="str">
        <f t="shared" ca="1" si="16"/>
        <v/>
      </c>
      <c r="AB15" s="64" t="str">
        <f t="shared" ca="1" si="16"/>
        <v/>
      </c>
      <c r="AC15" s="64" t="str">
        <f t="shared" ca="1" si="16"/>
        <v/>
      </c>
      <c r="AD15" s="64" t="str">
        <f t="shared" ca="1" si="16"/>
        <v/>
      </c>
      <c r="AE15" s="64" t="str">
        <f t="shared" ca="1" si="16"/>
        <v/>
      </c>
      <c r="AF15" s="64" t="str">
        <f t="shared" ca="1" si="16"/>
        <v/>
      </c>
      <c r="AG15" s="64" t="str">
        <f t="shared" ca="1" si="16"/>
        <v/>
      </c>
      <c r="AH15" s="64" t="str">
        <f t="shared" ca="1" si="16"/>
        <v/>
      </c>
      <c r="AI15" s="64" t="str">
        <f t="shared" ca="1" si="16"/>
        <v/>
      </c>
      <c r="AJ15" s="64" t="str">
        <f t="shared" ca="1" si="16"/>
        <v/>
      </c>
      <c r="AK15" s="65" t="str">
        <f t="shared" ca="1" si="16"/>
        <v/>
      </c>
      <c r="AL15" s="66" t="str">
        <f t="shared" ca="1" si="16"/>
        <v/>
      </c>
      <c r="AM15" s="64" t="str">
        <f t="shared" ca="1" si="16"/>
        <v/>
      </c>
      <c r="AN15" s="64" t="str">
        <f t="shared" ca="1" si="16"/>
        <v/>
      </c>
      <c r="AO15" s="64" t="str">
        <f t="shared" ca="1" si="16"/>
        <v/>
      </c>
      <c r="AP15" s="64" t="str">
        <f t="shared" ca="1" si="16"/>
        <v/>
      </c>
      <c r="AQ15" s="64" t="str">
        <f t="shared" ca="1" si="16"/>
        <v/>
      </c>
      <c r="AR15" s="64" t="str">
        <f t="shared" ca="1" si="16"/>
        <v/>
      </c>
      <c r="AS15" s="64" t="str">
        <f t="shared" ca="1" si="16"/>
        <v/>
      </c>
      <c r="AT15" s="64" t="str">
        <f t="shared" ca="1" si="16"/>
        <v/>
      </c>
      <c r="AU15" s="64" t="str">
        <f t="shared" ca="1" si="16"/>
        <v/>
      </c>
      <c r="AV15" s="64" t="str">
        <f t="shared" ca="1" si="16"/>
        <v/>
      </c>
      <c r="AW15" s="64" t="str">
        <f t="shared" ca="1" si="16"/>
        <v/>
      </c>
      <c r="AX15" s="64" t="str">
        <f t="shared" ca="1" si="16"/>
        <v/>
      </c>
      <c r="AY15" s="64" t="str">
        <f t="shared" ca="1" si="16"/>
        <v/>
      </c>
      <c r="AZ15" s="64" t="str">
        <f t="shared" ca="1" si="16"/>
        <v/>
      </c>
      <c r="BA15" s="64" t="str">
        <f t="shared" ca="1" si="16"/>
        <v/>
      </c>
      <c r="BB15" s="64" t="str">
        <f t="shared" ca="1" si="16"/>
        <v/>
      </c>
      <c r="BC15" s="64" t="str">
        <f t="shared" ca="1" si="16"/>
        <v/>
      </c>
      <c r="BD15" s="64" t="str">
        <f t="shared" ca="1" si="16"/>
        <v/>
      </c>
      <c r="BE15" s="64" t="str">
        <f t="shared" ca="1" si="16"/>
        <v/>
      </c>
      <c r="BF15" s="64" t="str">
        <f t="shared" ca="1" si="16"/>
        <v/>
      </c>
      <c r="BG15" s="64" t="str">
        <f t="shared" ca="1" si="16"/>
        <v/>
      </c>
      <c r="BH15" s="64" t="str">
        <f t="shared" ca="1" si="16"/>
        <v/>
      </c>
      <c r="BI15" s="64" t="str">
        <f t="shared" ca="1" si="16"/>
        <v/>
      </c>
      <c r="BJ15" s="64" t="str">
        <f t="shared" ca="1" si="16"/>
        <v/>
      </c>
      <c r="BK15" s="64" t="str">
        <f t="shared" ca="1" si="16"/>
        <v/>
      </c>
      <c r="BL15" s="64" t="str">
        <f t="shared" ca="1" si="16"/>
        <v/>
      </c>
      <c r="BM15" s="64" t="str">
        <f t="shared" ca="1" si="16"/>
        <v/>
      </c>
      <c r="BN15" s="64" t="str">
        <f t="shared" ca="1" si="16"/>
        <v/>
      </c>
      <c r="BO15" s="64" t="str">
        <f t="shared" ca="1" si="16"/>
        <v/>
      </c>
      <c r="BP15" s="65" t="str">
        <f t="shared" ca="1" si="16"/>
        <v/>
      </c>
      <c r="BQ15" s="66" t="str">
        <f t="shared" ca="1" si="16"/>
        <v/>
      </c>
      <c r="BR15" s="64" t="str">
        <f t="shared" ca="1" si="16"/>
        <v/>
      </c>
      <c r="BS15" s="64" t="str">
        <f t="shared" ca="1" si="16"/>
        <v/>
      </c>
      <c r="BT15" s="64" t="str">
        <f t="shared" ca="1" si="16"/>
        <v/>
      </c>
      <c r="BU15" s="64" t="str">
        <f t="shared" ca="1" si="16"/>
        <v/>
      </c>
      <c r="BV15" s="64" t="str">
        <f t="shared" ca="1" si="16"/>
        <v/>
      </c>
      <c r="BW15" s="64" t="str">
        <f t="shared" ref="BW15:DY16" ca="1" si="17">IF($F15="○",IF(AND(BW$3 &gt;= $C15, BW$3 &lt;= $D15),2,""),IF($D15&lt;$D$1,IF(AND(BW$3 &gt;= $C15, BW$3 &lt;= $D15),3,""),IF(AND(BW$3 &gt;= $C15, BW$3 &lt;= $D15),1,"")))</f>
        <v/>
      </c>
      <c r="BX15" s="64" t="str">
        <f t="shared" ca="1" si="17"/>
        <v/>
      </c>
      <c r="BY15" s="64" t="str">
        <f t="shared" ca="1" si="17"/>
        <v/>
      </c>
      <c r="BZ15" s="64" t="str">
        <f t="shared" ca="1" si="17"/>
        <v/>
      </c>
      <c r="CA15" s="64" t="str">
        <f t="shared" ca="1" si="17"/>
        <v/>
      </c>
      <c r="CB15" s="64" t="str">
        <f t="shared" ca="1" si="17"/>
        <v/>
      </c>
      <c r="CC15" s="64" t="str">
        <f t="shared" ca="1" si="17"/>
        <v/>
      </c>
      <c r="CD15" s="64" t="str">
        <f t="shared" ca="1" si="17"/>
        <v/>
      </c>
      <c r="CE15" s="64" t="str">
        <f t="shared" ca="1" si="17"/>
        <v/>
      </c>
      <c r="CF15" s="64" t="str">
        <f t="shared" ca="1" si="17"/>
        <v/>
      </c>
      <c r="CG15" s="64" t="str">
        <f t="shared" ca="1" si="17"/>
        <v/>
      </c>
      <c r="CH15" s="64" t="str">
        <f t="shared" ca="1" si="17"/>
        <v/>
      </c>
      <c r="CI15" s="64" t="str">
        <f t="shared" ca="1" si="17"/>
        <v/>
      </c>
      <c r="CJ15" s="64" t="str">
        <f t="shared" ca="1" si="17"/>
        <v/>
      </c>
      <c r="CK15" s="64" t="str">
        <f t="shared" ca="1" si="17"/>
        <v/>
      </c>
      <c r="CL15" s="64" t="str">
        <f t="shared" ca="1" si="17"/>
        <v/>
      </c>
      <c r="CM15" s="64" t="str">
        <f t="shared" ca="1" si="17"/>
        <v/>
      </c>
      <c r="CN15" s="64" t="str">
        <f t="shared" ca="1" si="17"/>
        <v/>
      </c>
      <c r="CO15" s="64" t="str">
        <f t="shared" ca="1" si="17"/>
        <v/>
      </c>
      <c r="CP15" s="64" t="str">
        <f t="shared" ca="1" si="17"/>
        <v/>
      </c>
      <c r="CQ15" s="64" t="str">
        <f t="shared" ca="1" si="17"/>
        <v/>
      </c>
      <c r="CR15" s="64" t="str">
        <f t="shared" ca="1" si="17"/>
        <v/>
      </c>
      <c r="CS15" s="64" t="str">
        <f t="shared" ca="1" si="17"/>
        <v/>
      </c>
      <c r="CT15" s="65" t="str">
        <f t="shared" ca="1" si="17"/>
        <v/>
      </c>
      <c r="CU15" s="66" t="str">
        <f t="shared" ca="1" si="17"/>
        <v/>
      </c>
      <c r="CV15" s="66" t="str">
        <f t="shared" ca="1" si="17"/>
        <v/>
      </c>
      <c r="CW15" s="66" t="str">
        <f t="shared" ca="1" si="17"/>
        <v/>
      </c>
      <c r="CX15" s="66" t="str">
        <f t="shared" ca="1" si="17"/>
        <v/>
      </c>
      <c r="CY15" s="66" t="str">
        <f t="shared" ca="1" si="17"/>
        <v/>
      </c>
      <c r="CZ15" s="66" t="str">
        <f t="shared" ca="1" si="17"/>
        <v/>
      </c>
      <c r="DA15" s="66" t="str">
        <f t="shared" ca="1" si="17"/>
        <v/>
      </c>
      <c r="DB15" s="66" t="str">
        <f t="shared" ca="1" si="17"/>
        <v/>
      </c>
      <c r="DC15" s="66" t="str">
        <f t="shared" ca="1" si="17"/>
        <v/>
      </c>
      <c r="DD15" s="66" t="str">
        <f t="shared" ca="1" si="17"/>
        <v/>
      </c>
      <c r="DE15" s="66" t="str">
        <f t="shared" ca="1" si="17"/>
        <v/>
      </c>
      <c r="DF15" s="66" t="str">
        <f t="shared" ca="1" si="17"/>
        <v/>
      </c>
      <c r="DG15" s="66" t="str">
        <f t="shared" ca="1" si="17"/>
        <v/>
      </c>
      <c r="DH15" s="66" t="str">
        <f t="shared" ca="1" si="17"/>
        <v/>
      </c>
      <c r="DI15" s="66" t="str">
        <f t="shared" ca="1" si="17"/>
        <v/>
      </c>
      <c r="DJ15" s="66" t="str">
        <f t="shared" ca="1" si="17"/>
        <v/>
      </c>
      <c r="DK15" s="66" t="str">
        <f t="shared" ca="1" si="17"/>
        <v/>
      </c>
      <c r="DL15" s="66" t="str">
        <f t="shared" ca="1" si="17"/>
        <v/>
      </c>
      <c r="DM15" s="66" t="str">
        <f t="shared" ca="1" si="17"/>
        <v/>
      </c>
      <c r="DN15" s="66" t="str">
        <f t="shared" ca="1" si="17"/>
        <v/>
      </c>
      <c r="DO15" s="66" t="str">
        <f t="shared" ca="1" si="17"/>
        <v/>
      </c>
      <c r="DP15" s="66" t="str">
        <f t="shared" ca="1" si="17"/>
        <v/>
      </c>
      <c r="DQ15" s="66" t="str">
        <f t="shared" ca="1" si="17"/>
        <v/>
      </c>
      <c r="DR15" s="66" t="str">
        <f t="shared" ca="1" si="17"/>
        <v/>
      </c>
      <c r="DS15" s="66" t="str">
        <f t="shared" ca="1" si="17"/>
        <v/>
      </c>
      <c r="DT15" s="66" t="str">
        <f t="shared" ca="1" si="17"/>
        <v/>
      </c>
      <c r="DU15" s="66" t="str">
        <f t="shared" ca="1" si="17"/>
        <v/>
      </c>
      <c r="DV15" s="66" t="str">
        <f t="shared" ca="1" si="17"/>
        <v/>
      </c>
      <c r="DW15" s="66" t="str">
        <f t="shared" ca="1" si="17"/>
        <v/>
      </c>
      <c r="DX15" s="66" t="str">
        <f t="shared" ca="1" si="17"/>
        <v/>
      </c>
      <c r="DY15" s="65" t="str">
        <f t="shared" ca="1" si="17"/>
        <v/>
      </c>
    </row>
    <row r="16" spans="2:132" ht="14.25" customHeight="1" x14ac:dyDescent="0.15">
      <c r="B16" s="19" t="s">
        <v>97</v>
      </c>
      <c r="C16" s="41">
        <v>45545</v>
      </c>
      <c r="D16" s="41">
        <v>45550</v>
      </c>
      <c r="E16" s="34" t="s">
        <v>92</v>
      </c>
      <c r="F16" s="46" t="s">
        <v>22</v>
      </c>
      <c r="G16" s="43" t="str">
        <f t="shared" ca="1" si="3"/>
        <v/>
      </c>
      <c r="H16" s="43" t="str">
        <f t="shared" ca="1" si="3"/>
        <v/>
      </c>
      <c r="I16" s="43" t="str">
        <f t="shared" ca="1" si="3"/>
        <v/>
      </c>
      <c r="J16" s="43" t="str">
        <f t="shared" ca="1" si="3"/>
        <v/>
      </c>
      <c r="K16" s="43" t="str">
        <f t="shared" ca="1" si="3"/>
        <v/>
      </c>
      <c r="L16" s="43" t="str">
        <f t="shared" ca="1" si="3"/>
        <v/>
      </c>
      <c r="M16" s="43" t="str">
        <f t="shared" ca="1" si="3"/>
        <v/>
      </c>
      <c r="N16" s="43" t="str">
        <f t="shared" ca="1" si="3"/>
        <v/>
      </c>
      <c r="O16" s="43" t="str">
        <f t="shared" ca="1" si="3"/>
        <v/>
      </c>
      <c r="P16" s="43" t="str">
        <f t="shared" ca="1" si="3"/>
        <v/>
      </c>
      <c r="Q16" s="43" t="str">
        <f t="shared" ca="1" si="3"/>
        <v/>
      </c>
      <c r="R16" s="43" t="str">
        <f t="shared" ca="1" si="3"/>
        <v/>
      </c>
      <c r="S16" s="43" t="str">
        <f t="shared" ca="1" si="3"/>
        <v/>
      </c>
      <c r="T16" s="43" t="str">
        <f t="shared" ca="1" si="3"/>
        <v/>
      </c>
      <c r="U16" s="43" t="str">
        <f t="shared" ca="1" si="3"/>
        <v/>
      </c>
      <c r="V16" s="43" t="str">
        <f t="shared" ca="1" si="3"/>
        <v/>
      </c>
      <c r="W16" s="43" t="str">
        <f t="shared" ca="1" si="8"/>
        <v/>
      </c>
      <c r="X16" s="43" t="str">
        <f t="shared" ca="1" si="8"/>
        <v/>
      </c>
      <c r="Y16" s="43" t="str">
        <f t="shared" ca="1" si="8"/>
        <v/>
      </c>
      <c r="Z16" s="43" t="str">
        <f t="shared" ca="1" si="8"/>
        <v/>
      </c>
      <c r="AA16" s="43" t="str">
        <f t="shared" ca="1" si="8"/>
        <v/>
      </c>
      <c r="AB16" s="43" t="str">
        <f t="shared" ca="1" si="8"/>
        <v/>
      </c>
      <c r="AC16" s="43" t="str">
        <f t="shared" ca="1" si="8"/>
        <v/>
      </c>
      <c r="AD16" s="43" t="str">
        <f t="shared" ca="1" si="8"/>
        <v/>
      </c>
      <c r="AE16" s="43" t="str">
        <f t="shared" ca="1" si="8"/>
        <v/>
      </c>
      <c r="AF16" s="43" t="str">
        <f t="shared" ca="1" si="8"/>
        <v/>
      </c>
      <c r="AG16" s="43" t="str">
        <f t="shared" ca="1" si="8"/>
        <v/>
      </c>
      <c r="AH16" s="43" t="str">
        <f t="shared" ca="1" si="8"/>
        <v/>
      </c>
      <c r="AI16" s="43" t="str">
        <f t="shared" ca="1" si="16"/>
        <v/>
      </c>
      <c r="AJ16" s="43" t="str">
        <f t="shared" ca="1" si="8"/>
        <v/>
      </c>
      <c r="AK16" s="44" t="str">
        <f t="shared" ca="1" si="8"/>
        <v/>
      </c>
      <c r="AL16" s="45" t="str">
        <f t="shared" ca="1" si="8"/>
        <v/>
      </c>
      <c r="AM16" s="43" t="str">
        <f t="shared" ca="1" si="8"/>
        <v/>
      </c>
      <c r="AN16" s="43" t="str">
        <f t="shared" ca="1" si="9"/>
        <v/>
      </c>
      <c r="AO16" s="43" t="str">
        <f t="shared" ca="1" si="9"/>
        <v/>
      </c>
      <c r="AP16" s="43" t="str">
        <f t="shared" ca="1" si="9"/>
        <v/>
      </c>
      <c r="AQ16" s="43" t="str">
        <f t="shared" ca="1" si="9"/>
        <v/>
      </c>
      <c r="AR16" s="43" t="str">
        <f t="shared" ca="1" si="9"/>
        <v/>
      </c>
      <c r="AS16" s="43" t="str">
        <f t="shared" ca="1" si="9"/>
        <v/>
      </c>
      <c r="AT16" s="43" t="str">
        <f t="shared" ca="1" si="9"/>
        <v/>
      </c>
      <c r="AU16" s="43" t="str">
        <f t="shared" ca="1" si="9"/>
        <v/>
      </c>
      <c r="AV16" s="43" t="str">
        <f t="shared" ca="1" si="9"/>
        <v/>
      </c>
      <c r="AW16" s="43" t="str">
        <f t="shared" ca="1" si="9"/>
        <v/>
      </c>
      <c r="AX16" s="43" t="str">
        <f t="shared" ca="1" si="9"/>
        <v/>
      </c>
      <c r="AY16" s="43" t="str">
        <f t="shared" ca="1" si="9"/>
        <v/>
      </c>
      <c r="AZ16" s="43" t="str">
        <f t="shared" ca="1" si="9"/>
        <v/>
      </c>
      <c r="BA16" s="43" t="str">
        <f t="shared" ca="1" si="9"/>
        <v/>
      </c>
      <c r="BB16" s="43" t="str">
        <f t="shared" ca="1" si="9"/>
        <v/>
      </c>
      <c r="BC16" s="43" t="str">
        <f t="shared" ca="1" si="9"/>
        <v/>
      </c>
      <c r="BD16" s="43" t="str">
        <f t="shared" ca="1" si="10"/>
        <v/>
      </c>
      <c r="BE16" s="43" t="str">
        <f t="shared" ca="1" si="10"/>
        <v/>
      </c>
      <c r="BF16" s="43" t="str">
        <f t="shared" ca="1" si="10"/>
        <v/>
      </c>
      <c r="BG16" s="43" t="str">
        <f t="shared" ca="1" si="10"/>
        <v/>
      </c>
      <c r="BH16" s="43" t="str">
        <f t="shared" ca="1" si="10"/>
        <v/>
      </c>
      <c r="BI16" s="43" t="str">
        <f t="shared" ca="1" si="10"/>
        <v/>
      </c>
      <c r="BJ16" s="43" t="str">
        <f t="shared" ca="1" si="10"/>
        <v/>
      </c>
      <c r="BK16" s="43" t="str">
        <f t="shared" ca="1" si="10"/>
        <v/>
      </c>
      <c r="BL16" s="43" t="str">
        <f t="shared" ca="1" si="10"/>
        <v/>
      </c>
      <c r="BM16" s="43" t="str">
        <f t="shared" ca="1" si="10"/>
        <v/>
      </c>
      <c r="BN16" s="43" t="str">
        <f t="shared" ca="1" si="10"/>
        <v/>
      </c>
      <c r="BO16" s="43" t="str">
        <f t="shared" ca="1" si="10"/>
        <v/>
      </c>
      <c r="BP16" s="44" t="str">
        <f t="shared" ca="1" si="10"/>
        <v/>
      </c>
      <c r="BQ16" s="45" t="str">
        <f t="shared" ca="1" si="10"/>
        <v/>
      </c>
      <c r="BR16" s="43" t="str">
        <f t="shared" ca="1" si="10"/>
        <v/>
      </c>
      <c r="BS16" s="43" t="str">
        <f t="shared" ca="1" si="10"/>
        <v/>
      </c>
      <c r="BT16" s="43" t="str">
        <f t="shared" ca="1" si="7"/>
        <v/>
      </c>
      <c r="BU16" s="43" t="str">
        <f t="shared" ca="1" si="5"/>
        <v/>
      </c>
      <c r="BV16" s="43" t="str">
        <f t="shared" ca="1" si="5"/>
        <v/>
      </c>
      <c r="BW16" s="43" t="str">
        <f t="shared" ca="1" si="5"/>
        <v/>
      </c>
      <c r="BX16" s="43" t="str">
        <f t="shared" ca="1" si="5"/>
        <v/>
      </c>
      <c r="BY16" s="43" t="str">
        <f t="shared" ca="1" si="5"/>
        <v/>
      </c>
      <c r="BZ16" s="43">
        <f t="shared" ca="1" si="5"/>
        <v>1</v>
      </c>
      <c r="CA16" s="43">
        <f t="shared" ca="1" si="5"/>
        <v>1</v>
      </c>
      <c r="CB16" s="43">
        <f t="shared" ca="1" si="5"/>
        <v>1</v>
      </c>
      <c r="CC16" s="43">
        <f t="shared" ca="1" si="5"/>
        <v>1</v>
      </c>
      <c r="CD16" s="43">
        <f t="shared" ca="1" si="5"/>
        <v>1</v>
      </c>
      <c r="CE16" s="43">
        <f t="shared" ca="1" si="5"/>
        <v>1</v>
      </c>
      <c r="CF16" s="43" t="str">
        <f t="shared" ca="1" si="5"/>
        <v/>
      </c>
      <c r="CG16" s="43" t="str">
        <f t="shared" ca="1" si="5"/>
        <v/>
      </c>
      <c r="CH16" s="43" t="str">
        <f t="shared" ca="1" si="5"/>
        <v/>
      </c>
      <c r="CI16" s="43" t="str">
        <f t="shared" ca="1" si="5"/>
        <v/>
      </c>
      <c r="CJ16" s="43" t="str">
        <f t="shared" ca="1" si="5"/>
        <v/>
      </c>
      <c r="CK16" s="43" t="str">
        <f t="shared" ca="1" si="6"/>
        <v/>
      </c>
      <c r="CL16" s="43" t="str">
        <f t="shared" ca="1" si="6"/>
        <v/>
      </c>
      <c r="CM16" s="43" t="str">
        <f t="shared" ca="1" si="6"/>
        <v/>
      </c>
      <c r="CN16" s="43" t="str">
        <f t="shared" ca="1" si="6"/>
        <v/>
      </c>
      <c r="CO16" s="43" t="str">
        <f t="shared" ca="1" si="6"/>
        <v/>
      </c>
      <c r="CP16" s="43" t="str">
        <f t="shared" ca="1" si="6"/>
        <v/>
      </c>
      <c r="CQ16" s="43" t="str">
        <f t="shared" ca="1" si="6"/>
        <v/>
      </c>
      <c r="CR16" s="43" t="str">
        <f t="shared" ca="1" si="6"/>
        <v/>
      </c>
      <c r="CS16" s="43" t="str">
        <f t="shared" ca="1" si="6"/>
        <v/>
      </c>
      <c r="CT16" s="44" t="str">
        <f t="shared" ca="1" si="6"/>
        <v/>
      </c>
      <c r="CU16" s="45" t="str">
        <f t="shared" ca="1" si="6"/>
        <v/>
      </c>
      <c r="CV16" s="45" t="str">
        <f t="shared" ca="1" si="17"/>
        <v/>
      </c>
      <c r="CW16" s="45" t="str">
        <f t="shared" ca="1" si="17"/>
        <v/>
      </c>
      <c r="CX16" s="45" t="str">
        <f t="shared" ca="1" si="17"/>
        <v/>
      </c>
      <c r="CY16" s="45" t="str">
        <f t="shared" ca="1" si="17"/>
        <v/>
      </c>
      <c r="CZ16" s="45" t="str">
        <f t="shared" ca="1" si="17"/>
        <v/>
      </c>
      <c r="DA16" s="45" t="str">
        <f t="shared" ca="1" si="17"/>
        <v/>
      </c>
      <c r="DB16" s="45" t="str">
        <f t="shared" ca="1" si="17"/>
        <v/>
      </c>
      <c r="DC16" s="45" t="str">
        <f t="shared" ca="1" si="17"/>
        <v/>
      </c>
      <c r="DD16" s="45" t="str">
        <f t="shared" ca="1" si="17"/>
        <v/>
      </c>
      <c r="DE16" s="45" t="str">
        <f t="shared" ca="1" si="17"/>
        <v/>
      </c>
      <c r="DF16" s="45" t="str">
        <f t="shared" ca="1" si="17"/>
        <v/>
      </c>
      <c r="DG16" s="45" t="str">
        <f t="shared" ca="1" si="17"/>
        <v/>
      </c>
      <c r="DH16" s="45" t="str">
        <f t="shared" ca="1" si="17"/>
        <v/>
      </c>
      <c r="DI16" s="45" t="str">
        <f t="shared" ca="1" si="17"/>
        <v/>
      </c>
      <c r="DJ16" s="45" t="str">
        <f t="shared" ca="1" si="17"/>
        <v/>
      </c>
      <c r="DK16" s="45" t="str">
        <f t="shared" ca="1" si="17"/>
        <v/>
      </c>
      <c r="DL16" s="45" t="str">
        <f t="shared" ca="1" si="17"/>
        <v/>
      </c>
      <c r="DM16" s="45" t="str">
        <f t="shared" ca="1" si="17"/>
        <v/>
      </c>
      <c r="DN16" s="45" t="str">
        <f t="shared" ca="1" si="17"/>
        <v/>
      </c>
      <c r="DO16" s="45" t="str">
        <f t="shared" ca="1" si="17"/>
        <v/>
      </c>
      <c r="DP16" s="45" t="str">
        <f t="shared" ca="1" si="17"/>
        <v/>
      </c>
      <c r="DQ16" s="45" t="str">
        <f t="shared" ca="1" si="17"/>
        <v/>
      </c>
      <c r="DR16" s="45" t="str">
        <f t="shared" ca="1" si="17"/>
        <v/>
      </c>
      <c r="DS16" s="45" t="str">
        <f t="shared" ca="1" si="17"/>
        <v/>
      </c>
      <c r="DT16" s="45" t="str">
        <f t="shared" ca="1" si="17"/>
        <v/>
      </c>
      <c r="DU16" s="45" t="str">
        <f t="shared" ca="1" si="17"/>
        <v/>
      </c>
      <c r="DV16" s="45" t="str">
        <f t="shared" ca="1" si="17"/>
        <v/>
      </c>
      <c r="DW16" s="45" t="str">
        <f t="shared" ca="1" si="17"/>
        <v/>
      </c>
      <c r="DX16" s="45" t="str">
        <f t="shared" ca="1" si="17"/>
        <v/>
      </c>
      <c r="DY16" s="44" t="str">
        <f t="shared" ca="1" si="17"/>
        <v/>
      </c>
    </row>
    <row r="17" spans="2:129" ht="14.25" customHeight="1" x14ac:dyDescent="0.15">
      <c r="B17" s="19" t="s">
        <v>98</v>
      </c>
      <c r="C17" s="41">
        <v>45541</v>
      </c>
      <c r="D17" s="41">
        <v>45545</v>
      </c>
      <c r="E17" s="34" t="s">
        <v>92</v>
      </c>
      <c r="F17" s="46" t="s">
        <v>22</v>
      </c>
      <c r="G17" s="43" t="str">
        <f t="shared" ca="1" si="3"/>
        <v/>
      </c>
      <c r="H17" s="43" t="str">
        <f t="shared" ca="1" si="3"/>
        <v/>
      </c>
      <c r="I17" s="43" t="str">
        <f t="shared" ca="1" si="3"/>
        <v/>
      </c>
      <c r="J17" s="43" t="str">
        <f t="shared" ca="1" si="3"/>
        <v/>
      </c>
      <c r="K17" s="43" t="str">
        <f t="shared" ca="1" si="3"/>
        <v/>
      </c>
      <c r="L17" s="43" t="str">
        <f t="shared" ca="1" si="3"/>
        <v/>
      </c>
      <c r="M17" s="43" t="str">
        <f t="shared" ca="1" si="3"/>
        <v/>
      </c>
      <c r="N17" s="43" t="str">
        <f t="shared" ca="1" si="3"/>
        <v/>
      </c>
      <c r="O17" s="43" t="str">
        <f t="shared" ca="1" si="3"/>
        <v/>
      </c>
      <c r="P17" s="43" t="str">
        <f t="shared" ca="1" si="3"/>
        <v/>
      </c>
      <c r="Q17" s="43" t="str">
        <f t="shared" ca="1" si="3"/>
        <v/>
      </c>
      <c r="R17" s="43" t="str">
        <f t="shared" ca="1" si="3"/>
        <v/>
      </c>
      <c r="S17" s="43" t="str">
        <f t="shared" ca="1" si="3"/>
        <v/>
      </c>
      <c r="T17" s="43" t="str">
        <f t="shared" ca="1" si="3"/>
        <v/>
      </c>
      <c r="U17" s="43" t="str">
        <f t="shared" ca="1" si="3"/>
        <v/>
      </c>
      <c r="V17" s="43" t="str">
        <f t="shared" ca="1" si="3"/>
        <v/>
      </c>
      <c r="W17" s="43" t="str">
        <f t="shared" ca="1" si="8"/>
        <v/>
      </c>
      <c r="X17" s="43" t="str">
        <f t="shared" ca="1" si="8"/>
        <v/>
      </c>
      <c r="Y17" s="43" t="str">
        <f t="shared" ca="1" si="8"/>
        <v/>
      </c>
      <c r="Z17" s="43" t="str">
        <f t="shared" ca="1" si="8"/>
        <v/>
      </c>
      <c r="AA17" s="43" t="str">
        <f t="shared" ca="1" si="8"/>
        <v/>
      </c>
      <c r="AB17" s="43" t="str">
        <f t="shared" ca="1" si="8"/>
        <v/>
      </c>
      <c r="AC17" s="43" t="str">
        <f t="shared" ca="1" si="8"/>
        <v/>
      </c>
      <c r="AD17" s="43" t="str">
        <f t="shared" ca="1" si="8"/>
        <v/>
      </c>
      <c r="AE17" s="43" t="str">
        <f t="shared" ca="1" si="8"/>
        <v/>
      </c>
      <c r="AF17" s="43" t="str">
        <f t="shared" ca="1" si="8"/>
        <v/>
      </c>
      <c r="AG17" s="43" t="str">
        <f t="shared" ca="1" si="8"/>
        <v/>
      </c>
      <c r="AH17" s="43" t="str">
        <f t="shared" ca="1" si="8"/>
        <v/>
      </c>
      <c r="AI17" s="43" t="str">
        <f t="shared" ca="1" si="8"/>
        <v/>
      </c>
      <c r="AJ17" s="43" t="str">
        <f t="shared" ca="1" si="8"/>
        <v/>
      </c>
      <c r="AK17" s="44" t="str">
        <f t="shared" ca="1" si="8"/>
        <v/>
      </c>
      <c r="AL17" s="45" t="str">
        <f t="shared" ca="1" si="8"/>
        <v/>
      </c>
      <c r="AM17" s="43" t="str">
        <f t="shared" ca="1" si="8"/>
        <v/>
      </c>
      <c r="AN17" s="43" t="str">
        <f t="shared" ca="1" si="9"/>
        <v/>
      </c>
      <c r="AO17" s="43" t="str">
        <f t="shared" ca="1" si="9"/>
        <v/>
      </c>
      <c r="AP17" s="43" t="str">
        <f t="shared" ca="1" si="9"/>
        <v/>
      </c>
      <c r="AQ17" s="43" t="str">
        <f t="shared" ca="1" si="9"/>
        <v/>
      </c>
      <c r="AR17" s="43" t="str">
        <f t="shared" ca="1" si="9"/>
        <v/>
      </c>
      <c r="AS17" s="43" t="str">
        <f t="shared" ca="1" si="9"/>
        <v/>
      </c>
      <c r="AT17" s="43" t="str">
        <f t="shared" ca="1" si="9"/>
        <v/>
      </c>
      <c r="AU17" s="43" t="str">
        <f t="shared" ca="1" si="9"/>
        <v/>
      </c>
      <c r="AV17" s="43" t="str">
        <f t="shared" ca="1" si="9"/>
        <v/>
      </c>
      <c r="AW17" s="43" t="str">
        <f t="shared" ca="1" si="9"/>
        <v/>
      </c>
      <c r="AX17" s="43" t="str">
        <f t="shared" ca="1" si="9"/>
        <v/>
      </c>
      <c r="AY17" s="43" t="str">
        <f t="shared" ca="1" si="9"/>
        <v/>
      </c>
      <c r="AZ17" s="43" t="str">
        <f t="shared" ca="1" si="9"/>
        <v/>
      </c>
      <c r="BA17" s="43" t="str">
        <f t="shared" ca="1" si="9"/>
        <v/>
      </c>
      <c r="BB17" s="43" t="str">
        <f t="shared" ca="1" si="9"/>
        <v/>
      </c>
      <c r="BC17" s="43" t="str">
        <f t="shared" ca="1" si="9"/>
        <v/>
      </c>
      <c r="BD17" s="43" t="str">
        <f t="shared" ca="1" si="10"/>
        <v/>
      </c>
      <c r="BE17" s="43" t="str">
        <f t="shared" ca="1" si="10"/>
        <v/>
      </c>
      <c r="BF17" s="43" t="str">
        <f t="shared" ca="1" si="10"/>
        <v/>
      </c>
      <c r="BG17" s="43" t="str">
        <f t="shared" ca="1" si="10"/>
        <v/>
      </c>
      <c r="BH17" s="43" t="str">
        <f t="shared" ca="1" si="10"/>
        <v/>
      </c>
      <c r="BI17" s="43" t="str">
        <f t="shared" ca="1" si="10"/>
        <v/>
      </c>
      <c r="BJ17" s="43" t="str">
        <f t="shared" ca="1" si="10"/>
        <v/>
      </c>
      <c r="BK17" s="43" t="str">
        <f t="shared" ca="1" si="10"/>
        <v/>
      </c>
      <c r="BL17" s="43" t="str">
        <f t="shared" ca="1" si="10"/>
        <v/>
      </c>
      <c r="BM17" s="43" t="str">
        <f t="shared" ca="1" si="10"/>
        <v/>
      </c>
      <c r="BN17" s="43" t="str">
        <f t="shared" ca="1" si="10"/>
        <v/>
      </c>
      <c r="BO17" s="43" t="str">
        <f t="shared" ca="1" si="10"/>
        <v/>
      </c>
      <c r="BP17" s="44" t="str">
        <f t="shared" ca="1" si="10"/>
        <v/>
      </c>
      <c r="BQ17" s="45" t="str">
        <f t="shared" ca="1" si="10"/>
        <v/>
      </c>
      <c r="BR17" s="43" t="str">
        <f t="shared" ca="1" si="10"/>
        <v/>
      </c>
      <c r="BS17" s="43" t="str">
        <f t="shared" ca="1" si="10"/>
        <v/>
      </c>
      <c r="BT17" s="43" t="str">
        <f t="shared" ca="1" si="7"/>
        <v/>
      </c>
      <c r="BU17" s="43" t="str">
        <f t="shared" ca="1" si="5"/>
        <v/>
      </c>
      <c r="BV17" s="43">
        <f t="shared" ca="1" si="5"/>
        <v>1</v>
      </c>
      <c r="BW17" s="43">
        <f t="shared" ca="1" si="5"/>
        <v>1</v>
      </c>
      <c r="BX17" s="43">
        <f t="shared" ca="1" si="5"/>
        <v>1</v>
      </c>
      <c r="BY17" s="43">
        <f t="shared" ca="1" si="5"/>
        <v>1</v>
      </c>
      <c r="BZ17" s="43">
        <f t="shared" ca="1" si="5"/>
        <v>1</v>
      </c>
      <c r="CA17" s="43" t="str">
        <f t="shared" ca="1" si="5"/>
        <v/>
      </c>
      <c r="CB17" s="43" t="str">
        <f t="shared" ca="1" si="5"/>
        <v/>
      </c>
      <c r="CC17" s="43" t="str">
        <f t="shared" ca="1" si="5"/>
        <v/>
      </c>
      <c r="CD17" s="43" t="str">
        <f t="shared" ca="1" si="5"/>
        <v/>
      </c>
      <c r="CE17" s="43" t="str">
        <f t="shared" ca="1" si="5"/>
        <v/>
      </c>
      <c r="CF17" s="43" t="str">
        <f t="shared" ca="1" si="5"/>
        <v/>
      </c>
      <c r="CG17" s="43" t="str">
        <f t="shared" ca="1" si="5"/>
        <v/>
      </c>
      <c r="CH17" s="43" t="str">
        <f t="shared" ca="1" si="5"/>
        <v/>
      </c>
      <c r="CI17" s="43" t="str">
        <f t="shared" ca="1" si="5"/>
        <v/>
      </c>
      <c r="CJ17" s="43" t="str">
        <f t="shared" ca="1" si="5"/>
        <v/>
      </c>
      <c r="CK17" s="43" t="str">
        <f t="shared" ca="1" si="6"/>
        <v/>
      </c>
      <c r="CL17" s="43" t="str">
        <f t="shared" ca="1" si="6"/>
        <v/>
      </c>
      <c r="CM17" s="43" t="str">
        <f t="shared" ca="1" si="6"/>
        <v/>
      </c>
      <c r="CN17" s="43" t="str">
        <f t="shared" ca="1" si="6"/>
        <v/>
      </c>
      <c r="CO17" s="43" t="str">
        <f t="shared" ca="1" si="6"/>
        <v/>
      </c>
      <c r="CP17" s="43" t="str">
        <f t="shared" ca="1" si="6"/>
        <v/>
      </c>
      <c r="CQ17" s="43" t="str">
        <f t="shared" ca="1" si="6"/>
        <v/>
      </c>
      <c r="CR17" s="43" t="str">
        <f t="shared" ca="1" si="6"/>
        <v/>
      </c>
      <c r="CS17" s="43" t="str">
        <f t="shared" ca="1" si="6"/>
        <v/>
      </c>
      <c r="CT17" s="44" t="str">
        <f t="shared" ca="1" si="6"/>
        <v/>
      </c>
      <c r="CU17" s="45" t="str">
        <f t="shared" ca="1" si="6"/>
        <v/>
      </c>
      <c r="CV17" s="45" t="str">
        <f t="shared" ca="1" si="6"/>
        <v/>
      </c>
      <c r="CW17" s="45" t="str">
        <f t="shared" ca="1" si="6"/>
        <v/>
      </c>
      <c r="CX17" s="45" t="str">
        <f t="shared" ca="1" si="6"/>
        <v/>
      </c>
      <c r="CY17" s="45" t="str">
        <f t="shared" ca="1" si="6"/>
        <v/>
      </c>
      <c r="CZ17" s="45" t="str">
        <f t="shared" ca="1" si="6"/>
        <v/>
      </c>
      <c r="DA17" s="45" t="str">
        <f t="shared" ref="DA17:DY17" ca="1" si="18">IF($F17="○",IF(AND(DA$3 &gt;= $C17, DA$3 &lt;= $D17),2,""),IF($D17&lt;$D$1,IF(AND(DA$3 &gt;= $C17, DA$3 &lt;= $D17),3,""),IF(AND(DA$3 &gt;= $C17, DA$3 &lt;= $D17),1,"")))</f>
        <v/>
      </c>
      <c r="DB17" s="45" t="str">
        <f t="shared" ca="1" si="18"/>
        <v/>
      </c>
      <c r="DC17" s="45" t="str">
        <f t="shared" ca="1" si="18"/>
        <v/>
      </c>
      <c r="DD17" s="45" t="str">
        <f t="shared" ca="1" si="18"/>
        <v/>
      </c>
      <c r="DE17" s="45" t="str">
        <f t="shared" ca="1" si="18"/>
        <v/>
      </c>
      <c r="DF17" s="45" t="str">
        <f t="shared" ca="1" si="18"/>
        <v/>
      </c>
      <c r="DG17" s="45" t="str">
        <f t="shared" ca="1" si="18"/>
        <v/>
      </c>
      <c r="DH17" s="45" t="str">
        <f t="shared" ca="1" si="18"/>
        <v/>
      </c>
      <c r="DI17" s="45" t="str">
        <f t="shared" ca="1" si="18"/>
        <v/>
      </c>
      <c r="DJ17" s="45" t="str">
        <f t="shared" ca="1" si="18"/>
        <v/>
      </c>
      <c r="DK17" s="45" t="str">
        <f t="shared" ca="1" si="18"/>
        <v/>
      </c>
      <c r="DL17" s="45" t="str">
        <f t="shared" ca="1" si="18"/>
        <v/>
      </c>
      <c r="DM17" s="45" t="str">
        <f t="shared" ca="1" si="18"/>
        <v/>
      </c>
      <c r="DN17" s="45" t="str">
        <f t="shared" ca="1" si="18"/>
        <v/>
      </c>
      <c r="DO17" s="45" t="str">
        <f t="shared" ca="1" si="18"/>
        <v/>
      </c>
      <c r="DP17" s="45" t="str">
        <f t="shared" ca="1" si="18"/>
        <v/>
      </c>
      <c r="DQ17" s="45" t="str">
        <f t="shared" ca="1" si="18"/>
        <v/>
      </c>
      <c r="DR17" s="45" t="str">
        <f t="shared" ca="1" si="18"/>
        <v/>
      </c>
      <c r="DS17" s="45" t="str">
        <f t="shared" ca="1" si="18"/>
        <v/>
      </c>
      <c r="DT17" s="45" t="str">
        <f t="shared" ca="1" si="18"/>
        <v/>
      </c>
      <c r="DU17" s="45" t="str">
        <f t="shared" ca="1" si="18"/>
        <v/>
      </c>
      <c r="DV17" s="45" t="str">
        <f t="shared" ca="1" si="18"/>
        <v/>
      </c>
      <c r="DW17" s="45" t="str">
        <f t="shared" ca="1" si="18"/>
        <v/>
      </c>
      <c r="DX17" s="45" t="str">
        <f t="shared" ca="1" si="18"/>
        <v/>
      </c>
      <c r="DY17" s="44" t="str">
        <f t="shared" ca="1" si="18"/>
        <v/>
      </c>
    </row>
    <row r="18" spans="2:129" ht="14.25" customHeight="1" x14ac:dyDescent="0.15">
      <c r="B18" s="19" t="s">
        <v>99</v>
      </c>
      <c r="C18" s="41">
        <v>45541</v>
      </c>
      <c r="D18" s="41">
        <v>45545</v>
      </c>
      <c r="E18" s="34" t="s">
        <v>92</v>
      </c>
      <c r="F18" s="46" t="s">
        <v>22</v>
      </c>
      <c r="G18" s="43" t="str">
        <f t="shared" ca="1" si="3"/>
        <v/>
      </c>
      <c r="H18" s="43" t="str">
        <f t="shared" ca="1" si="3"/>
        <v/>
      </c>
      <c r="I18" s="43" t="str">
        <f t="shared" ca="1" si="3"/>
        <v/>
      </c>
      <c r="J18" s="43" t="str">
        <f t="shared" ca="1" si="3"/>
        <v/>
      </c>
      <c r="K18" s="43" t="str">
        <f t="shared" ca="1" si="3"/>
        <v/>
      </c>
      <c r="L18" s="43" t="str">
        <f t="shared" ca="1" si="3"/>
        <v/>
      </c>
      <c r="M18" s="43" t="str">
        <f t="shared" ca="1" si="3"/>
        <v/>
      </c>
      <c r="N18" s="43" t="str">
        <f t="shared" ca="1" si="3"/>
        <v/>
      </c>
      <c r="O18" s="43" t="str">
        <f t="shared" ca="1" si="3"/>
        <v/>
      </c>
      <c r="P18" s="43" t="str">
        <f t="shared" ref="P18:V18" ca="1" si="19">IF($F18="○",IF(AND(P$3 &gt;= $C18, P$3 &lt;= $D18),2,""),IF($D18&lt;$D$1,IF(AND(P$3 &gt;= $C18, P$3 &lt;= $D18),3,""),IF(AND(P$3 &gt;= $C18, P$3 &lt;= $D18),1,"")))</f>
        <v/>
      </c>
      <c r="Q18" s="43" t="str">
        <f t="shared" ca="1" si="19"/>
        <v/>
      </c>
      <c r="R18" s="43" t="str">
        <f t="shared" ca="1" si="19"/>
        <v/>
      </c>
      <c r="S18" s="43" t="str">
        <f t="shared" ca="1" si="19"/>
        <v/>
      </c>
      <c r="T18" s="43" t="str">
        <f t="shared" ca="1" si="19"/>
        <v/>
      </c>
      <c r="U18" s="43" t="str">
        <f t="shared" ca="1" si="19"/>
        <v/>
      </c>
      <c r="V18" s="43" t="str">
        <f t="shared" ca="1" si="19"/>
        <v/>
      </c>
      <c r="W18" s="43" t="str">
        <f t="shared" ca="1" si="8"/>
        <v/>
      </c>
      <c r="X18" s="43" t="str">
        <f t="shared" ca="1" si="8"/>
        <v/>
      </c>
      <c r="Y18" s="43" t="str">
        <f t="shared" ca="1" si="8"/>
        <v/>
      </c>
      <c r="Z18" s="43" t="str">
        <f t="shared" ca="1" si="8"/>
        <v/>
      </c>
      <c r="AA18" s="43" t="str">
        <f t="shared" ca="1" si="8"/>
        <v/>
      </c>
      <c r="AB18" s="43" t="str">
        <f t="shared" ca="1" si="8"/>
        <v/>
      </c>
      <c r="AC18" s="43" t="str">
        <f t="shared" ref="AC18:AM22" ca="1" si="20">IF($F18="○",IF(AND(AC$3 &gt;= $C18, AC$3 &lt;= $D18),2,""),IF($D18&lt;$D$1,IF(AND(AC$3 &gt;= $C18, AC$3 &lt;= $D18),3,""),IF(AND(AC$3 &gt;= $C18, AC$3 &lt;= $D18),1,"")))</f>
        <v/>
      </c>
      <c r="AD18" s="43" t="str">
        <f t="shared" ca="1" si="20"/>
        <v/>
      </c>
      <c r="AE18" s="43" t="str">
        <f t="shared" ca="1" si="20"/>
        <v/>
      </c>
      <c r="AF18" s="43" t="str">
        <f t="shared" ca="1" si="20"/>
        <v/>
      </c>
      <c r="AG18" s="43" t="str">
        <f t="shared" ca="1" si="20"/>
        <v/>
      </c>
      <c r="AH18" s="43" t="str">
        <f t="shared" ca="1" si="20"/>
        <v/>
      </c>
      <c r="AI18" s="43" t="str">
        <f t="shared" ca="1" si="20"/>
        <v/>
      </c>
      <c r="AJ18" s="43" t="str">
        <f t="shared" ca="1" si="20"/>
        <v/>
      </c>
      <c r="AK18" s="44" t="str">
        <f t="shared" ca="1" si="20"/>
        <v/>
      </c>
      <c r="AL18" s="45" t="str">
        <f t="shared" ca="1" si="20"/>
        <v/>
      </c>
      <c r="AM18" s="43" t="str">
        <f t="shared" ca="1" si="20"/>
        <v/>
      </c>
      <c r="AN18" s="43" t="str">
        <f t="shared" ca="1" si="9"/>
        <v/>
      </c>
      <c r="AO18" s="43" t="str">
        <f t="shared" ca="1" si="9"/>
        <v/>
      </c>
      <c r="AP18" s="43" t="str">
        <f t="shared" ca="1" si="9"/>
        <v/>
      </c>
      <c r="AQ18" s="43" t="str">
        <f t="shared" ca="1" si="9"/>
        <v/>
      </c>
      <c r="AR18" s="43" t="str">
        <f t="shared" ca="1" si="9"/>
        <v/>
      </c>
      <c r="AS18" s="43" t="str">
        <f t="shared" ca="1" si="9"/>
        <v/>
      </c>
      <c r="AT18" s="43" t="str">
        <f t="shared" ca="1" si="9"/>
        <v/>
      </c>
      <c r="AU18" s="43" t="str">
        <f t="shared" ca="1" si="9"/>
        <v/>
      </c>
      <c r="AV18" s="43" t="str">
        <f t="shared" ca="1" si="9"/>
        <v/>
      </c>
      <c r="AW18" s="43" t="str">
        <f t="shared" ca="1" si="9"/>
        <v/>
      </c>
      <c r="AX18" s="43" t="str">
        <f t="shared" ca="1" si="9"/>
        <v/>
      </c>
      <c r="AY18" s="43" t="str">
        <f t="shared" ca="1" si="9"/>
        <v/>
      </c>
      <c r="AZ18" s="43" t="str">
        <f t="shared" ca="1" si="9"/>
        <v/>
      </c>
      <c r="BA18" s="43" t="str">
        <f t="shared" ca="1" si="9"/>
        <v/>
      </c>
      <c r="BB18" s="43" t="str">
        <f t="shared" ca="1" si="9"/>
        <v/>
      </c>
      <c r="BC18" s="43" t="str">
        <f t="shared" ref="BC18" ca="1" si="21">IF($F18="○",IF(AND(BC$3 &gt;= $C18, BC$3 &lt;= $D18),2,""),IF($D18&lt;$D$1,IF(AND(BC$3 &gt;= $C18, BC$3 &lt;= $D18),3,""),IF(AND(BC$3 &gt;= $C18, BC$3 &lt;= $D18),1,"")))</f>
        <v/>
      </c>
      <c r="BD18" s="43" t="str">
        <f t="shared" ca="1" si="10"/>
        <v/>
      </c>
      <c r="BE18" s="43" t="str">
        <f t="shared" ca="1" si="10"/>
        <v/>
      </c>
      <c r="BF18" s="43" t="str">
        <f t="shared" ca="1" si="10"/>
        <v/>
      </c>
      <c r="BG18" s="43" t="str">
        <f t="shared" ca="1" si="10"/>
        <v/>
      </c>
      <c r="BH18" s="43" t="str">
        <f t="shared" ref="BH18:BW22" ca="1" si="22">IF($F18="○",IF(AND(BH$3 &gt;= $C18, BH$3 &lt;= $D18),2,""),IF($D18&lt;$D$1,IF(AND(BH$3 &gt;= $C18, BH$3 &lt;= $D18),3,""),IF(AND(BH$3 &gt;= $C18, BH$3 &lt;= $D18),1,"")))</f>
        <v/>
      </c>
      <c r="BI18" s="43" t="str">
        <f t="shared" ca="1" si="22"/>
        <v/>
      </c>
      <c r="BJ18" s="43" t="str">
        <f t="shared" ca="1" si="22"/>
        <v/>
      </c>
      <c r="BK18" s="43" t="str">
        <f t="shared" ca="1" si="22"/>
        <v/>
      </c>
      <c r="BL18" s="43" t="str">
        <f t="shared" ca="1" si="22"/>
        <v/>
      </c>
      <c r="BM18" s="43" t="str">
        <f t="shared" ca="1" si="22"/>
        <v/>
      </c>
      <c r="BN18" s="43" t="str">
        <f t="shared" ca="1" si="22"/>
        <v/>
      </c>
      <c r="BO18" s="43" t="str">
        <f t="shared" ca="1" si="22"/>
        <v/>
      </c>
      <c r="BP18" s="44" t="str">
        <f t="shared" ca="1" si="22"/>
        <v/>
      </c>
      <c r="BQ18" s="45" t="str">
        <f t="shared" ca="1" si="22"/>
        <v/>
      </c>
      <c r="BR18" s="43" t="str">
        <f t="shared" ca="1" si="22"/>
        <v/>
      </c>
      <c r="BS18" s="43" t="str">
        <f t="shared" ca="1" si="22"/>
        <v/>
      </c>
      <c r="BT18" s="43" t="str">
        <f t="shared" ca="1" si="7"/>
        <v/>
      </c>
      <c r="BU18" s="43" t="str">
        <f t="shared" ca="1" si="7"/>
        <v/>
      </c>
      <c r="BV18" s="43">
        <f t="shared" ca="1" si="7"/>
        <v>1</v>
      </c>
      <c r="BW18" s="43">
        <f t="shared" ca="1" si="7"/>
        <v>1</v>
      </c>
      <c r="BX18" s="43">
        <f t="shared" ca="1" si="7"/>
        <v>1</v>
      </c>
      <c r="BY18" s="43">
        <f t="shared" ca="1" si="7"/>
        <v>1</v>
      </c>
      <c r="BZ18" s="43">
        <f t="shared" ca="1" si="7"/>
        <v>1</v>
      </c>
      <c r="CA18" s="43" t="str">
        <f t="shared" ca="1" si="7"/>
        <v/>
      </c>
      <c r="CB18" s="43" t="str">
        <f t="shared" ca="1" si="7"/>
        <v/>
      </c>
      <c r="CC18" s="43" t="str">
        <f t="shared" ca="1" si="7"/>
        <v/>
      </c>
      <c r="CD18" s="43" t="str">
        <f t="shared" ca="1" si="7"/>
        <v/>
      </c>
      <c r="CE18" s="43" t="str">
        <f t="shared" ca="1" si="7"/>
        <v/>
      </c>
      <c r="CF18" s="43" t="str">
        <f t="shared" ca="1" si="7"/>
        <v/>
      </c>
      <c r="CG18" s="43" t="str">
        <f t="shared" ca="1" si="7"/>
        <v/>
      </c>
      <c r="CH18" s="43" t="str">
        <f t="shared" ca="1" si="7"/>
        <v/>
      </c>
      <c r="CI18" s="43" t="str">
        <f t="shared" ref="CI18:CJ19" ca="1" si="23">IF($F18="○",IF(AND(CI$3 &gt;= $C18, CI$3 &lt;= $D18),2,""),IF($D18&lt;$D$1,IF(AND(CI$3 &gt;= $C18, CI$3 &lt;= $D18),3,""),IF(AND(CI$3 &gt;= $C18, CI$3 &lt;= $D18),1,"")))</f>
        <v/>
      </c>
      <c r="CJ18" s="43" t="str">
        <f t="shared" ca="1" si="23"/>
        <v/>
      </c>
      <c r="CK18" s="43" t="str">
        <f t="shared" ca="1" si="6"/>
        <v/>
      </c>
      <c r="CL18" s="43" t="str">
        <f t="shared" ca="1" si="6"/>
        <v/>
      </c>
      <c r="CM18" s="43" t="str">
        <f t="shared" ca="1" si="6"/>
        <v/>
      </c>
      <c r="CN18" s="43" t="str">
        <f t="shared" ca="1" si="6"/>
        <v/>
      </c>
      <c r="CO18" s="43" t="str">
        <f t="shared" ca="1" si="6"/>
        <v/>
      </c>
      <c r="CP18" s="43" t="str">
        <f t="shared" ca="1" si="6"/>
        <v/>
      </c>
      <c r="CQ18" s="43" t="str">
        <f t="shared" ca="1" si="6"/>
        <v/>
      </c>
      <c r="CR18" s="43" t="str">
        <f t="shared" ca="1" si="6"/>
        <v/>
      </c>
      <c r="CS18" s="43" t="str">
        <f t="shared" ca="1" si="6"/>
        <v/>
      </c>
      <c r="CT18" s="44" t="str">
        <f t="shared" ca="1" si="6"/>
        <v/>
      </c>
      <c r="CU18" s="45" t="str">
        <f t="shared" ca="1" si="6"/>
        <v/>
      </c>
      <c r="CV18" s="45" t="str">
        <f t="shared" ref="CV18:DY30" ca="1" si="24">IF($F18="○",IF(AND(CV$3 &gt;= $C18, CV$3 &lt;= $D18),2,""),IF($D18&lt;$D$1,IF(AND(CV$3 &gt;= $C18, CV$3 &lt;= $D18),3,""),IF(AND(CV$3 &gt;= $C18, CV$3 &lt;= $D18),1,"")))</f>
        <v/>
      </c>
      <c r="CW18" s="45" t="str">
        <f t="shared" ca="1" si="24"/>
        <v/>
      </c>
      <c r="CX18" s="45" t="str">
        <f t="shared" ca="1" si="24"/>
        <v/>
      </c>
      <c r="CY18" s="45" t="str">
        <f t="shared" ca="1" si="24"/>
        <v/>
      </c>
      <c r="CZ18" s="45" t="str">
        <f t="shared" ca="1" si="24"/>
        <v/>
      </c>
      <c r="DA18" s="45" t="str">
        <f t="shared" ca="1" si="24"/>
        <v/>
      </c>
      <c r="DB18" s="45" t="str">
        <f t="shared" ca="1" si="24"/>
        <v/>
      </c>
      <c r="DC18" s="45" t="str">
        <f t="shared" ca="1" si="24"/>
        <v/>
      </c>
      <c r="DD18" s="45" t="str">
        <f t="shared" ca="1" si="24"/>
        <v/>
      </c>
      <c r="DE18" s="45" t="str">
        <f t="shared" ca="1" si="24"/>
        <v/>
      </c>
      <c r="DF18" s="45" t="str">
        <f t="shared" ca="1" si="24"/>
        <v/>
      </c>
      <c r="DG18" s="45" t="str">
        <f t="shared" ca="1" si="24"/>
        <v/>
      </c>
      <c r="DH18" s="45" t="str">
        <f t="shared" ca="1" si="24"/>
        <v/>
      </c>
      <c r="DI18" s="45" t="str">
        <f t="shared" ca="1" si="24"/>
        <v/>
      </c>
      <c r="DJ18" s="45" t="str">
        <f t="shared" ca="1" si="24"/>
        <v/>
      </c>
      <c r="DK18" s="45" t="str">
        <f t="shared" ca="1" si="24"/>
        <v/>
      </c>
      <c r="DL18" s="45" t="str">
        <f t="shared" ca="1" si="24"/>
        <v/>
      </c>
      <c r="DM18" s="45" t="str">
        <f t="shared" ca="1" si="24"/>
        <v/>
      </c>
      <c r="DN18" s="45" t="str">
        <f t="shared" ca="1" si="24"/>
        <v/>
      </c>
      <c r="DO18" s="45" t="str">
        <f t="shared" ca="1" si="24"/>
        <v/>
      </c>
      <c r="DP18" s="45" t="str">
        <f t="shared" ca="1" si="24"/>
        <v/>
      </c>
      <c r="DQ18" s="45" t="str">
        <f t="shared" ca="1" si="24"/>
        <v/>
      </c>
      <c r="DR18" s="45" t="str">
        <f t="shared" ca="1" si="24"/>
        <v/>
      </c>
      <c r="DS18" s="45" t="str">
        <f t="shared" ca="1" si="24"/>
        <v/>
      </c>
      <c r="DT18" s="45" t="str">
        <f t="shared" ca="1" si="24"/>
        <v/>
      </c>
      <c r="DU18" s="45" t="str">
        <f t="shared" ca="1" si="24"/>
        <v/>
      </c>
      <c r="DV18" s="45" t="str">
        <f t="shared" ca="1" si="24"/>
        <v/>
      </c>
      <c r="DW18" s="45" t="str">
        <f t="shared" ca="1" si="24"/>
        <v/>
      </c>
      <c r="DX18" s="45" t="str">
        <f t="shared" ca="1" si="24"/>
        <v/>
      </c>
      <c r="DY18" s="44" t="str">
        <f t="shared" ca="1" si="24"/>
        <v/>
      </c>
    </row>
    <row r="19" spans="2:129" ht="14.25" customHeight="1" x14ac:dyDescent="0.15">
      <c r="B19" s="19" t="s">
        <v>100</v>
      </c>
      <c r="C19" s="41">
        <v>45541</v>
      </c>
      <c r="D19" s="41">
        <v>45545</v>
      </c>
      <c r="E19" s="34" t="s">
        <v>92</v>
      </c>
      <c r="F19" s="46" t="s">
        <v>22</v>
      </c>
      <c r="G19" s="43" t="str">
        <f t="shared" ref="G19:BR22" ca="1" si="25">IF($F19="○",IF(AND(G$3 &gt;= $C19, G$3 &lt;= $D19),2,""),IF($D19&lt;$D$1,IF(AND(G$3 &gt;= $C19, G$3 &lt;= $D19),3,""),IF(AND(G$3 &gt;= $C19, G$3 &lt;= $D19),1,"")))</f>
        <v/>
      </c>
      <c r="H19" s="43" t="str">
        <f t="shared" ca="1" si="25"/>
        <v/>
      </c>
      <c r="I19" s="43" t="str">
        <f t="shared" ca="1" si="25"/>
        <v/>
      </c>
      <c r="J19" s="43" t="str">
        <f t="shared" ca="1" si="25"/>
        <v/>
      </c>
      <c r="K19" s="43" t="str">
        <f t="shared" ca="1" si="25"/>
        <v/>
      </c>
      <c r="L19" s="43" t="str">
        <f t="shared" ca="1" si="25"/>
        <v/>
      </c>
      <c r="M19" s="43" t="str">
        <f t="shared" ca="1" si="25"/>
        <v/>
      </c>
      <c r="N19" s="43" t="str">
        <f t="shared" ca="1" si="25"/>
        <v/>
      </c>
      <c r="O19" s="43" t="str">
        <f t="shared" ca="1" si="25"/>
        <v/>
      </c>
      <c r="P19" s="43" t="str">
        <f t="shared" ca="1" si="25"/>
        <v/>
      </c>
      <c r="Q19" s="43" t="str">
        <f t="shared" ca="1" si="25"/>
        <v/>
      </c>
      <c r="R19" s="43" t="str">
        <f t="shared" ca="1" si="25"/>
        <v/>
      </c>
      <c r="S19" s="43" t="str">
        <f t="shared" ca="1" si="25"/>
        <v/>
      </c>
      <c r="T19" s="43" t="str">
        <f t="shared" ca="1" si="25"/>
        <v/>
      </c>
      <c r="U19" s="43" t="str">
        <f t="shared" ca="1" si="25"/>
        <v/>
      </c>
      <c r="V19" s="43" t="str">
        <f t="shared" ca="1" si="25"/>
        <v/>
      </c>
      <c r="W19" s="43" t="str">
        <f t="shared" ca="1" si="25"/>
        <v/>
      </c>
      <c r="X19" s="43" t="str">
        <f t="shared" ca="1" si="25"/>
        <v/>
      </c>
      <c r="Y19" s="43" t="str">
        <f t="shared" ca="1" si="25"/>
        <v/>
      </c>
      <c r="Z19" s="43" t="str">
        <f t="shared" ca="1" si="25"/>
        <v/>
      </c>
      <c r="AA19" s="43" t="str">
        <f t="shared" ca="1" si="25"/>
        <v/>
      </c>
      <c r="AB19" s="43" t="str">
        <f t="shared" ca="1" si="25"/>
        <v/>
      </c>
      <c r="AC19" s="43" t="str">
        <f t="shared" ca="1" si="25"/>
        <v/>
      </c>
      <c r="AD19" s="43" t="str">
        <f t="shared" ca="1" si="25"/>
        <v/>
      </c>
      <c r="AE19" s="43" t="str">
        <f t="shared" ca="1" si="25"/>
        <v/>
      </c>
      <c r="AF19" s="43" t="str">
        <f t="shared" ca="1" si="25"/>
        <v/>
      </c>
      <c r="AG19" s="43" t="str">
        <f t="shared" ca="1" si="25"/>
        <v/>
      </c>
      <c r="AH19" s="43" t="str">
        <f t="shared" ca="1" si="25"/>
        <v/>
      </c>
      <c r="AI19" s="43" t="str">
        <f t="shared" ca="1" si="20"/>
        <v/>
      </c>
      <c r="AJ19" s="43" t="str">
        <f t="shared" ca="1" si="25"/>
        <v/>
      </c>
      <c r="AK19" s="44" t="str">
        <f t="shared" ca="1" si="25"/>
        <v/>
      </c>
      <c r="AL19" s="45" t="str">
        <f t="shared" ca="1" si="25"/>
        <v/>
      </c>
      <c r="AM19" s="43" t="str">
        <f t="shared" ca="1" si="25"/>
        <v/>
      </c>
      <c r="AN19" s="43" t="str">
        <f t="shared" ca="1" si="25"/>
        <v/>
      </c>
      <c r="AO19" s="43" t="str">
        <f t="shared" ca="1" si="25"/>
        <v/>
      </c>
      <c r="AP19" s="43" t="str">
        <f t="shared" ca="1" si="25"/>
        <v/>
      </c>
      <c r="AQ19" s="43" t="str">
        <f t="shared" ca="1" si="25"/>
        <v/>
      </c>
      <c r="AR19" s="43" t="str">
        <f t="shared" ca="1" si="25"/>
        <v/>
      </c>
      <c r="AS19" s="43" t="str">
        <f t="shared" ca="1" si="25"/>
        <v/>
      </c>
      <c r="AT19" s="43" t="str">
        <f t="shared" ca="1" si="25"/>
        <v/>
      </c>
      <c r="AU19" s="43" t="str">
        <f t="shared" ca="1" si="25"/>
        <v/>
      </c>
      <c r="AV19" s="43" t="str">
        <f t="shared" ca="1" si="25"/>
        <v/>
      </c>
      <c r="AW19" s="43" t="str">
        <f t="shared" ca="1" si="25"/>
        <v/>
      </c>
      <c r="AX19" s="43" t="str">
        <f t="shared" ca="1" si="25"/>
        <v/>
      </c>
      <c r="AY19" s="43" t="str">
        <f t="shared" ca="1" si="25"/>
        <v/>
      </c>
      <c r="AZ19" s="43" t="str">
        <f t="shared" ca="1" si="25"/>
        <v/>
      </c>
      <c r="BA19" s="43" t="str">
        <f t="shared" ca="1" si="25"/>
        <v/>
      </c>
      <c r="BB19" s="43" t="str">
        <f t="shared" ca="1" si="25"/>
        <v/>
      </c>
      <c r="BC19" s="43" t="str">
        <f t="shared" ca="1" si="25"/>
        <v/>
      </c>
      <c r="BD19" s="43" t="str">
        <f t="shared" ca="1" si="25"/>
        <v/>
      </c>
      <c r="BE19" s="43" t="str">
        <f t="shared" ca="1" si="25"/>
        <v/>
      </c>
      <c r="BF19" s="43" t="str">
        <f t="shared" ca="1" si="25"/>
        <v/>
      </c>
      <c r="BG19" s="43" t="str">
        <f t="shared" ca="1" si="25"/>
        <v/>
      </c>
      <c r="BH19" s="43" t="str">
        <f t="shared" ca="1" si="25"/>
        <v/>
      </c>
      <c r="BI19" s="43" t="str">
        <f t="shared" ca="1" si="25"/>
        <v/>
      </c>
      <c r="BJ19" s="43" t="str">
        <f t="shared" ca="1" si="25"/>
        <v/>
      </c>
      <c r="BK19" s="43" t="str">
        <f t="shared" ca="1" si="25"/>
        <v/>
      </c>
      <c r="BL19" s="43" t="str">
        <f t="shared" ca="1" si="25"/>
        <v/>
      </c>
      <c r="BM19" s="43" t="str">
        <f t="shared" ca="1" si="25"/>
        <v/>
      </c>
      <c r="BN19" s="43" t="str">
        <f t="shared" ca="1" si="25"/>
        <v/>
      </c>
      <c r="BO19" s="43" t="str">
        <f t="shared" ca="1" si="25"/>
        <v/>
      </c>
      <c r="BP19" s="44" t="str">
        <f t="shared" ca="1" si="25"/>
        <v/>
      </c>
      <c r="BQ19" s="45" t="str">
        <f t="shared" ca="1" si="25"/>
        <v/>
      </c>
      <c r="BR19" s="43" t="str">
        <f t="shared" ca="1" si="25"/>
        <v/>
      </c>
      <c r="BS19" s="43" t="str">
        <f t="shared" ca="1" si="22"/>
        <v/>
      </c>
      <c r="BT19" s="43" t="str">
        <f t="shared" ca="1" si="7"/>
        <v/>
      </c>
      <c r="BU19" s="43" t="str">
        <f t="shared" ca="1" si="7"/>
        <v/>
      </c>
      <c r="BV19" s="43">
        <f t="shared" ca="1" si="7"/>
        <v>1</v>
      </c>
      <c r="BW19" s="43">
        <f t="shared" ca="1" si="7"/>
        <v>1</v>
      </c>
      <c r="BX19" s="43">
        <f t="shared" ca="1" si="7"/>
        <v>1</v>
      </c>
      <c r="BY19" s="43">
        <f t="shared" ca="1" si="7"/>
        <v>1</v>
      </c>
      <c r="BZ19" s="43">
        <f t="shared" ca="1" si="7"/>
        <v>1</v>
      </c>
      <c r="CA19" s="43" t="str">
        <f t="shared" ca="1" si="7"/>
        <v/>
      </c>
      <c r="CB19" s="43" t="str">
        <f t="shared" ca="1" si="7"/>
        <v/>
      </c>
      <c r="CC19" s="43" t="str">
        <f t="shared" ca="1" si="7"/>
        <v/>
      </c>
      <c r="CD19" s="43" t="str">
        <f t="shared" ca="1" si="7"/>
        <v/>
      </c>
      <c r="CE19" s="43" t="str">
        <f t="shared" ca="1" si="7"/>
        <v/>
      </c>
      <c r="CF19" s="43" t="str">
        <f t="shared" ca="1" si="7"/>
        <v/>
      </c>
      <c r="CG19" s="43" t="str">
        <f t="shared" ca="1" si="7"/>
        <v/>
      </c>
      <c r="CH19" s="43" t="str">
        <f t="shared" ca="1" si="7"/>
        <v/>
      </c>
      <c r="CI19" s="43" t="str">
        <f t="shared" ca="1" si="23"/>
        <v/>
      </c>
      <c r="CJ19" s="43" t="str">
        <f t="shared" ca="1" si="23"/>
        <v/>
      </c>
      <c r="CK19" s="43" t="str">
        <f t="shared" ca="1" si="6"/>
        <v/>
      </c>
      <c r="CL19" s="43" t="str">
        <f t="shared" ca="1" si="6"/>
        <v/>
      </c>
      <c r="CM19" s="43" t="str">
        <f t="shared" ca="1" si="6"/>
        <v/>
      </c>
      <c r="CN19" s="43" t="str">
        <f t="shared" ca="1" si="6"/>
        <v/>
      </c>
      <c r="CO19" s="43" t="str">
        <f t="shared" ca="1" si="6"/>
        <v/>
      </c>
      <c r="CP19" s="43" t="str">
        <f t="shared" ca="1" si="6"/>
        <v/>
      </c>
      <c r="CQ19" s="43" t="str">
        <f t="shared" ca="1" si="6"/>
        <v/>
      </c>
      <c r="CR19" s="43" t="str">
        <f t="shared" ca="1" si="6"/>
        <v/>
      </c>
      <c r="CS19" s="43" t="str">
        <f t="shared" ca="1" si="6"/>
        <v/>
      </c>
      <c r="CT19" s="44" t="str">
        <f t="shared" ca="1" si="6"/>
        <v/>
      </c>
      <c r="CU19" s="45" t="str">
        <f t="shared" ca="1" si="6"/>
        <v/>
      </c>
      <c r="CV19" s="45" t="str">
        <f t="shared" ca="1" si="24"/>
        <v/>
      </c>
      <c r="CW19" s="45" t="str">
        <f t="shared" ca="1" si="24"/>
        <v/>
      </c>
      <c r="CX19" s="45" t="str">
        <f t="shared" ca="1" si="24"/>
        <v/>
      </c>
      <c r="CY19" s="45" t="str">
        <f t="shared" ca="1" si="24"/>
        <v/>
      </c>
      <c r="CZ19" s="45" t="str">
        <f t="shared" ca="1" si="24"/>
        <v/>
      </c>
      <c r="DA19" s="45" t="str">
        <f t="shared" ca="1" si="24"/>
        <v/>
      </c>
      <c r="DB19" s="45" t="str">
        <f t="shared" ca="1" si="24"/>
        <v/>
      </c>
      <c r="DC19" s="45" t="str">
        <f t="shared" ca="1" si="24"/>
        <v/>
      </c>
      <c r="DD19" s="45" t="str">
        <f t="shared" ca="1" si="24"/>
        <v/>
      </c>
      <c r="DE19" s="45" t="str">
        <f t="shared" ca="1" si="24"/>
        <v/>
      </c>
      <c r="DF19" s="45" t="str">
        <f t="shared" ca="1" si="24"/>
        <v/>
      </c>
      <c r="DG19" s="45" t="str">
        <f t="shared" ca="1" si="24"/>
        <v/>
      </c>
      <c r="DH19" s="45" t="str">
        <f t="shared" ca="1" si="24"/>
        <v/>
      </c>
      <c r="DI19" s="45" t="str">
        <f t="shared" ca="1" si="24"/>
        <v/>
      </c>
      <c r="DJ19" s="45" t="str">
        <f t="shared" ca="1" si="24"/>
        <v/>
      </c>
      <c r="DK19" s="45" t="str">
        <f t="shared" ca="1" si="24"/>
        <v/>
      </c>
      <c r="DL19" s="45" t="str">
        <f t="shared" ca="1" si="24"/>
        <v/>
      </c>
      <c r="DM19" s="45" t="str">
        <f t="shared" ca="1" si="24"/>
        <v/>
      </c>
      <c r="DN19" s="45" t="str">
        <f t="shared" ca="1" si="24"/>
        <v/>
      </c>
      <c r="DO19" s="45" t="str">
        <f t="shared" ca="1" si="24"/>
        <v/>
      </c>
      <c r="DP19" s="45" t="str">
        <f t="shared" ca="1" si="24"/>
        <v/>
      </c>
      <c r="DQ19" s="45" t="str">
        <f t="shared" ca="1" si="24"/>
        <v/>
      </c>
      <c r="DR19" s="45" t="str">
        <f t="shared" ca="1" si="24"/>
        <v/>
      </c>
      <c r="DS19" s="45" t="str">
        <f t="shared" ca="1" si="24"/>
        <v/>
      </c>
      <c r="DT19" s="45" t="str">
        <f t="shared" ca="1" si="24"/>
        <v/>
      </c>
      <c r="DU19" s="45" t="str">
        <f t="shared" ca="1" si="24"/>
        <v/>
      </c>
      <c r="DV19" s="45" t="str">
        <f t="shared" ca="1" si="24"/>
        <v/>
      </c>
      <c r="DW19" s="45" t="str">
        <f t="shared" ca="1" si="24"/>
        <v/>
      </c>
      <c r="DX19" s="45" t="str">
        <f t="shared" ca="1" si="24"/>
        <v/>
      </c>
      <c r="DY19" s="44" t="str">
        <f t="shared" ca="1" si="24"/>
        <v/>
      </c>
    </row>
    <row r="20" spans="2:129" ht="14.25" customHeight="1" x14ac:dyDescent="0.15">
      <c r="B20" s="19"/>
      <c r="C20" s="41"/>
      <c r="D20" s="41"/>
      <c r="E20" s="34"/>
      <c r="F20" s="46" t="s">
        <v>22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4"/>
      <c r="AL20" s="45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4"/>
      <c r="BQ20" s="45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4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4"/>
    </row>
    <row r="21" spans="2:129" ht="14.25" customHeight="1" x14ac:dyDescent="0.15">
      <c r="B21" s="19"/>
      <c r="C21" s="41"/>
      <c r="D21" s="41"/>
      <c r="E21" s="34"/>
      <c r="F21" s="46" t="s">
        <v>22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4"/>
      <c r="AL21" s="45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4"/>
      <c r="BQ21" s="45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4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4"/>
    </row>
    <row r="22" spans="2:129" ht="14.25" customHeight="1" x14ac:dyDescent="0.15">
      <c r="B22" s="19"/>
      <c r="C22" s="41"/>
      <c r="D22" s="42"/>
      <c r="E22" s="34"/>
      <c r="F22" s="46" t="s">
        <v>22</v>
      </c>
      <c r="G22" s="43" t="str">
        <f t="shared" ca="1" si="25"/>
        <v/>
      </c>
      <c r="H22" s="43" t="str">
        <f t="shared" ca="1" si="25"/>
        <v/>
      </c>
      <c r="I22" s="43" t="str">
        <f t="shared" ca="1" si="25"/>
        <v/>
      </c>
      <c r="J22" s="43" t="str">
        <f t="shared" ca="1" si="25"/>
        <v/>
      </c>
      <c r="K22" s="43" t="str">
        <f t="shared" ca="1" si="25"/>
        <v/>
      </c>
      <c r="L22" s="43" t="str">
        <f t="shared" ca="1" si="25"/>
        <v/>
      </c>
      <c r="M22" s="43" t="str">
        <f t="shared" ca="1" si="25"/>
        <v/>
      </c>
      <c r="N22" s="43" t="str">
        <f t="shared" ca="1" si="25"/>
        <v/>
      </c>
      <c r="O22" s="43" t="str">
        <f t="shared" ca="1" si="25"/>
        <v/>
      </c>
      <c r="P22" s="43" t="str">
        <f t="shared" ca="1" si="25"/>
        <v/>
      </c>
      <c r="Q22" s="43" t="str">
        <f t="shared" ca="1" si="25"/>
        <v/>
      </c>
      <c r="R22" s="43" t="str">
        <f t="shared" ca="1" si="25"/>
        <v/>
      </c>
      <c r="S22" s="43" t="str">
        <f t="shared" ca="1" si="25"/>
        <v/>
      </c>
      <c r="T22" s="43" t="str">
        <f t="shared" ca="1" si="25"/>
        <v/>
      </c>
      <c r="U22" s="43" t="str">
        <f t="shared" ca="1" si="25"/>
        <v/>
      </c>
      <c r="V22" s="43" t="str">
        <f t="shared" ca="1" si="25"/>
        <v/>
      </c>
      <c r="W22" s="43" t="str">
        <f t="shared" ca="1" si="25"/>
        <v/>
      </c>
      <c r="X22" s="43" t="str">
        <f t="shared" ca="1" si="25"/>
        <v/>
      </c>
      <c r="Y22" s="43" t="str">
        <f t="shared" ca="1" si="25"/>
        <v/>
      </c>
      <c r="Z22" s="43" t="str">
        <f t="shared" ca="1" si="25"/>
        <v/>
      </c>
      <c r="AA22" s="43" t="str">
        <f t="shared" ca="1" si="25"/>
        <v/>
      </c>
      <c r="AB22" s="43" t="str">
        <f t="shared" ca="1" si="25"/>
        <v/>
      </c>
      <c r="AC22" s="43" t="str">
        <f t="shared" ca="1" si="25"/>
        <v/>
      </c>
      <c r="AD22" s="43" t="str">
        <f t="shared" ca="1" si="25"/>
        <v/>
      </c>
      <c r="AE22" s="43" t="str">
        <f t="shared" ca="1" si="25"/>
        <v/>
      </c>
      <c r="AF22" s="43" t="str">
        <f t="shared" ca="1" si="25"/>
        <v/>
      </c>
      <c r="AG22" s="43" t="str">
        <f t="shared" ca="1" si="25"/>
        <v/>
      </c>
      <c r="AH22" s="43" t="str">
        <f t="shared" ca="1" si="25"/>
        <v/>
      </c>
      <c r="AI22" s="43" t="str">
        <f t="shared" ca="1" si="20"/>
        <v/>
      </c>
      <c r="AJ22" s="43" t="str">
        <f t="shared" ca="1" si="25"/>
        <v/>
      </c>
      <c r="AK22" s="44" t="str">
        <f t="shared" ca="1" si="25"/>
        <v/>
      </c>
      <c r="AL22" s="45" t="str">
        <f t="shared" ca="1" si="25"/>
        <v/>
      </c>
      <c r="AM22" s="43" t="str">
        <f t="shared" ca="1" si="25"/>
        <v/>
      </c>
      <c r="AN22" s="43" t="str">
        <f t="shared" ca="1" si="25"/>
        <v/>
      </c>
      <c r="AO22" s="43" t="str">
        <f t="shared" ca="1" si="25"/>
        <v/>
      </c>
      <c r="AP22" s="43" t="str">
        <f t="shared" ca="1" si="25"/>
        <v/>
      </c>
      <c r="AQ22" s="43" t="str">
        <f t="shared" ca="1" si="25"/>
        <v/>
      </c>
      <c r="AR22" s="43" t="str">
        <f t="shared" ca="1" si="25"/>
        <v/>
      </c>
      <c r="AS22" s="43" t="str">
        <f t="shared" ca="1" si="25"/>
        <v/>
      </c>
      <c r="AT22" s="43" t="str">
        <f t="shared" ca="1" si="25"/>
        <v/>
      </c>
      <c r="AU22" s="43" t="str">
        <f t="shared" ca="1" si="25"/>
        <v/>
      </c>
      <c r="AV22" s="43" t="str">
        <f t="shared" ca="1" si="25"/>
        <v/>
      </c>
      <c r="AW22" s="43" t="str">
        <f t="shared" ca="1" si="25"/>
        <v/>
      </c>
      <c r="AX22" s="43" t="str">
        <f t="shared" ca="1" si="25"/>
        <v/>
      </c>
      <c r="AY22" s="43" t="str">
        <f t="shared" ca="1" si="25"/>
        <v/>
      </c>
      <c r="AZ22" s="43" t="str">
        <f t="shared" ca="1" si="25"/>
        <v/>
      </c>
      <c r="BA22" s="43" t="str">
        <f t="shared" ca="1" si="25"/>
        <v/>
      </c>
      <c r="BB22" s="43" t="str">
        <f t="shared" ca="1" si="25"/>
        <v/>
      </c>
      <c r="BC22" s="43" t="str">
        <f t="shared" ca="1" si="25"/>
        <v/>
      </c>
      <c r="BD22" s="43" t="str">
        <f t="shared" ca="1" si="25"/>
        <v/>
      </c>
      <c r="BE22" s="43" t="str">
        <f t="shared" ca="1" si="25"/>
        <v/>
      </c>
      <c r="BF22" s="43" t="str">
        <f t="shared" ca="1" si="25"/>
        <v/>
      </c>
      <c r="BG22" s="43" t="str">
        <f t="shared" ca="1" si="25"/>
        <v/>
      </c>
      <c r="BH22" s="43" t="str">
        <f t="shared" ca="1" si="25"/>
        <v/>
      </c>
      <c r="BI22" s="43" t="str">
        <f t="shared" ca="1" si="25"/>
        <v/>
      </c>
      <c r="BJ22" s="43" t="str">
        <f t="shared" ca="1" si="25"/>
        <v/>
      </c>
      <c r="BK22" s="43" t="str">
        <f t="shared" ca="1" si="25"/>
        <v/>
      </c>
      <c r="BL22" s="43" t="str">
        <f t="shared" ca="1" si="25"/>
        <v/>
      </c>
      <c r="BM22" s="43" t="str">
        <f t="shared" ca="1" si="25"/>
        <v/>
      </c>
      <c r="BN22" s="43" t="str">
        <f t="shared" ca="1" si="25"/>
        <v/>
      </c>
      <c r="BO22" s="43" t="str">
        <f t="shared" ca="1" si="25"/>
        <v/>
      </c>
      <c r="BP22" s="44" t="str">
        <f t="shared" ca="1" si="25"/>
        <v/>
      </c>
      <c r="BQ22" s="45" t="str">
        <f t="shared" ca="1" si="25"/>
        <v/>
      </c>
      <c r="BR22" s="43" t="str">
        <f t="shared" ca="1" si="25"/>
        <v/>
      </c>
      <c r="BS22" s="43" t="str">
        <f t="shared" ca="1" si="22"/>
        <v/>
      </c>
      <c r="BT22" s="43" t="str">
        <f t="shared" ca="1" si="22"/>
        <v/>
      </c>
      <c r="BU22" s="43" t="str">
        <f t="shared" ca="1" si="22"/>
        <v/>
      </c>
      <c r="BV22" s="43" t="str">
        <f t="shared" ca="1" si="22"/>
        <v/>
      </c>
      <c r="BW22" s="43" t="str">
        <f t="shared" ca="1" si="22"/>
        <v/>
      </c>
      <c r="BX22" s="43" t="str">
        <f t="shared" ref="BX22:CJ22" ca="1" si="26">IF($F22="○",IF(AND(BX$3 &gt;= $C22, BX$3 &lt;= $D22),2,""),IF($D22&lt;$D$1,IF(AND(BX$3 &gt;= $C22, BX$3 &lt;= $D22),3,""),IF(AND(BX$3 &gt;= $C22, BX$3 &lt;= $D22),1,"")))</f>
        <v/>
      </c>
      <c r="BY22" s="43" t="str">
        <f t="shared" ca="1" si="26"/>
        <v/>
      </c>
      <c r="BZ22" s="43" t="str">
        <f t="shared" ca="1" si="26"/>
        <v/>
      </c>
      <c r="CA22" s="43" t="str">
        <f t="shared" ca="1" si="26"/>
        <v/>
      </c>
      <c r="CB22" s="43" t="str">
        <f t="shared" ca="1" si="26"/>
        <v/>
      </c>
      <c r="CC22" s="43" t="str">
        <f t="shared" ca="1" si="26"/>
        <v/>
      </c>
      <c r="CD22" s="43" t="str">
        <f t="shared" ca="1" si="26"/>
        <v/>
      </c>
      <c r="CE22" s="43" t="str">
        <f t="shared" ca="1" si="26"/>
        <v/>
      </c>
      <c r="CF22" s="43" t="str">
        <f t="shared" ca="1" si="26"/>
        <v/>
      </c>
      <c r="CG22" s="43" t="str">
        <f t="shared" ca="1" si="26"/>
        <v/>
      </c>
      <c r="CH22" s="43" t="str">
        <f t="shared" ca="1" si="26"/>
        <v/>
      </c>
      <c r="CI22" s="43" t="str">
        <f t="shared" ca="1" si="26"/>
        <v/>
      </c>
      <c r="CJ22" s="43" t="str">
        <f t="shared" ca="1" si="26"/>
        <v/>
      </c>
      <c r="CK22" s="43" t="str">
        <f t="shared" ca="1" si="6"/>
        <v/>
      </c>
      <c r="CL22" s="43" t="str">
        <f t="shared" ca="1" si="6"/>
        <v/>
      </c>
      <c r="CM22" s="43" t="str">
        <f t="shared" ca="1" si="6"/>
        <v/>
      </c>
      <c r="CN22" s="43" t="str">
        <f t="shared" ca="1" si="6"/>
        <v/>
      </c>
      <c r="CO22" s="43" t="str">
        <f t="shared" ca="1" si="6"/>
        <v/>
      </c>
      <c r="CP22" s="43" t="str">
        <f t="shared" ca="1" si="6"/>
        <v/>
      </c>
      <c r="CQ22" s="43" t="str">
        <f t="shared" ca="1" si="6"/>
        <v/>
      </c>
      <c r="CR22" s="43" t="str">
        <f t="shared" ca="1" si="6"/>
        <v/>
      </c>
      <c r="CS22" s="43" t="str">
        <f t="shared" ca="1" si="6"/>
        <v/>
      </c>
      <c r="CT22" s="44" t="str">
        <f t="shared" ca="1" si="6"/>
        <v/>
      </c>
      <c r="CU22" s="45" t="str">
        <f t="shared" ca="1" si="6"/>
        <v/>
      </c>
      <c r="CV22" s="45" t="str">
        <f t="shared" ca="1" si="6"/>
        <v/>
      </c>
      <c r="CW22" s="45" t="str">
        <f t="shared" ca="1" si="6"/>
        <v/>
      </c>
      <c r="CX22" s="45" t="str">
        <f t="shared" ca="1" si="6"/>
        <v/>
      </c>
      <c r="CY22" s="45" t="str">
        <f t="shared" ca="1" si="6"/>
        <v/>
      </c>
      <c r="CZ22" s="45" t="str">
        <f t="shared" ca="1" si="6"/>
        <v/>
      </c>
      <c r="DA22" s="45" t="str">
        <f t="shared" ref="DA22:DY22" ca="1" si="27">IF($F22="○",IF(AND(DA$3 &gt;= $C22, DA$3 &lt;= $D22),2,""),IF($D22&lt;$D$1,IF(AND(DA$3 &gt;= $C22, DA$3 &lt;= $D22),3,""),IF(AND(DA$3 &gt;= $C22, DA$3 &lt;= $D22),1,"")))</f>
        <v/>
      </c>
      <c r="DB22" s="45" t="str">
        <f t="shared" ca="1" si="27"/>
        <v/>
      </c>
      <c r="DC22" s="45" t="str">
        <f t="shared" ca="1" si="27"/>
        <v/>
      </c>
      <c r="DD22" s="45" t="str">
        <f t="shared" ca="1" si="27"/>
        <v/>
      </c>
      <c r="DE22" s="45" t="str">
        <f t="shared" ca="1" si="27"/>
        <v/>
      </c>
      <c r="DF22" s="45" t="str">
        <f t="shared" ca="1" si="27"/>
        <v/>
      </c>
      <c r="DG22" s="45" t="str">
        <f t="shared" ca="1" si="27"/>
        <v/>
      </c>
      <c r="DH22" s="45" t="str">
        <f t="shared" ca="1" si="27"/>
        <v/>
      </c>
      <c r="DI22" s="45" t="str">
        <f t="shared" ca="1" si="27"/>
        <v/>
      </c>
      <c r="DJ22" s="45" t="str">
        <f t="shared" ca="1" si="27"/>
        <v/>
      </c>
      <c r="DK22" s="45" t="str">
        <f t="shared" ca="1" si="27"/>
        <v/>
      </c>
      <c r="DL22" s="45" t="str">
        <f t="shared" ca="1" si="27"/>
        <v/>
      </c>
      <c r="DM22" s="45" t="str">
        <f t="shared" ca="1" si="27"/>
        <v/>
      </c>
      <c r="DN22" s="45" t="str">
        <f t="shared" ca="1" si="27"/>
        <v/>
      </c>
      <c r="DO22" s="45" t="str">
        <f t="shared" ca="1" si="27"/>
        <v/>
      </c>
      <c r="DP22" s="45" t="str">
        <f t="shared" ca="1" si="27"/>
        <v/>
      </c>
      <c r="DQ22" s="45" t="str">
        <f t="shared" ca="1" si="27"/>
        <v/>
      </c>
      <c r="DR22" s="45" t="str">
        <f t="shared" ca="1" si="27"/>
        <v/>
      </c>
      <c r="DS22" s="45" t="str">
        <f t="shared" ca="1" si="27"/>
        <v/>
      </c>
      <c r="DT22" s="45" t="str">
        <f t="shared" ca="1" si="27"/>
        <v/>
      </c>
      <c r="DU22" s="45" t="str">
        <f t="shared" ca="1" si="27"/>
        <v/>
      </c>
      <c r="DV22" s="45" t="str">
        <f t="shared" ca="1" si="27"/>
        <v/>
      </c>
      <c r="DW22" s="45" t="str">
        <f t="shared" ca="1" si="27"/>
        <v/>
      </c>
      <c r="DX22" s="45" t="str">
        <f t="shared" ca="1" si="27"/>
        <v/>
      </c>
      <c r="DY22" s="44" t="str">
        <f t="shared" ca="1" si="27"/>
        <v/>
      </c>
    </row>
    <row r="23" spans="2:129" s="67" customFormat="1" ht="21" x14ac:dyDescent="0.15">
      <c r="B23" s="59" t="s">
        <v>37</v>
      </c>
      <c r="C23" s="60"/>
      <c r="D23" s="61"/>
      <c r="E23" s="62"/>
      <c r="F23" s="63" t="s">
        <v>22</v>
      </c>
      <c r="G23" s="64" t="str">
        <f ca="1">IF($F23="○",IF(AND(G$3 &gt;= $C23, G$3 &lt;= $D23),2,""),IF($D23&lt;$D$1,IF(AND(G$3 &gt;= $C23, G$3 &lt;= $D23),3,""),IF(AND(G$3 &gt;= $C23, G$3 &lt;= $D23),1,"")))</f>
        <v/>
      </c>
      <c r="H23" s="64" t="str">
        <f t="shared" ca="1" si="0"/>
        <v/>
      </c>
      <c r="I23" s="64" t="str">
        <f t="shared" ca="1" si="0"/>
        <v/>
      </c>
      <c r="J23" s="64" t="str">
        <f t="shared" ca="1" si="0"/>
        <v/>
      </c>
      <c r="K23" s="64" t="str">
        <f t="shared" ca="1" si="0"/>
        <v/>
      </c>
      <c r="L23" s="64" t="str">
        <f t="shared" ca="1" si="0"/>
        <v/>
      </c>
      <c r="M23" s="64" t="str">
        <f t="shared" ca="1" si="0"/>
        <v/>
      </c>
      <c r="N23" s="64" t="str">
        <f t="shared" ca="1" si="0"/>
        <v/>
      </c>
      <c r="O23" s="64" t="str">
        <f t="shared" ca="1" si="0"/>
        <v/>
      </c>
      <c r="P23" s="64" t="str">
        <f t="shared" ca="1" si="0"/>
        <v/>
      </c>
      <c r="Q23" s="64" t="str">
        <f t="shared" ca="1" si="0"/>
        <v/>
      </c>
      <c r="R23" s="64" t="str">
        <f t="shared" ca="1" si="0"/>
        <v/>
      </c>
      <c r="S23" s="64" t="str">
        <f t="shared" ca="1" si="0"/>
        <v/>
      </c>
      <c r="T23" s="64" t="str">
        <f t="shared" ca="1" si="0"/>
        <v/>
      </c>
      <c r="U23" s="64" t="str">
        <f t="shared" ca="1" si="0"/>
        <v/>
      </c>
      <c r="V23" s="64" t="str">
        <f t="shared" ca="1" si="0"/>
        <v/>
      </c>
      <c r="W23" s="64" t="str">
        <f t="shared" ca="1" si="0"/>
        <v/>
      </c>
      <c r="X23" s="64" t="str">
        <f t="shared" ca="1" si="0"/>
        <v/>
      </c>
      <c r="Y23" s="64" t="str">
        <f t="shared" ca="1" si="0"/>
        <v/>
      </c>
      <c r="Z23" s="64" t="str">
        <f t="shared" ca="1" si="0"/>
        <v/>
      </c>
      <c r="AA23" s="64" t="str">
        <f t="shared" ca="1" si="0"/>
        <v/>
      </c>
      <c r="AB23" s="64" t="str">
        <f t="shared" ca="1" si="0"/>
        <v/>
      </c>
      <c r="AC23" s="64" t="str">
        <f t="shared" ca="1" si="0"/>
        <v/>
      </c>
      <c r="AD23" s="64" t="str">
        <f t="shared" ca="1" si="0"/>
        <v/>
      </c>
      <c r="AE23" s="64" t="str">
        <f t="shared" ca="1" si="0"/>
        <v/>
      </c>
      <c r="AF23" s="64" t="str">
        <f t="shared" ca="1" si="0"/>
        <v/>
      </c>
      <c r="AG23" s="64" t="str">
        <f t="shared" ca="1" si="0"/>
        <v/>
      </c>
      <c r="AH23" s="64" t="str">
        <f t="shared" ca="1" si="0"/>
        <v/>
      </c>
      <c r="AI23" s="64" t="str">
        <f t="shared" ca="1" si="0"/>
        <v/>
      </c>
      <c r="AJ23" s="64" t="str">
        <f t="shared" ca="1" si="0"/>
        <v/>
      </c>
      <c r="AK23" s="65" t="str">
        <f t="shared" ca="1" si="0"/>
        <v/>
      </c>
      <c r="AL23" s="66" t="str">
        <f t="shared" ca="1" si="0"/>
        <v/>
      </c>
      <c r="AM23" s="64" t="str">
        <f t="shared" ca="1" si="0"/>
        <v/>
      </c>
      <c r="AN23" s="64" t="str">
        <f t="shared" ca="1" si="0"/>
        <v/>
      </c>
      <c r="AO23" s="64" t="str">
        <f t="shared" ca="1" si="0"/>
        <v/>
      </c>
      <c r="AP23" s="64" t="str">
        <f t="shared" ca="1" si="0"/>
        <v/>
      </c>
      <c r="AQ23" s="64" t="str">
        <f t="shared" ca="1" si="0"/>
        <v/>
      </c>
      <c r="AR23" s="64" t="str">
        <f t="shared" ca="1" si="0"/>
        <v/>
      </c>
      <c r="AS23" s="64" t="str">
        <f t="shared" ca="1" si="0"/>
        <v/>
      </c>
      <c r="AT23" s="64" t="str">
        <f t="shared" ca="1" si="0"/>
        <v/>
      </c>
      <c r="AU23" s="64" t="str">
        <f t="shared" ca="1" si="0"/>
        <v/>
      </c>
      <c r="AV23" s="64" t="str">
        <f t="shared" ca="1" si="0"/>
        <v/>
      </c>
      <c r="AW23" s="64" t="str">
        <f t="shared" ca="1" si="0"/>
        <v/>
      </c>
      <c r="AX23" s="64" t="str">
        <f t="shared" ca="1" si="0"/>
        <v/>
      </c>
      <c r="AY23" s="64" t="str">
        <f t="shared" ca="1" si="0"/>
        <v/>
      </c>
      <c r="AZ23" s="64" t="str">
        <f t="shared" ca="1" si="0"/>
        <v/>
      </c>
      <c r="BA23" s="64" t="str">
        <f t="shared" ca="1" si="0"/>
        <v/>
      </c>
      <c r="BB23" s="64" t="str">
        <f t="shared" ca="1" si="0"/>
        <v/>
      </c>
      <c r="BC23" s="64" t="str">
        <f t="shared" ca="1" si="0"/>
        <v/>
      </c>
      <c r="BD23" s="64" t="str">
        <f t="shared" ca="1" si="0"/>
        <v/>
      </c>
      <c r="BE23" s="64" t="str">
        <f t="shared" ref="BE23:DQ23" ca="1" si="28">IF($F23="○",IF(AND(BE$3 &gt;= $C23, BE$3 &lt;= $D23),2,""),IF($D23&lt;$D$1,IF(AND(BE$3 &gt;= $C23, BE$3 &lt;= $D23),3,""),IF(AND(BE$3 &gt;= $C23, BE$3 &lt;= $D23),1,"")))</f>
        <v/>
      </c>
      <c r="BF23" s="64" t="str">
        <f t="shared" ca="1" si="28"/>
        <v/>
      </c>
      <c r="BG23" s="64" t="str">
        <f t="shared" ca="1" si="28"/>
        <v/>
      </c>
      <c r="BH23" s="64" t="str">
        <f t="shared" ca="1" si="28"/>
        <v/>
      </c>
      <c r="BI23" s="64" t="str">
        <f t="shared" ca="1" si="28"/>
        <v/>
      </c>
      <c r="BJ23" s="64" t="str">
        <f t="shared" ca="1" si="28"/>
        <v/>
      </c>
      <c r="BK23" s="64" t="str">
        <f t="shared" ca="1" si="28"/>
        <v/>
      </c>
      <c r="BL23" s="64" t="str">
        <f t="shared" ca="1" si="28"/>
        <v/>
      </c>
      <c r="BM23" s="64" t="str">
        <f t="shared" ca="1" si="28"/>
        <v/>
      </c>
      <c r="BN23" s="64" t="str">
        <f t="shared" ca="1" si="28"/>
        <v/>
      </c>
      <c r="BO23" s="64" t="str">
        <f t="shared" ca="1" si="28"/>
        <v/>
      </c>
      <c r="BP23" s="65" t="str">
        <f t="shared" ca="1" si="28"/>
        <v/>
      </c>
      <c r="BQ23" s="66" t="str">
        <f t="shared" ca="1" si="28"/>
        <v/>
      </c>
      <c r="BR23" s="64" t="str">
        <f t="shared" ca="1" si="28"/>
        <v/>
      </c>
      <c r="BS23" s="64" t="str">
        <f t="shared" ca="1" si="28"/>
        <v/>
      </c>
      <c r="BT23" s="64" t="str">
        <f t="shared" ca="1" si="28"/>
        <v/>
      </c>
      <c r="BU23" s="64" t="str">
        <f t="shared" ca="1" si="28"/>
        <v/>
      </c>
      <c r="BV23" s="64" t="str">
        <f t="shared" ca="1" si="28"/>
        <v/>
      </c>
      <c r="BW23" s="64" t="str">
        <f t="shared" ca="1" si="28"/>
        <v/>
      </c>
      <c r="BX23" s="64" t="str">
        <f t="shared" ca="1" si="28"/>
        <v/>
      </c>
      <c r="BY23" s="64" t="str">
        <f t="shared" ca="1" si="28"/>
        <v/>
      </c>
      <c r="BZ23" s="64" t="str">
        <f t="shared" ca="1" si="28"/>
        <v/>
      </c>
      <c r="CA23" s="64" t="str">
        <f t="shared" ca="1" si="28"/>
        <v/>
      </c>
      <c r="CB23" s="64" t="str">
        <f t="shared" ca="1" si="28"/>
        <v/>
      </c>
      <c r="CC23" s="64" t="str">
        <f t="shared" ca="1" si="28"/>
        <v/>
      </c>
      <c r="CD23" s="64" t="str">
        <f t="shared" ca="1" si="28"/>
        <v/>
      </c>
      <c r="CE23" s="64" t="str">
        <f t="shared" ca="1" si="28"/>
        <v/>
      </c>
      <c r="CF23" s="64" t="str">
        <f t="shared" ca="1" si="28"/>
        <v/>
      </c>
      <c r="CG23" s="64" t="str">
        <f t="shared" ca="1" si="28"/>
        <v/>
      </c>
      <c r="CH23" s="64" t="str">
        <f t="shared" ca="1" si="28"/>
        <v/>
      </c>
      <c r="CI23" s="64" t="str">
        <f t="shared" ca="1" si="28"/>
        <v/>
      </c>
      <c r="CJ23" s="64" t="str">
        <f t="shared" ca="1" si="28"/>
        <v/>
      </c>
      <c r="CK23" s="64" t="str">
        <f t="shared" ca="1" si="28"/>
        <v/>
      </c>
      <c r="CL23" s="64" t="str">
        <f t="shared" ca="1" si="28"/>
        <v/>
      </c>
      <c r="CM23" s="64" t="str">
        <f t="shared" ca="1" si="28"/>
        <v/>
      </c>
      <c r="CN23" s="64" t="str">
        <f t="shared" ca="1" si="28"/>
        <v/>
      </c>
      <c r="CO23" s="64" t="str">
        <f t="shared" ca="1" si="28"/>
        <v/>
      </c>
      <c r="CP23" s="64" t="str">
        <f t="shared" ca="1" si="28"/>
        <v/>
      </c>
      <c r="CQ23" s="64" t="str">
        <f t="shared" ca="1" si="28"/>
        <v/>
      </c>
      <c r="CR23" s="64" t="str">
        <f t="shared" ca="1" si="28"/>
        <v/>
      </c>
      <c r="CS23" s="64" t="str">
        <f t="shared" ca="1" si="28"/>
        <v/>
      </c>
      <c r="CT23" s="65" t="str">
        <f t="shared" ca="1" si="28"/>
        <v/>
      </c>
      <c r="CU23" s="66" t="str">
        <f t="shared" ca="1" si="28"/>
        <v/>
      </c>
      <c r="CV23" s="66" t="str">
        <f t="shared" ca="1" si="28"/>
        <v/>
      </c>
      <c r="CW23" s="66" t="str">
        <f t="shared" ca="1" si="28"/>
        <v/>
      </c>
      <c r="CX23" s="66" t="str">
        <f t="shared" ca="1" si="28"/>
        <v/>
      </c>
      <c r="CY23" s="66" t="str">
        <f t="shared" ca="1" si="28"/>
        <v/>
      </c>
      <c r="CZ23" s="66" t="str">
        <f t="shared" ca="1" si="28"/>
        <v/>
      </c>
      <c r="DA23" s="66" t="str">
        <f t="shared" ca="1" si="28"/>
        <v/>
      </c>
      <c r="DB23" s="66" t="str">
        <f t="shared" ca="1" si="28"/>
        <v/>
      </c>
      <c r="DC23" s="66" t="str">
        <f t="shared" ca="1" si="28"/>
        <v/>
      </c>
      <c r="DD23" s="66" t="str">
        <f t="shared" ca="1" si="28"/>
        <v/>
      </c>
      <c r="DE23" s="66" t="str">
        <f t="shared" ca="1" si="28"/>
        <v/>
      </c>
      <c r="DF23" s="66" t="str">
        <f t="shared" ca="1" si="28"/>
        <v/>
      </c>
      <c r="DG23" s="66" t="str">
        <f t="shared" ca="1" si="28"/>
        <v/>
      </c>
      <c r="DH23" s="66" t="str">
        <f t="shared" ca="1" si="28"/>
        <v/>
      </c>
      <c r="DI23" s="66" t="str">
        <f t="shared" ca="1" si="28"/>
        <v/>
      </c>
      <c r="DJ23" s="66" t="str">
        <f t="shared" ca="1" si="28"/>
        <v/>
      </c>
      <c r="DK23" s="66" t="str">
        <f t="shared" ca="1" si="28"/>
        <v/>
      </c>
      <c r="DL23" s="66" t="str">
        <f t="shared" ca="1" si="28"/>
        <v/>
      </c>
      <c r="DM23" s="66" t="str">
        <f t="shared" ca="1" si="28"/>
        <v/>
      </c>
      <c r="DN23" s="66" t="str">
        <f t="shared" ca="1" si="28"/>
        <v/>
      </c>
      <c r="DO23" s="66" t="str">
        <f t="shared" ca="1" si="28"/>
        <v/>
      </c>
      <c r="DP23" s="66" t="str">
        <f t="shared" ca="1" si="28"/>
        <v/>
      </c>
      <c r="DQ23" s="66" t="str">
        <f t="shared" ca="1" si="28"/>
        <v/>
      </c>
      <c r="DR23" s="66" t="str">
        <f t="shared" ref="DR23:DY23" ca="1" si="29">IF($F23="○",IF(AND(DR$3 &gt;= $C23, DR$3 &lt;= $D23),2,""),IF($D23&lt;$D$1,IF(AND(DR$3 &gt;= $C23, DR$3 &lt;= $D23),3,""),IF(AND(DR$3 &gt;= $C23, DR$3 &lt;= $D23),1,"")))</f>
        <v/>
      </c>
      <c r="DS23" s="66" t="str">
        <f t="shared" ca="1" si="29"/>
        <v/>
      </c>
      <c r="DT23" s="66" t="str">
        <f t="shared" ca="1" si="29"/>
        <v/>
      </c>
      <c r="DU23" s="66" t="str">
        <f t="shared" ca="1" si="29"/>
        <v/>
      </c>
      <c r="DV23" s="66" t="str">
        <f t="shared" ca="1" si="29"/>
        <v/>
      </c>
      <c r="DW23" s="66" t="str">
        <f t="shared" ca="1" si="29"/>
        <v/>
      </c>
      <c r="DX23" s="66" t="str">
        <f t="shared" ca="1" si="29"/>
        <v/>
      </c>
      <c r="DY23" s="65" t="str">
        <f t="shared" ca="1" si="29"/>
        <v/>
      </c>
    </row>
    <row r="24" spans="2:129" ht="14.25" customHeight="1" x14ac:dyDescent="0.15">
      <c r="B24" s="19" t="s">
        <v>38</v>
      </c>
      <c r="C24" s="41">
        <v>45536</v>
      </c>
      <c r="D24" s="42">
        <v>45540</v>
      </c>
      <c r="E24" s="34" t="s">
        <v>92</v>
      </c>
      <c r="F24" s="46" t="s">
        <v>22</v>
      </c>
      <c r="G24" s="43" t="str">
        <f t="shared" ca="1" si="3"/>
        <v/>
      </c>
      <c r="H24" s="43" t="str">
        <f t="shared" ca="1" si="3"/>
        <v/>
      </c>
      <c r="I24" s="43" t="str">
        <f t="shared" ca="1" si="3"/>
        <v/>
      </c>
      <c r="J24" s="43" t="str">
        <f t="shared" ca="1" si="3"/>
        <v/>
      </c>
      <c r="K24" s="43" t="str">
        <f t="shared" ca="1" si="3"/>
        <v/>
      </c>
      <c r="L24" s="43" t="str">
        <f t="shared" ca="1" si="3"/>
        <v/>
      </c>
      <c r="M24" s="43" t="str">
        <f t="shared" ca="1" si="3"/>
        <v/>
      </c>
      <c r="N24" s="43" t="str">
        <f t="shared" ca="1" si="3"/>
        <v/>
      </c>
      <c r="O24" s="43" t="str">
        <f t="shared" ca="1" si="3"/>
        <v/>
      </c>
      <c r="P24" s="43" t="str">
        <f t="shared" ca="1" si="3"/>
        <v/>
      </c>
      <c r="Q24" s="43" t="str">
        <f t="shared" ca="1" si="3"/>
        <v/>
      </c>
      <c r="R24" s="43" t="str">
        <f t="shared" ca="1" si="3"/>
        <v/>
      </c>
      <c r="S24" s="43" t="str">
        <f t="shared" ca="1" si="3"/>
        <v/>
      </c>
      <c r="T24" s="43" t="str">
        <f t="shared" ca="1" si="3"/>
        <v/>
      </c>
      <c r="U24" s="43" t="str">
        <f t="shared" ca="1" si="3"/>
        <v/>
      </c>
      <c r="V24" s="43" t="str">
        <f t="shared" ca="1" si="3"/>
        <v/>
      </c>
      <c r="W24" s="43" t="str">
        <f t="shared" ca="1" si="8"/>
        <v/>
      </c>
      <c r="X24" s="43" t="str">
        <f t="shared" ca="1" si="8"/>
        <v/>
      </c>
      <c r="Y24" s="43" t="str">
        <f t="shared" ca="1" si="8"/>
        <v/>
      </c>
      <c r="Z24" s="43" t="str">
        <f t="shared" ca="1" si="8"/>
        <v/>
      </c>
      <c r="AA24" s="43" t="str">
        <f t="shared" ca="1" si="8"/>
        <v/>
      </c>
      <c r="AB24" s="43" t="str">
        <f t="shared" ca="1" si="8"/>
        <v/>
      </c>
      <c r="AC24" s="43" t="str">
        <f t="shared" ca="1" si="8"/>
        <v/>
      </c>
      <c r="AD24" s="43" t="str">
        <f t="shared" ca="1" si="8"/>
        <v/>
      </c>
      <c r="AE24" s="43" t="str">
        <f t="shared" ca="1" si="8"/>
        <v/>
      </c>
      <c r="AF24" s="43" t="str">
        <f t="shared" ca="1" si="8"/>
        <v/>
      </c>
      <c r="AG24" s="43" t="str">
        <f t="shared" ca="1" si="8"/>
        <v/>
      </c>
      <c r="AH24" s="43" t="str">
        <f t="shared" ca="1" si="8"/>
        <v/>
      </c>
      <c r="AI24" s="43" t="str">
        <f t="shared" ca="1" si="0"/>
        <v/>
      </c>
      <c r="AJ24" s="43" t="str">
        <f t="shared" ca="1" si="8"/>
        <v/>
      </c>
      <c r="AK24" s="44" t="str">
        <f t="shared" ca="1" si="8"/>
        <v/>
      </c>
      <c r="AL24" s="45" t="str">
        <f t="shared" ca="1" si="8"/>
        <v/>
      </c>
      <c r="AM24" s="43" t="str">
        <f t="shared" ca="1" si="8"/>
        <v/>
      </c>
      <c r="AN24" s="43" t="str">
        <f t="shared" ca="1" si="9"/>
        <v/>
      </c>
      <c r="AO24" s="43" t="str">
        <f t="shared" ca="1" si="9"/>
        <v/>
      </c>
      <c r="AP24" s="43" t="str">
        <f t="shared" ca="1" si="9"/>
        <v/>
      </c>
      <c r="AQ24" s="43" t="str">
        <f t="shared" ca="1" si="9"/>
        <v/>
      </c>
      <c r="AR24" s="43" t="str">
        <f t="shared" ca="1" si="9"/>
        <v/>
      </c>
      <c r="AS24" s="43" t="str">
        <f t="shared" ca="1" si="9"/>
        <v/>
      </c>
      <c r="AT24" s="43" t="str">
        <f t="shared" ca="1" si="9"/>
        <v/>
      </c>
      <c r="AU24" s="43" t="str">
        <f t="shared" ca="1" si="9"/>
        <v/>
      </c>
      <c r="AV24" s="43" t="str">
        <f t="shared" ca="1" si="9"/>
        <v/>
      </c>
      <c r="AW24" s="43" t="str">
        <f t="shared" ca="1" si="9"/>
        <v/>
      </c>
      <c r="AX24" s="43" t="str">
        <f t="shared" ca="1" si="9"/>
        <v/>
      </c>
      <c r="AY24" s="43" t="str">
        <f t="shared" ca="1" si="9"/>
        <v/>
      </c>
      <c r="AZ24" s="43" t="str">
        <f t="shared" ca="1" si="9"/>
        <v/>
      </c>
      <c r="BA24" s="43" t="str">
        <f t="shared" ca="1" si="9"/>
        <v/>
      </c>
      <c r="BB24" s="43" t="str">
        <f t="shared" ca="1" si="9"/>
        <v/>
      </c>
      <c r="BC24" s="43" t="str">
        <f t="shared" ca="1" si="9"/>
        <v/>
      </c>
      <c r="BD24" s="43" t="str">
        <f t="shared" ca="1" si="10"/>
        <v/>
      </c>
      <c r="BE24" s="43" t="str">
        <f t="shared" ca="1" si="10"/>
        <v/>
      </c>
      <c r="BF24" s="43" t="str">
        <f t="shared" ca="1" si="10"/>
        <v/>
      </c>
      <c r="BG24" s="43" t="str">
        <f t="shared" ca="1" si="10"/>
        <v/>
      </c>
      <c r="BH24" s="43" t="str">
        <f t="shared" ca="1" si="10"/>
        <v/>
      </c>
      <c r="BI24" s="43" t="str">
        <f t="shared" ca="1" si="10"/>
        <v/>
      </c>
      <c r="BJ24" s="43" t="str">
        <f t="shared" ca="1" si="10"/>
        <v/>
      </c>
      <c r="BK24" s="43" t="str">
        <f t="shared" ca="1" si="10"/>
        <v/>
      </c>
      <c r="BL24" s="43" t="str">
        <f t="shared" ca="1" si="10"/>
        <v/>
      </c>
      <c r="BM24" s="43" t="str">
        <f t="shared" ca="1" si="10"/>
        <v/>
      </c>
      <c r="BN24" s="43" t="str">
        <f t="shared" ca="1" si="10"/>
        <v/>
      </c>
      <c r="BO24" s="43" t="str">
        <f t="shared" ca="1" si="10"/>
        <v/>
      </c>
      <c r="BP24" s="44" t="str">
        <f t="shared" ca="1" si="10"/>
        <v/>
      </c>
      <c r="BQ24" s="45">
        <f t="shared" ca="1" si="10"/>
        <v>1</v>
      </c>
      <c r="BR24" s="43">
        <f t="shared" ca="1" si="10"/>
        <v>1</v>
      </c>
      <c r="BS24" s="43">
        <f t="shared" ca="1" si="10"/>
        <v>1</v>
      </c>
      <c r="BT24" s="43">
        <f t="shared" ca="1" si="7"/>
        <v>1</v>
      </c>
      <c r="BU24" s="43">
        <f t="shared" ca="1" si="5"/>
        <v>1</v>
      </c>
      <c r="BV24" s="43" t="str">
        <f t="shared" ca="1" si="5"/>
        <v/>
      </c>
      <c r="BW24" s="43" t="str">
        <f t="shared" ca="1" si="5"/>
        <v/>
      </c>
      <c r="BX24" s="43" t="str">
        <f t="shared" ca="1" si="5"/>
        <v/>
      </c>
      <c r="BY24" s="43" t="str">
        <f t="shared" ca="1" si="5"/>
        <v/>
      </c>
      <c r="BZ24" s="43" t="str">
        <f t="shared" ca="1" si="5"/>
        <v/>
      </c>
      <c r="CA24" s="43" t="str">
        <f t="shared" ca="1" si="5"/>
        <v/>
      </c>
      <c r="CB24" s="43" t="str">
        <f t="shared" ca="1" si="5"/>
        <v/>
      </c>
      <c r="CC24" s="43" t="str">
        <f t="shared" ca="1" si="5"/>
        <v/>
      </c>
      <c r="CD24" s="43" t="str">
        <f t="shared" ca="1" si="5"/>
        <v/>
      </c>
      <c r="CE24" s="43" t="str">
        <f t="shared" ca="1" si="5"/>
        <v/>
      </c>
      <c r="CF24" s="43" t="str">
        <f t="shared" ca="1" si="5"/>
        <v/>
      </c>
      <c r="CG24" s="43" t="str">
        <f t="shared" ca="1" si="5"/>
        <v/>
      </c>
      <c r="CH24" s="43" t="str">
        <f t="shared" ca="1" si="5"/>
        <v/>
      </c>
      <c r="CI24" s="43" t="str">
        <f t="shared" ca="1" si="5"/>
        <v/>
      </c>
      <c r="CJ24" s="43" t="str">
        <f t="shared" ca="1" si="5"/>
        <v/>
      </c>
      <c r="CK24" s="43" t="str">
        <f t="shared" ca="1" si="6"/>
        <v/>
      </c>
      <c r="CL24" s="43" t="str">
        <f t="shared" ca="1" si="6"/>
        <v/>
      </c>
      <c r="CM24" s="43" t="str">
        <f t="shared" ca="1" si="6"/>
        <v/>
      </c>
      <c r="CN24" s="43" t="str">
        <f t="shared" ca="1" si="6"/>
        <v/>
      </c>
      <c r="CO24" s="43" t="str">
        <f t="shared" ca="1" si="6"/>
        <v/>
      </c>
      <c r="CP24" s="43" t="str">
        <f t="shared" ca="1" si="6"/>
        <v/>
      </c>
      <c r="CQ24" s="43" t="str">
        <f t="shared" ca="1" si="6"/>
        <v/>
      </c>
      <c r="CR24" s="43" t="str">
        <f t="shared" ca="1" si="6"/>
        <v/>
      </c>
      <c r="CS24" s="43" t="str">
        <f t="shared" ca="1" si="6"/>
        <v/>
      </c>
      <c r="CT24" s="44" t="str">
        <f t="shared" ca="1" si="6"/>
        <v/>
      </c>
      <c r="CU24" s="45" t="str">
        <f t="shared" ca="1" si="6"/>
        <v/>
      </c>
      <c r="CV24" s="45" t="str">
        <f t="shared" ca="1" si="24"/>
        <v/>
      </c>
      <c r="CW24" s="45" t="str">
        <f t="shared" ca="1" si="24"/>
        <v/>
      </c>
      <c r="CX24" s="45" t="str">
        <f t="shared" ca="1" si="24"/>
        <v/>
      </c>
      <c r="CY24" s="45" t="str">
        <f t="shared" ca="1" si="24"/>
        <v/>
      </c>
      <c r="CZ24" s="45" t="str">
        <f t="shared" ca="1" si="24"/>
        <v/>
      </c>
      <c r="DA24" s="45" t="str">
        <f t="shared" ca="1" si="24"/>
        <v/>
      </c>
      <c r="DB24" s="45" t="str">
        <f t="shared" ca="1" si="24"/>
        <v/>
      </c>
      <c r="DC24" s="45" t="str">
        <f t="shared" ca="1" si="24"/>
        <v/>
      </c>
      <c r="DD24" s="45" t="str">
        <f t="shared" ca="1" si="24"/>
        <v/>
      </c>
      <c r="DE24" s="45" t="str">
        <f t="shared" ca="1" si="24"/>
        <v/>
      </c>
      <c r="DF24" s="45" t="str">
        <f t="shared" ca="1" si="24"/>
        <v/>
      </c>
      <c r="DG24" s="45" t="str">
        <f t="shared" ca="1" si="24"/>
        <v/>
      </c>
      <c r="DH24" s="45" t="str">
        <f t="shared" ca="1" si="24"/>
        <v/>
      </c>
      <c r="DI24" s="45" t="str">
        <f t="shared" ca="1" si="24"/>
        <v/>
      </c>
      <c r="DJ24" s="45" t="str">
        <f t="shared" ca="1" si="24"/>
        <v/>
      </c>
      <c r="DK24" s="45" t="str">
        <f t="shared" ca="1" si="24"/>
        <v/>
      </c>
      <c r="DL24" s="45" t="str">
        <f t="shared" ca="1" si="24"/>
        <v/>
      </c>
      <c r="DM24" s="45" t="str">
        <f t="shared" ca="1" si="24"/>
        <v/>
      </c>
      <c r="DN24" s="45" t="str">
        <f t="shared" ca="1" si="24"/>
        <v/>
      </c>
      <c r="DO24" s="45" t="str">
        <f t="shared" ca="1" si="24"/>
        <v/>
      </c>
      <c r="DP24" s="45" t="str">
        <f t="shared" ca="1" si="24"/>
        <v/>
      </c>
      <c r="DQ24" s="45" t="str">
        <f t="shared" ca="1" si="24"/>
        <v/>
      </c>
      <c r="DR24" s="45" t="str">
        <f t="shared" ca="1" si="24"/>
        <v/>
      </c>
      <c r="DS24" s="45" t="str">
        <f t="shared" ca="1" si="24"/>
        <v/>
      </c>
      <c r="DT24" s="45" t="str">
        <f t="shared" ca="1" si="24"/>
        <v/>
      </c>
      <c r="DU24" s="45" t="str">
        <f t="shared" ca="1" si="24"/>
        <v/>
      </c>
      <c r="DV24" s="45" t="str">
        <f t="shared" ca="1" si="24"/>
        <v/>
      </c>
      <c r="DW24" s="45" t="str">
        <f t="shared" ca="1" si="24"/>
        <v/>
      </c>
      <c r="DX24" s="45" t="str">
        <f t="shared" ca="1" si="24"/>
        <v/>
      </c>
      <c r="DY24" s="44" t="str">
        <f t="shared" ca="1" si="24"/>
        <v/>
      </c>
    </row>
    <row r="25" spans="2:129" ht="14.25" customHeight="1" x14ac:dyDescent="0.15">
      <c r="B25" s="19" t="s">
        <v>101</v>
      </c>
      <c r="C25" s="41">
        <v>45536</v>
      </c>
      <c r="D25" s="42">
        <v>45540</v>
      </c>
      <c r="E25" s="34" t="s">
        <v>92</v>
      </c>
      <c r="F25" s="46" t="s">
        <v>22</v>
      </c>
      <c r="G25" s="43" t="str">
        <f t="shared" ca="1" si="3"/>
        <v/>
      </c>
      <c r="H25" s="43" t="str">
        <f t="shared" ca="1" si="3"/>
        <v/>
      </c>
      <c r="I25" s="43" t="str">
        <f t="shared" ca="1" si="3"/>
        <v/>
      </c>
      <c r="J25" s="43" t="str">
        <f t="shared" ca="1" si="3"/>
        <v/>
      </c>
      <c r="K25" s="43" t="str">
        <f t="shared" ca="1" si="3"/>
        <v/>
      </c>
      <c r="L25" s="43" t="str">
        <f t="shared" ca="1" si="3"/>
        <v/>
      </c>
      <c r="M25" s="43" t="str">
        <f t="shared" ca="1" si="3"/>
        <v/>
      </c>
      <c r="N25" s="43" t="str">
        <f t="shared" ca="1" si="3"/>
        <v/>
      </c>
      <c r="O25" s="43" t="str">
        <f t="shared" ca="1" si="3"/>
        <v/>
      </c>
      <c r="P25" s="43" t="str">
        <f t="shared" ca="1" si="3"/>
        <v/>
      </c>
      <c r="Q25" s="43" t="str">
        <f t="shared" ca="1" si="3"/>
        <v/>
      </c>
      <c r="R25" s="43" t="str">
        <f t="shared" ca="1" si="3"/>
        <v/>
      </c>
      <c r="S25" s="43" t="str">
        <f t="shared" ca="1" si="3"/>
        <v/>
      </c>
      <c r="T25" s="43" t="str">
        <f t="shared" ca="1" si="3"/>
        <v/>
      </c>
      <c r="U25" s="43" t="str">
        <f t="shared" ca="1" si="3"/>
        <v/>
      </c>
      <c r="V25" s="43" t="str">
        <f t="shared" ca="1" si="3"/>
        <v/>
      </c>
      <c r="W25" s="43" t="str">
        <f t="shared" ca="1" si="8"/>
        <v/>
      </c>
      <c r="X25" s="43" t="str">
        <f t="shared" ca="1" si="8"/>
        <v/>
      </c>
      <c r="Y25" s="43" t="str">
        <f t="shared" ca="1" si="8"/>
        <v/>
      </c>
      <c r="Z25" s="43" t="str">
        <f t="shared" ca="1" si="8"/>
        <v/>
      </c>
      <c r="AA25" s="43" t="str">
        <f t="shared" ca="1" si="8"/>
        <v/>
      </c>
      <c r="AB25" s="43" t="str">
        <f t="shared" ca="1" si="8"/>
        <v/>
      </c>
      <c r="AC25" s="43" t="str">
        <f t="shared" ca="1" si="8"/>
        <v/>
      </c>
      <c r="AD25" s="43" t="str">
        <f t="shared" ca="1" si="8"/>
        <v/>
      </c>
      <c r="AE25" s="43" t="str">
        <f t="shared" ca="1" si="8"/>
        <v/>
      </c>
      <c r="AF25" s="43" t="str">
        <f t="shared" ca="1" si="8"/>
        <v/>
      </c>
      <c r="AG25" s="43" t="str">
        <f t="shared" ca="1" si="8"/>
        <v/>
      </c>
      <c r="AH25" s="43" t="str">
        <f t="shared" ca="1" si="8"/>
        <v/>
      </c>
      <c r="AI25" s="43" t="str">
        <f t="shared" ca="1" si="0"/>
        <v/>
      </c>
      <c r="AJ25" s="43" t="str">
        <f t="shared" ca="1" si="8"/>
        <v/>
      </c>
      <c r="AK25" s="44" t="str">
        <f t="shared" ca="1" si="8"/>
        <v/>
      </c>
      <c r="AL25" s="45" t="str">
        <f t="shared" ca="1" si="8"/>
        <v/>
      </c>
      <c r="AM25" s="43" t="str">
        <f t="shared" ca="1" si="8"/>
        <v/>
      </c>
      <c r="AN25" s="43" t="str">
        <f t="shared" ca="1" si="9"/>
        <v/>
      </c>
      <c r="AO25" s="43" t="str">
        <f t="shared" ca="1" si="9"/>
        <v/>
      </c>
      <c r="AP25" s="43" t="str">
        <f t="shared" ca="1" si="9"/>
        <v/>
      </c>
      <c r="AQ25" s="43" t="str">
        <f t="shared" ca="1" si="9"/>
        <v/>
      </c>
      <c r="AR25" s="43" t="str">
        <f t="shared" ca="1" si="9"/>
        <v/>
      </c>
      <c r="AS25" s="43" t="str">
        <f t="shared" ca="1" si="9"/>
        <v/>
      </c>
      <c r="AT25" s="43" t="str">
        <f t="shared" ca="1" si="9"/>
        <v/>
      </c>
      <c r="AU25" s="43" t="str">
        <f t="shared" ca="1" si="9"/>
        <v/>
      </c>
      <c r="AV25" s="43" t="str">
        <f t="shared" ca="1" si="9"/>
        <v/>
      </c>
      <c r="AW25" s="43" t="str">
        <f t="shared" ca="1" si="9"/>
        <v/>
      </c>
      <c r="AX25" s="43" t="str">
        <f t="shared" ca="1" si="9"/>
        <v/>
      </c>
      <c r="AY25" s="43" t="str">
        <f t="shared" ca="1" si="9"/>
        <v/>
      </c>
      <c r="AZ25" s="43" t="str">
        <f t="shared" ca="1" si="9"/>
        <v/>
      </c>
      <c r="BA25" s="43" t="str">
        <f t="shared" ca="1" si="9"/>
        <v/>
      </c>
      <c r="BB25" s="43" t="str">
        <f t="shared" ca="1" si="9"/>
        <v/>
      </c>
      <c r="BC25" s="43" t="str">
        <f t="shared" ca="1" si="9"/>
        <v/>
      </c>
      <c r="BD25" s="43" t="str">
        <f t="shared" ca="1" si="10"/>
        <v/>
      </c>
      <c r="BE25" s="43" t="str">
        <f t="shared" ca="1" si="10"/>
        <v/>
      </c>
      <c r="BF25" s="43" t="str">
        <f t="shared" ca="1" si="10"/>
        <v/>
      </c>
      <c r="BG25" s="43" t="str">
        <f t="shared" ca="1" si="10"/>
        <v/>
      </c>
      <c r="BH25" s="43" t="str">
        <f t="shared" ca="1" si="10"/>
        <v/>
      </c>
      <c r="BI25" s="43" t="str">
        <f t="shared" ca="1" si="10"/>
        <v/>
      </c>
      <c r="BJ25" s="43" t="str">
        <f t="shared" ca="1" si="10"/>
        <v/>
      </c>
      <c r="BK25" s="43" t="str">
        <f t="shared" ca="1" si="10"/>
        <v/>
      </c>
      <c r="BL25" s="43" t="str">
        <f t="shared" ca="1" si="10"/>
        <v/>
      </c>
      <c r="BM25" s="43" t="str">
        <f t="shared" ca="1" si="10"/>
        <v/>
      </c>
      <c r="BN25" s="43" t="str">
        <f t="shared" ca="1" si="10"/>
        <v/>
      </c>
      <c r="BO25" s="43" t="str">
        <f t="shared" ca="1" si="10"/>
        <v/>
      </c>
      <c r="BP25" s="44" t="str">
        <f t="shared" ca="1" si="10"/>
        <v/>
      </c>
      <c r="BQ25" s="45">
        <f t="shared" ca="1" si="10"/>
        <v>1</v>
      </c>
      <c r="BR25" s="43">
        <f t="shared" ca="1" si="10"/>
        <v>1</v>
      </c>
      <c r="BS25" s="43">
        <f t="shared" ca="1" si="10"/>
        <v>1</v>
      </c>
      <c r="BT25" s="43">
        <f t="shared" ca="1" si="7"/>
        <v>1</v>
      </c>
      <c r="BU25" s="43">
        <f t="shared" ca="1" si="5"/>
        <v>1</v>
      </c>
      <c r="BV25" s="43" t="str">
        <f t="shared" ca="1" si="5"/>
        <v/>
      </c>
      <c r="BW25" s="43" t="str">
        <f t="shared" ca="1" si="5"/>
        <v/>
      </c>
      <c r="BX25" s="43" t="str">
        <f t="shared" ca="1" si="5"/>
        <v/>
      </c>
      <c r="BY25" s="43" t="str">
        <f t="shared" ca="1" si="5"/>
        <v/>
      </c>
      <c r="BZ25" s="43" t="str">
        <f t="shared" ca="1" si="5"/>
        <v/>
      </c>
      <c r="CA25" s="43" t="str">
        <f t="shared" ca="1" si="5"/>
        <v/>
      </c>
      <c r="CB25" s="43" t="str">
        <f t="shared" ca="1" si="5"/>
        <v/>
      </c>
      <c r="CC25" s="43" t="str">
        <f t="shared" ca="1" si="5"/>
        <v/>
      </c>
      <c r="CD25" s="43" t="str">
        <f t="shared" ca="1" si="5"/>
        <v/>
      </c>
      <c r="CE25" s="43" t="str">
        <f t="shared" ca="1" si="5"/>
        <v/>
      </c>
      <c r="CF25" s="43" t="str">
        <f t="shared" ca="1" si="5"/>
        <v/>
      </c>
      <c r="CG25" s="43" t="str">
        <f t="shared" ca="1" si="5"/>
        <v/>
      </c>
      <c r="CH25" s="43" t="str">
        <f t="shared" ca="1" si="5"/>
        <v/>
      </c>
      <c r="CI25" s="43" t="str">
        <f t="shared" ca="1" si="5"/>
        <v/>
      </c>
      <c r="CJ25" s="43" t="str">
        <f t="shared" ca="1" si="5"/>
        <v/>
      </c>
      <c r="CK25" s="43" t="str">
        <f t="shared" ca="1" si="6"/>
        <v/>
      </c>
      <c r="CL25" s="43" t="str">
        <f t="shared" ca="1" si="6"/>
        <v/>
      </c>
      <c r="CM25" s="43" t="str">
        <f t="shared" ca="1" si="6"/>
        <v/>
      </c>
      <c r="CN25" s="43" t="str">
        <f t="shared" ca="1" si="6"/>
        <v/>
      </c>
      <c r="CO25" s="43" t="str">
        <f t="shared" ca="1" si="6"/>
        <v/>
      </c>
      <c r="CP25" s="43" t="str">
        <f t="shared" ca="1" si="6"/>
        <v/>
      </c>
      <c r="CQ25" s="43" t="str">
        <f t="shared" ca="1" si="6"/>
        <v/>
      </c>
      <c r="CR25" s="43" t="str">
        <f t="shared" ca="1" si="6"/>
        <v/>
      </c>
      <c r="CS25" s="43" t="str">
        <f t="shared" ca="1" si="6"/>
        <v/>
      </c>
      <c r="CT25" s="44" t="str">
        <f t="shared" ca="1" si="6"/>
        <v/>
      </c>
      <c r="CU25" s="45" t="str">
        <f t="shared" ca="1" si="6"/>
        <v/>
      </c>
      <c r="CV25" s="45" t="str">
        <f t="shared" ca="1" si="24"/>
        <v/>
      </c>
      <c r="CW25" s="45" t="str">
        <f t="shared" ca="1" si="24"/>
        <v/>
      </c>
      <c r="CX25" s="45" t="str">
        <f t="shared" ca="1" si="24"/>
        <v/>
      </c>
      <c r="CY25" s="45" t="str">
        <f t="shared" ca="1" si="24"/>
        <v/>
      </c>
      <c r="CZ25" s="45" t="str">
        <f t="shared" ca="1" si="24"/>
        <v/>
      </c>
      <c r="DA25" s="45" t="str">
        <f t="shared" ca="1" si="24"/>
        <v/>
      </c>
      <c r="DB25" s="45" t="str">
        <f t="shared" ca="1" si="24"/>
        <v/>
      </c>
      <c r="DC25" s="45" t="str">
        <f t="shared" ca="1" si="24"/>
        <v/>
      </c>
      <c r="DD25" s="45" t="str">
        <f t="shared" ca="1" si="24"/>
        <v/>
      </c>
      <c r="DE25" s="45" t="str">
        <f t="shared" ca="1" si="24"/>
        <v/>
      </c>
      <c r="DF25" s="45" t="str">
        <f t="shared" ca="1" si="24"/>
        <v/>
      </c>
      <c r="DG25" s="45" t="str">
        <f t="shared" ca="1" si="24"/>
        <v/>
      </c>
      <c r="DH25" s="45" t="str">
        <f t="shared" ca="1" si="24"/>
        <v/>
      </c>
      <c r="DI25" s="45" t="str">
        <f t="shared" ca="1" si="24"/>
        <v/>
      </c>
      <c r="DJ25" s="45" t="str">
        <f t="shared" ca="1" si="24"/>
        <v/>
      </c>
      <c r="DK25" s="45" t="str">
        <f t="shared" ca="1" si="24"/>
        <v/>
      </c>
      <c r="DL25" s="45" t="str">
        <f t="shared" ca="1" si="24"/>
        <v/>
      </c>
      <c r="DM25" s="45" t="str">
        <f t="shared" ca="1" si="24"/>
        <v/>
      </c>
      <c r="DN25" s="45" t="str">
        <f t="shared" ca="1" si="24"/>
        <v/>
      </c>
      <c r="DO25" s="45" t="str">
        <f t="shared" ca="1" si="24"/>
        <v/>
      </c>
      <c r="DP25" s="45" t="str">
        <f t="shared" ca="1" si="24"/>
        <v/>
      </c>
      <c r="DQ25" s="45" t="str">
        <f t="shared" ca="1" si="24"/>
        <v/>
      </c>
      <c r="DR25" s="45" t="str">
        <f t="shared" ca="1" si="24"/>
        <v/>
      </c>
      <c r="DS25" s="45" t="str">
        <f t="shared" ca="1" si="24"/>
        <v/>
      </c>
      <c r="DT25" s="45" t="str">
        <f t="shared" ca="1" si="24"/>
        <v/>
      </c>
      <c r="DU25" s="45" t="str">
        <f t="shared" ca="1" si="24"/>
        <v/>
      </c>
      <c r="DV25" s="45" t="str">
        <f t="shared" ca="1" si="24"/>
        <v/>
      </c>
      <c r="DW25" s="45" t="str">
        <f t="shared" ca="1" si="24"/>
        <v/>
      </c>
      <c r="DX25" s="45" t="str">
        <f t="shared" ca="1" si="24"/>
        <v/>
      </c>
      <c r="DY25" s="44" t="str">
        <f t="shared" ca="1" si="24"/>
        <v/>
      </c>
    </row>
    <row r="26" spans="2:129" ht="14.25" customHeight="1" x14ac:dyDescent="0.15">
      <c r="B26" s="19"/>
      <c r="C26" s="41"/>
      <c r="D26" s="42"/>
      <c r="E26" s="34"/>
      <c r="F26" s="46" t="s">
        <v>22</v>
      </c>
      <c r="G26" s="43" t="str">
        <f t="shared" ca="1" si="3"/>
        <v/>
      </c>
      <c r="H26" s="43" t="str">
        <f t="shared" ca="1" si="3"/>
        <v/>
      </c>
      <c r="I26" s="43" t="str">
        <f t="shared" ca="1" si="3"/>
        <v/>
      </c>
      <c r="J26" s="43" t="str">
        <f t="shared" ca="1" si="3"/>
        <v/>
      </c>
      <c r="K26" s="43" t="str">
        <f t="shared" ca="1" si="3"/>
        <v/>
      </c>
      <c r="L26" s="43" t="str">
        <f t="shared" ca="1" si="3"/>
        <v/>
      </c>
      <c r="M26" s="43" t="str">
        <f t="shared" ca="1" si="3"/>
        <v/>
      </c>
      <c r="N26" s="43" t="str">
        <f t="shared" ca="1" si="3"/>
        <v/>
      </c>
      <c r="O26" s="43" t="str">
        <f t="shared" ca="1" si="3"/>
        <v/>
      </c>
      <c r="P26" s="43" t="str">
        <f t="shared" ca="1" si="3"/>
        <v/>
      </c>
      <c r="Q26" s="43" t="str">
        <f t="shared" ca="1" si="3"/>
        <v/>
      </c>
      <c r="R26" s="43" t="str">
        <f t="shared" ca="1" si="3"/>
        <v/>
      </c>
      <c r="S26" s="43" t="str">
        <f t="shared" ca="1" si="3"/>
        <v/>
      </c>
      <c r="T26" s="43" t="str">
        <f t="shared" ca="1" si="3"/>
        <v/>
      </c>
      <c r="U26" s="43" t="str">
        <f t="shared" ca="1" si="3"/>
        <v/>
      </c>
      <c r="V26" s="43" t="str">
        <f t="shared" ca="1" si="3"/>
        <v/>
      </c>
      <c r="W26" s="43" t="str">
        <f t="shared" ca="1" si="8"/>
        <v/>
      </c>
      <c r="X26" s="43" t="str">
        <f t="shared" ca="1" si="8"/>
        <v/>
      </c>
      <c r="Y26" s="43" t="str">
        <f t="shared" ca="1" si="8"/>
        <v/>
      </c>
      <c r="Z26" s="43" t="str">
        <f t="shared" ca="1" si="8"/>
        <v/>
      </c>
      <c r="AA26" s="43" t="str">
        <f t="shared" ca="1" si="8"/>
        <v/>
      </c>
      <c r="AB26" s="43" t="str">
        <f t="shared" ca="1" si="8"/>
        <v/>
      </c>
      <c r="AC26" s="43" t="str">
        <f t="shared" ca="1" si="8"/>
        <v/>
      </c>
      <c r="AD26" s="43" t="str">
        <f t="shared" ca="1" si="8"/>
        <v/>
      </c>
      <c r="AE26" s="43" t="str">
        <f t="shared" ca="1" si="8"/>
        <v/>
      </c>
      <c r="AF26" s="43" t="str">
        <f t="shared" ca="1" si="8"/>
        <v/>
      </c>
      <c r="AG26" s="43" t="str">
        <f t="shared" ca="1" si="8"/>
        <v/>
      </c>
      <c r="AH26" s="43" t="str">
        <f t="shared" ca="1" si="8"/>
        <v/>
      </c>
      <c r="AI26" s="43" t="str">
        <f t="shared" ca="1" si="0"/>
        <v/>
      </c>
      <c r="AJ26" s="43" t="str">
        <f t="shared" ca="1" si="8"/>
        <v/>
      </c>
      <c r="AK26" s="44" t="str">
        <f t="shared" ca="1" si="8"/>
        <v/>
      </c>
      <c r="AL26" s="45" t="str">
        <f t="shared" ca="1" si="8"/>
        <v/>
      </c>
      <c r="AM26" s="43" t="str">
        <f t="shared" ca="1" si="8"/>
        <v/>
      </c>
      <c r="AN26" s="43" t="str">
        <f t="shared" ca="1" si="9"/>
        <v/>
      </c>
      <c r="AO26" s="43" t="str">
        <f t="shared" ca="1" si="9"/>
        <v/>
      </c>
      <c r="AP26" s="43" t="str">
        <f t="shared" ca="1" si="9"/>
        <v/>
      </c>
      <c r="AQ26" s="43" t="str">
        <f t="shared" ca="1" si="9"/>
        <v/>
      </c>
      <c r="AR26" s="43" t="str">
        <f t="shared" ca="1" si="9"/>
        <v/>
      </c>
      <c r="AS26" s="43" t="str">
        <f t="shared" ca="1" si="9"/>
        <v/>
      </c>
      <c r="AT26" s="43" t="str">
        <f t="shared" ca="1" si="9"/>
        <v/>
      </c>
      <c r="AU26" s="43" t="str">
        <f t="shared" ca="1" si="9"/>
        <v/>
      </c>
      <c r="AV26" s="43" t="str">
        <f t="shared" ca="1" si="9"/>
        <v/>
      </c>
      <c r="AW26" s="43" t="str">
        <f t="shared" ca="1" si="9"/>
        <v/>
      </c>
      <c r="AX26" s="43" t="str">
        <f t="shared" ca="1" si="9"/>
        <v/>
      </c>
      <c r="AY26" s="43" t="str">
        <f t="shared" ca="1" si="9"/>
        <v/>
      </c>
      <c r="AZ26" s="43" t="str">
        <f t="shared" ca="1" si="9"/>
        <v/>
      </c>
      <c r="BA26" s="43" t="str">
        <f t="shared" ca="1" si="9"/>
        <v/>
      </c>
      <c r="BB26" s="43" t="str">
        <f t="shared" ca="1" si="9"/>
        <v/>
      </c>
      <c r="BC26" s="43" t="str">
        <f t="shared" ca="1" si="9"/>
        <v/>
      </c>
      <c r="BD26" s="43" t="str">
        <f t="shared" ca="1" si="10"/>
        <v/>
      </c>
      <c r="BE26" s="43" t="str">
        <f t="shared" ca="1" si="10"/>
        <v/>
      </c>
      <c r="BF26" s="43" t="str">
        <f t="shared" ca="1" si="10"/>
        <v/>
      </c>
      <c r="BG26" s="43" t="str">
        <f t="shared" ca="1" si="10"/>
        <v/>
      </c>
      <c r="BH26" s="43" t="str">
        <f t="shared" ca="1" si="10"/>
        <v/>
      </c>
      <c r="BI26" s="43" t="str">
        <f t="shared" ca="1" si="10"/>
        <v/>
      </c>
      <c r="BJ26" s="43" t="str">
        <f t="shared" ca="1" si="10"/>
        <v/>
      </c>
      <c r="BK26" s="43" t="str">
        <f t="shared" ca="1" si="10"/>
        <v/>
      </c>
      <c r="BL26" s="43" t="str">
        <f t="shared" ca="1" si="10"/>
        <v/>
      </c>
      <c r="BM26" s="43" t="str">
        <f t="shared" ca="1" si="10"/>
        <v/>
      </c>
      <c r="BN26" s="43" t="str">
        <f t="shared" ca="1" si="10"/>
        <v/>
      </c>
      <c r="BO26" s="43" t="str">
        <f t="shared" ca="1" si="10"/>
        <v/>
      </c>
      <c r="BP26" s="44" t="str">
        <f t="shared" ca="1" si="10"/>
        <v/>
      </c>
      <c r="BQ26" s="45" t="str">
        <f t="shared" ca="1" si="10"/>
        <v/>
      </c>
      <c r="BR26" s="43" t="str">
        <f t="shared" ca="1" si="10"/>
        <v/>
      </c>
      <c r="BS26" s="43" t="str">
        <f t="shared" ca="1" si="10"/>
        <v/>
      </c>
      <c r="BT26" s="43" t="str">
        <f t="shared" ca="1" si="7"/>
        <v/>
      </c>
      <c r="BU26" s="43" t="str">
        <f t="shared" ca="1" si="5"/>
        <v/>
      </c>
      <c r="BV26" s="43" t="str">
        <f t="shared" ca="1" si="5"/>
        <v/>
      </c>
      <c r="BW26" s="43" t="str">
        <f t="shared" ca="1" si="5"/>
        <v/>
      </c>
      <c r="BX26" s="43" t="str">
        <f t="shared" ca="1" si="5"/>
        <v/>
      </c>
      <c r="BY26" s="43" t="str">
        <f t="shared" ca="1" si="5"/>
        <v/>
      </c>
      <c r="BZ26" s="43" t="str">
        <f t="shared" ca="1" si="5"/>
        <v/>
      </c>
      <c r="CA26" s="43" t="str">
        <f t="shared" ca="1" si="5"/>
        <v/>
      </c>
      <c r="CB26" s="43" t="str">
        <f t="shared" ca="1" si="5"/>
        <v/>
      </c>
      <c r="CC26" s="43" t="str">
        <f t="shared" ca="1" si="5"/>
        <v/>
      </c>
      <c r="CD26" s="43" t="str">
        <f t="shared" ca="1" si="5"/>
        <v/>
      </c>
      <c r="CE26" s="43" t="str">
        <f t="shared" ca="1" si="5"/>
        <v/>
      </c>
      <c r="CF26" s="43" t="str">
        <f t="shared" ca="1" si="5"/>
        <v/>
      </c>
      <c r="CG26" s="43" t="str">
        <f t="shared" ca="1" si="5"/>
        <v/>
      </c>
      <c r="CH26" s="43" t="str">
        <f t="shared" ca="1" si="5"/>
        <v/>
      </c>
      <c r="CI26" s="43" t="str">
        <f t="shared" ca="1" si="5"/>
        <v/>
      </c>
      <c r="CJ26" s="43" t="str">
        <f t="shared" ca="1" si="5"/>
        <v/>
      </c>
      <c r="CK26" s="43" t="str">
        <f t="shared" ca="1" si="6"/>
        <v/>
      </c>
      <c r="CL26" s="43" t="str">
        <f t="shared" ca="1" si="6"/>
        <v/>
      </c>
      <c r="CM26" s="43" t="str">
        <f t="shared" ca="1" si="6"/>
        <v/>
      </c>
      <c r="CN26" s="43" t="str">
        <f t="shared" ca="1" si="6"/>
        <v/>
      </c>
      <c r="CO26" s="43" t="str">
        <f t="shared" ca="1" si="6"/>
        <v/>
      </c>
      <c r="CP26" s="43" t="str">
        <f t="shared" ca="1" si="6"/>
        <v/>
      </c>
      <c r="CQ26" s="43" t="str">
        <f t="shared" ca="1" si="6"/>
        <v/>
      </c>
      <c r="CR26" s="43" t="str">
        <f t="shared" ca="1" si="6"/>
        <v/>
      </c>
      <c r="CS26" s="43" t="str">
        <f t="shared" ca="1" si="6"/>
        <v/>
      </c>
      <c r="CT26" s="44" t="str">
        <f t="shared" ca="1" si="6"/>
        <v/>
      </c>
      <c r="CU26" s="45" t="str">
        <f t="shared" ca="1" si="6"/>
        <v/>
      </c>
      <c r="CV26" s="45" t="str">
        <f t="shared" ca="1" si="24"/>
        <v/>
      </c>
      <c r="CW26" s="45" t="str">
        <f t="shared" ca="1" si="24"/>
        <v/>
      </c>
      <c r="CX26" s="45" t="str">
        <f t="shared" ca="1" si="24"/>
        <v/>
      </c>
      <c r="CY26" s="45" t="str">
        <f t="shared" ca="1" si="24"/>
        <v/>
      </c>
      <c r="CZ26" s="45" t="str">
        <f t="shared" ca="1" si="24"/>
        <v/>
      </c>
      <c r="DA26" s="45" t="str">
        <f t="shared" ca="1" si="24"/>
        <v/>
      </c>
      <c r="DB26" s="45" t="str">
        <f t="shared" ca="1" si="24"/>
        <v/>
      </c>
      <c r="DC26" s="45" t="str">
        <f t="shared" ca="1" si="24"/>
        <v/>
      </c>
      <c r="DD26" s="45" t="str">
        <f t="shared" ca="1" si="24"/>
        <v/>
      </c>
      <c r="DE26" s="45" t="str">
        <f t="shared" ca="1" si="24"/>
        <v/>
      </c>
      <c r="DF26" s="45" t="str">
        <f t="shared" ca="1" si="24"/>
        <v/>
      </c>
      <c r="DG26" s="45" t="str">
        <f t="shared" ca="1" si="24"/>
        <v/>
      </c>
      <c r="DH26" s="45" t="str">
        <f t="shared" ca="1" si="24"/>
        <v/>
      </c>
      <c r="DI26" s="45" t="str">
        <f t="shared" ca="1" si="24"/>
        <v/>
      </c>
      <c r="DJ26" s="45" t="str">
        <f t="shared" ca="1" si="24"/>
        <v/>
      </c>
      <c r="DK26" s="45" t="str">
        <f t="shared" ca="1" si="24"/>
        <v/>
      </c>
      <c r="DL26" s="45" t="str">
        <f t="shared" ca="1" si="24"/>
        <v/>
      </c>
      <c r="DM26" s="45" t="str">
        <f t="shared" ca="1" si="24"/>
        <v/>
      </c>
      <c r="DN26" s="45" t="str">
        <f t="shared" ca="1" si="24"/>
        <v/>
      </c>
      <c r="DO26" s="45" t="str">
        <f t="shared" ca="1" si="24"/>
        <v/>
      </c>
      <c r="DP26" s="45" t="str">
        <f t="shared" ca="1" si="24"/>
        <v/>
      </c>
      <c r="DQ26" s="45" t="str">
        <f t="shared" ca="1" si="24"/>
        <v/>
      </c>
      <c r="DR26" s="45" t="str">
        <f t="shared" ca="1" si="24"/>
        <v/>
      </c>
      <c r="DS26" s="45" t="str">
        <f t="shared" ca="1" si="24"/>
        <v/>
      </c>
      <c r="DT26" s="45" t="str">
        <f t="shared" ca="1" si="24"/>
        <v/>
      </c>
      <c r="DU26" s="45" t="str">
        <f t="shared" ca="1" si="24"/>
        <v/>
      </c>
      <c r="DV26" s="45" t="str">
        <f t="shared" ca="1" si="24"/>
        <v/>
      </c>
      <c r="DW26" s="45" t="str">
        <f t="shared" ca="1" si="24"/>
        <v/>
      </c>
      <c r="DX26" s="45" t="str">
        <f t="shared" ca="1" si="24"/>
        <v/>
      </c>
      <c r="DY26" s="44" t="str">
        <f t="shared" ca="1" si="24"/>
        <v/>
      </c>
    </row>
    <row r="27" spans="2:129" ht="14.25" customHeight="1" x14ac:dyDescent="0.15">
      <c r="B27" s="19"/>
      <c r="C27" s="41"/>
      <c r="D27" s="42"/>
      <c r="E27" s="34"/>
      <c r="F27" s="46" t="s">
        <v>22</v>
      </c>
      <c r="G27" s="43" t="str">
        <f t="shared" ca="1" si="3"/>
        <v/>
      </c>
      <c r="H27" s="43" t="str">
        <f t="shared" ca="1" si="3"/>
        <v/>
      </c>
      <c r="I27" s="43" t="str">
        <f t="shared" ca="1" si="3"/>
        <v/>
      </c>
      <c r="J27" s="43" t="str">
        <f t="shared" ca="1" si="3"/>
        <v/>
      </c>
      <c r="K27" s="43" t="str">
        <f t="shared" ca="1" si="3"/>
        <v/>
      </c>
      <c r="L27" s="43" t="str">
        <f t="shared" ca="1" si="3"/>
        <v/>
      </c>
      <c r="M27" s="43" t="str">
        <f t="shared" ca="1" si="3"/>
        <v/>
      </c>
      <c r="N27" s="43" t="str">
        <f t="shared" ca="1" si="3"/>
        <v/>
      </c>
      <c r="O27" s="43" t="str">
        <f t="shared" ca="1" si="3"/>
        <v/>
      </c>
      <c r="P27" s="43" t="str">
        <f t="shared" ca="1" si="3"/>
        <v/>
      </c>
      <c r="Q27" s="43" t="str">
        <f t="shared" ca="1" si="3"/>
        <v/>
      </c>
      <c r="R27" s="43" t="str">
        <f t="shared" ca="1" si="3"/>
        <v/>
      </c>
      <c r="S27" s="43" t="str">
        <f t="shared" ca="1" si="3"/>
        <v/>
      </c>
      <c r="T27" s="43" t="str">
        <f t="shared" ca="1" si="3"/>
        <v/>
      </c>
      <c r="U27" s="43" t="str">
        <f t="shared" ca="1" si="3"/>
        <v/>
      </c>
      <c r="V27" s="43" t="str">
        <f t="shared" ca="1" si="3"/>
        <v/>
      </c>
      <c r="W27" s="43" t="str">
        <f t="shared" ca="1" si="8"/>
        <v/>
      </c>
      <c r="X27" s="43" t="str">
        <f t="shared" ca="1" si="8"/>
        <v/>
      </c>
      <c r="Y27" s="43" t="str">
        <f t="shared" ca="1" si="8"/>
        <v/>
      </c>
      <c r="Z27" s="43" t="str">
        <f t="shared" ca="1" si="8"/>
        <v/>
      </c>
      <c r="AA27" s="43" t="str">
        <f t="shared" ca="1" si="8"/>
        <v/>
      </c>
      <c r="AB27" s="43" t="str">
        <f t="shared" ca="1" si="8"/>
        <v/>
      </c>
      <c r="AC27" s="43" t="str">
        <f t="shared" ca="1" si="8"/>
        <v/>
      </c>
      <c r="AD27" s="43" t="str">
        <f t="shared" ca="1" si="8"/>
        <v/>
      </c>
      <c r="AE27" s="43" t="str">
        <f t="shared" ca="1" si="8"/>
        <v/>
      </c>
      <c r="AF27" s="43" t="str">
        <f t="shared" ca="1" si="8"/>
        <v/>
      </c>
      <c r="AG27" s="43" t="str">
        <f t="shared" ca="1" si="8"/>
        <v/>
      </c>
      <c r="AH27" s="43" t="str">
        <f t="shared" ca="1" si="8"/>
        <v/>
      </c>
      <c r="AI27" s="43" t="str">
        <f t="shared" ca="1" si="0"/>
        <v/>
      </c>
      <c r="AJ27" s="43" t="str">
        <f t="shared" ca="1" si="8"/>
        <v/>
      </c>
      <c r="AK27" s="44" t="str">
        <f t="shared" ca="1" si="8"/>
        <v/>
      </c>
      <c r="AL27" s="45" t="str">
        <f t="shared" ca="1" si="8"/>
        <v/>
      </c>
      <c r="AM27" s="43" t="str">
        <f t="shared" ca="1" si="8"/>
        <v/>
      </c>
      <c r="AN27" s="43" t="str">
        <f t="shared" ca="1" si="9"/>
        <v/>
      </c>
      <c r="AO27" s="43" t="str">
        <f t="shared" ca="1" si="9"/>
        <v/>
      </c>
      <c r="AP27" s="43" t="str">
        <f t="shared" ca="1" si="9"/>
        <v/>
      </c>
      <c r="AQ27" s="43" t="str">
        <f t="shared" ca="1" si="9"/>
        <v/>
      </c>
      <c r="AR27" s="43" t="str">
        <f t="shared" ca="1" si="9"/>
        <v/>
      </c>
      <c r="AS27" s="43" t="str">
        <f t="shared" ca="1" si="9"/>
        <v/>
      </c>
      <c r="AT27" s="43" t="str">
        <f t="shared" ca="1" si="9"/>
        <v/>
      </c>
      <c r="AU27" s="43" t="str">
        <f t="shared" ca="1" si="9"/>
        <v/>
      </c>
      <c r="AV27" s="43" t="str">
        <f t="shared" ca="1" si="9"/>
        <v/>
      </c>
      <c r="AW27" s="43" t="str">
        <f t="shared" ca="1" si="9"/>
        <v/>
      </c>
      <c r="AX27" s="43" t="str">
        <f t="shared" ca="1" si="9"/>
        <v/>
      </c>
      <c r="AY27" s="43" t="str">
        <f t="shared" ca="1" si="9"/>
        <v/>
      </c>
      <c r="AZ27" s="43" t="str">
        <f t="shared" ca="1" si="9"/>
        <v/>
      </c>
      <c r="BA27" s="43" t="str">
        <f t="shared" ca="1" si="9"/>
        <v/>
      </c>
      <c r="BB27" s="43" t="str">
        <f t="shared" ca="1" si="9"/>
        <v/>
      </c>
      <c r="BC27" s="43" t="str">
        <f t="shared" ca="1" si="9"/>
        <v/>
      </c>
      <c r="BD27" s="43" t="str">
        <f t="shared" ca="1" si="10"/>
        <v/>
      </c>
      <c r="BE27" s="43" t="str">
        <f t="shared" ca="1" si="10"/>
        <v/>
      </c>
      <c r="BF27" s="43" t="str">
        <f t="shared" ca="1" si="10"/>
        <v/>
      </c>
      <c r="BG27" s="43" t="str">
        <f t="shared" ca="1" si="10"/>
        <v/>
      </c>
      <c r="BH27" s="43" t="str">
        <f t="shared" ca="1" si="10"/>
        <v/>
      </c>
      <c r="BI27" s="43" t="str">
        <f t="shared" ca="1" si="10"/>
        <v/>
      </c>
      <c r="BJ27" s="43" t="str">
        <f t="shared" ca="1" si="10"/>
        <v/>
      </c>
      <c r="BK27" s="43" t="str">
        <f t="shared" ca="1" si="10"/>
        <v/>
      </c>
      <c r="BL27" s="43" t="str">
        <f t="shared" ca="1" si="10"/>
        <v/>
      </c>
      <c r="BM27" s="43" t="str">
        <f t="shared" ca="1" si="10"/>
        <v/>
      </c>
      <c r="BN27" s="43" t="str">
        <f t="shared" ca="1" si="10"/>
        <v/>
      </c>
      <c r="BO27" s="43" t="str">
        <f t="shared" ca="1" si="10"/>
        <v/>
      </c>
      <c r="BP27" s="44" t="str">
        <f t="shared" ca="1" si="10"/>
        <v/>
      </c>
      <c r="BQ27" s="45" t="str">
        <f t="shared" ca="1" si="10"/>
        <v/>
      </c>
      <c r="BR27" s="43" t="str">
        <f t="shared" ca="1" si="10"/>
        <v/>
      </c>
      <c r="BS27" s="43" t="str">
        <f t="shared" ca="1" si="10"/>
        <v/>
      </c>
      <c r="BT27" s="43" t="str">
        <f t="shared" ca="1" si="7"/>
        <v/>
      </c>
      <c r="BU27" s="43" t="str">
        <f t="shared" ca="1" si="5"/>
        <v/>
      </c>
      <c r="BV27" s="43" t="str">
        <f t="shared" ca="1" si="5"/>
        <v/>
      </c>
      <c r="BW27" s="43" t="str">
        <f t="shared" ca="1" si="5"/>
        <v/>
      </c>
      <c r="BX27" s="43" t="str">
        <f t="shared" ca="1" si="5"/>
        <v/>
      </c>
      <c r="BY27" s="43" t="str">
        <f t="shared" ca="1" si="5"/>
        <v/>
      </c>
      <c r="BZ27" s="43" t="str">
        <f t="shared" ca="1" si="5"/>
        <v/>
      </c>
      <c r="CA27" s="43" t="str">
        <f t="shared" ca="1" si="5"/>
        <v/>
      </c>
      <c r="CB27" s="43" t="str">
        <f t="shared" ca="1" si="5"/>
        <v/>
      </c>
      <c r="CC27" s="43" t="str">
        <f t="shared" ca="1" si="5"/>
        <v/>
      </c>
      <c r="CD27" s="43" t="str">
        <f t="shared" ca="1" si="5"/>
        <v/>
      </c>
      <c r="CE27" s="43" t="str">
        <f t="shared" ca="1" si="5"/>
        <v/>
      </c>
      <c r="CF27" s="43" t="str">
        <f t="shared" ca="1" si="5"/>
        <v/>
      </c>
      <c r="CG27" s="43" t="str">
        <f t="shared" ca="1" si="5"/>
        <v/>
      </c>
      <c r="CH27" s="43" t="str">
        <f t="shared" ca="1" si="5"/>
        <v/>
      </c>
      <c r="CI27" s="43" t="str">
        <f t="shared" ca="1" si="5"/>
        <v/>
      </c>
      <c r="CJ27" s="43" t="str">
        <f t="shared" ca="1" si="5"/>
        <v/>
      </c>
      <c r="CK27" s="43" t="str">
        <f t="shared" ca="1" si="6"/>
        <v/>
      </c>
      <c r="CL27" s="43" t="str">
        <f t="shared" ca="1" si="6"/>
        <v/>
      </c>
      <c r="CM27" s="43" t="str">
        <f t="shared" ca="1" si="6"/>
        <v/>
      </c>
      <c r="CN27" s="43" t="str">
        <f t="shared" ca="1" si="6"/>
        <v/>
      </c>
      <c r="CO27" s="43" t="str">
        <f t="shared" ca="1" si="6"/>
        <v/>
      </c>
      <c r="CP27" s="43" t="str">
        <f t="shared" ca="1" si="6"/>
        <v/>
      </c>
      <c r="CQ27" s="43" t="str">
        <f t="shared" ca="1" si="6"/>
        <v/>
      </c>
      <c r="CR27" s="43" t="str">
        <f t="shared" ca="1" si="6"/>
        <v/>
      </c>
      <c r="CS27" s="43" t="str">
        <f t="shared" ca="1" si="6"/>
        <v/>
      </c>
      <c r="CT27" s="44" t="str">
        <f t="shared" ca="1" si="6"/>
        <v/>
      </c>
      <c r="CU27" s="45" t="str">
        <f t="shared" ca="1" si="6"/>
        <v/>
      </c>
      <c r="CV27" s="45" t="str">
        <f t="shared" ca="1" si="24"/>
        <v/>
      </c>
      <c r="CW27" s="45" t="str">
        <f t="shared" ca="1" si="24"/>
        <v/>
      </c>
      <c r="CX27" s="45" t="str">
        <f t="shared" ca="1" si="24"/>
        <v/>
      </c>
      <c r="CY27" s="45" t="str">
        <f t="shared" ca="1" si="24"/>
        <v/>
      </c>
      <c r="CZ27" s="45" t="str">
        <f t="shared" ca="1" si="24"/>
        <v/>
      </c>
      <c r="DA27" s="45" t="str">
        <f t="shared" ca="1" si="24"/>
        <v/>
      </c>
      <c r="DB27" s="45" t="str">
        <f t="shared" ca="1" si="24"/>
        <v/>
      </c>
      <c r="DC27" s="45" t="str">
        <f t="shared" ca="1" si="24"/>
        <v/>
      </c>
      <c r="DD27" s="45" t="str">
        <f t="shared" ca="1" si="24"/>
        <v/>
      </c>
      <c r="DE27" s="45" t="str">
        <f t="shared" ca="1" si="24"/>
        <v/>
      </c>
      <c r="DF27" s="45" t="str">
        <f t="shared" ca="1" si="24"/>
        <v/>
      </c>
      <c r="DG27" s="45" t="str">
        <f t="shared" ca="1" si="24"/>
        <v/>
      </c>
      <c r="DH27" s="45" t="str">
        <f t="shared" ca="1" si="24"/>
        <v/>
      </c>
      <c r="DI27" s="45" t="str">
        <f t="shared" ca="1" si="24"/>
        <v/>
      </c>
      <c r="DJ27" s="45" t="str">
        <f t="shared" ca="1" si="24"/>
        <v/>
      </c>
      <c r="DK27" s="45" t="str">
        <f t="shared" ca="1" si="24"/>
        <v/>
      </c>
      <c r="DL27" s="45" t="str">
        <f t="shared" ca="1" si="24"/>
        <v/>
      </c>
      <c r="DM27" s="45" t="str">
        <f t="shared" ca="1" si="24"/>
        <v/>
      </c>
      <c r="DN27" s="45" t="str">
        <f t="shared" ca="1" si="24"/>
        <v/>
      </c>
      <c r="DO27" s="45" t="str">
        <f t="shared" ca="1" si="24"/>
        <v/>
      </c>
      <c r="DP27" s="45" t="str">
        <f t="shared" ca="1" si="24"/>
        <v/>
      </c>
      <c r="DQ27" s="45" t="str">
        <f t="shared" ca="1" si="24"/>
        <v/>
      </c>
      <c r="DR27" s="45" t="str">
        <f t="shared" ca="1" si="24"/>
        <v/>
      </c>
      <c r="DS27" s="45" t="str">
        <f t="shared" ca="1" si="24"/>
        <v/>
      </c>
      <c r="DT27" s="45" t="str">
        <f t="shared" ca="1" si="24"/>
        <v/>
      </c>
      <c r="DU27" s="45" t="str">
        <f t="shared" ca="1" si="24"/>
        <v/>
      </c>
      <c r="DV27" s="45" t="str">
        <f t="shared" ca="1" si="24"/>
        <v/>
      </c>
      <c r="DW27" s="45" t="str">
        <f t="shared" ca="1" si="24"/>
        <v/>
      </c>
      <c r="DX27" s="45" t="str">
        <f t="shared" ca="1" si="24"/>
        <v/>
      </c>
      <c r="DY27" s="44" t="str">
        <f t="shared" ca="1" si="24"/>
        <v/>
      </c>
    </row>
    <row r="28" spans="2:129" ht="14.25" customHeight="1" x14ac:dyDescent="0.15">
      <c r="B28" s="19"/>
      <c r="C28" s="41"/>
      <c r="D28" s="42"/>
      <c r="E28" s="34"/>
      <c r="F28" s="46" t="s">
        <v>22</v>
      </c>
      <c r="G28" s="43" t="str">
        <f t="shared" ca="1" si="3"/>
        <v/>
      </c>
      <c r="H28" s="43" t="str">
        <f t="shared" ca="1" si="3"/>
        <v/>
      </c>
      <c r="I28" s="43" t="str">
        <f t="shared" ca="1" si="3"/>
        <v/>
      </c>
      <c r="J28" s="43" t="str">
        <f t="shared" ca="1" si="3"/>
        <v/>
      </c>
      <c r="K28" s="43" t="str">
        <f t="shared" ca="1" si="3"/>
        <v/>
      </c>
      <c r="L28" s="43" t="str">
        <f t="shared" ca="1" si="3"/>
        <v/>
      </c>
      <c r="M28" s="43" t="str">
        <f t="shared" ca="1" si="3"/>
        <v/>
      </c>
      <c r="N28" s="43" t="str">
        <f t="shared" ca="1" si="3"/>
        <v/>
      </c>
      <c r="O28" s="43" t="str">
        <f t="shared" ca="1" si="3"/>
        <v/>
      </c>
      <c r="P28" s="43" t="str">
        <f t="shared" ca="1" si="3"/>
        <v/>
      </c>
      <c r="Q28" s="43" t="str">
        <f t="shared" ca="1" si="3"/>
        <v/>
      </c>
      <c r="R28" s="43" t="str">
        <f t="shared" ca="1" si="3"/>
        <v/>
      </c>
      <c r="S28" s="43" t="str">
        <f t="shared" ca="1" si="3"/>
        <v/>
      </c>
      <c r="T28" s="43" t="str">
        <f t="shared" ca="1" si="3"/>
        <v/>
      </c>
      <c r="U28" s="43" t="str">
        <f t="shared" ca="1" si="3"/>
        <v/>
      </c>
      <c r="V28" s="43" t="str">
        <f t="shared" ca="1" si="3"/>
        <v/>
      </c>
      <c r="W28" s="43" t="str">
        <f t="shared" ca="1" si="8"/>
        <v/>
      </c>
      <c r="X28" s="43" t="str">
        <f t="shared" ca="1" si="8"/>
        <v/>
      </c>
      <c r="Y28" s="43" t="str">
        <f t="shared" ca="1" si="8"/>
        <v/>
      </c>
      <c r="Z28" s="43" t="str">
        <f t="shared" ca="1" si="8"/>
        <v/>
      </c>
      <c r="AA28" s="43" t="str">
        <f t="shared" ca="1" si="8"/>
        <v/>
      </c>
      <c r="AB28" s="43" t="str">
        <f t="shared" ca="1" si="8"/>
        <v/>
      </c>
      <c r="AC28" s="43" t="str">
        <f t="shared" ca="1" si="8"/>
        <v/>
      </c>
      <c r="AD28" s="43" t="str">
        <f t="shared" ca="1" si="8"/>
        <v/>
      </c>
      <c r="AE28" s="43" t="str">
        <f t="shared" ca="1" si="8"/>
        <v/>
      </c>
      <c r="AF28" s="43" t="str">
        <f t="shared" ca="1" si="8"/>
        <v/>
      </c>
      <c r="AG28" s="43" t="str">
        <f t="shared" ca="1" si="8"/>
        <v/>
      </c>
      <c r="AH28" s="43" t="str">
        <f t="shared" ca="1" si="8"/>
        <v/>
      </c>
      <c r="AI28" s="43" t="str">
        <f t="shared" ca="1" si="0"/>
        <v/>
      </c>
      <c r="AJ28" s="43" t="str">
        <f t="shared" ca="1" si="8"/>
        <v/>
      </c>
      <c r="AK28" s="44" t="str">
        <f t="shared" ca="1" si="8"/>
        <v/>
      </c>
      <c r="AL28" s="45" t="str">
        <f t="shared" ca="1" si="8"/>
        <v/>
      </c>
      <c r="AM28" s="43" t="str">
        <f t="shared" ca="1" si="8"/>
        <v/>
      </c>
      <c r="AN28" s="43" t="str">
        <f t="shared" ca="1" si="9"/>
        <v/>
      </c>
      <c r="AO28" s="43" t="str">
        <f t="shared" ca="1" si="9"/>
        <v/>
      </c>
      <c r="AP28" s="43" t="str">
        <f t="shared" ca="1" si="9"/>
        <v/>
      </c>
      <c r="AQ28" s="43" t="str">
        <f t="shared" ca="1" si="9"/>
        <v/>
      </c>
      <c r="AR28" s="43" t="str">
        <f t="shared" ca="1" si="9"/>
        <v/>
      </c>
      <c r="AS28" s="43" t="str">
        <f t="shared" ca="1" si="9"/>
        <v/>
      </c>
      <c r="AT28" s="43" t="str">
        <f t="shared" ca="1" si="9"/>
        <v/>
      </c>
      <c r="AU28" s="43" t="str">
        <f t="shared" ca="1" si="9"/>
        <v/>
      </c>
      <c r="AV28" s="43" t="str">
        <f t="shared" ca="1" si="9"/>
        <v/>
      </c>
      <c r="AW28" s="43" t="str">
        <f t="shared" ca="1" si="9"/>
        <v/>
      </c>
      <c r="AX28" s="43" t="str">
        <f t="shared" ca="1" si="9"/>
        <v/>
      </c>
      <c r="AY28" s="43" t="str">
        <f t="shared" ca="1" si="9"/>
        <v/>
      </c>
      <c r="AZ28" s="43" t="str">
        <f t="shared" ca="1" si="9"/>
        <v/>
      </c>
      <c r="BA28" s="43" t="str">
        <f t="shared" ca="1" si="9"/>
        <v/>
      </c>
      <c r="BB28" s="43" t="str">
        <f t="shared" ca="1" si="9"/>
        <v/>
      </c>
      <c r="BC28" s="43" t="str">
        <f t="shared" ca="1" si="9"/>
        <v/>
      </c>
      <c r="BD28" s="43" t="str">
        <f t="shared" ca="1" si="10"/>
        <v/>
      </c>
      <c r="BE28" s="43" t="str">
        <f t="shared" ca="1" si="10"/>
        <v/>
      </c>
      <c r="BF28" s="43" t="str">
        <f t="shared" ca="1" si="10"/>
        <v/>
      </c>
      <c r="BG28" s="43" t="str">
        <f t="shared" ca="1" si="10"/>
        <v/>
      </c>
      <c r="BH28" s="43" t="str">
        <f t="shared" ca="1" si="10"/>
        <v/>
      </c>
      <c r="BI28" s="43" t="str">
        <f t="shared" ca="1" si="10"/>
        <v/>
      </c>
      <c r="BJ28" s="43" t="str">
        <f t="shared" ca="1" si="10"/>
        <v/>
      </c>
      <c r="BK28" s="43" t="str">
        <f t="shared" ca="1" si="10"/>
        <v/>
      </c>
      <c r="BL28" s="43" t="str">
        <f t="shared" ca="1" si="10"/>
        <v/>
      </c>
      <c r="BM28" s="43" t="str">
        <f t="shared" ca="1" si="10"/>
        <v/>
      </c>
      <c r="BN28" s="43" t="str">
        <f t="shared" ca="1" si="10"/>
        <v/>
      </c>
      <c r="BO28" s="43" t="str">
        <f t="shared" ca="1" si="10"/>
        <v/>
      </c>
      <c r="BP28" s="44" t="str">
        <f t="shared" ca="1" si="10"/>
        <v/>
      </c>
      <c r="BQ28" s="45" t="str">
        <f t="shared" ca="1" si="10"/>
        <v/>
      </c>
      <c r="BR28" s="43" t="str">
        <f t="shared" ca="1" si="10"/>
        <v/>
      </c>
      <c r="BS28" s="43" t="str">
        <f t="shared" ca="1" si="10"/>
        <v/>
      </c>
      <c r="BT28" s="43" t="str">
        <f t="shared" ca="1" si="7"/>
        <v/>
      </c>
      <c r="BU28" s="43" t="str">
        <f t="shared" ca="1" si="5"/>
        <v/>
      </c>
      <c r="BV28" s="43" t="str">
        <f t="shared" ca="1" si="5"/>
        <v/>
      </c>
      <c r="BW28" s="43" t="str">
        <f t="shared" ca="1" si="5"/>
        <v/>
      </c>
      <c r="BX28" s="43" t="str">
        <f t="shared" ca="1" si="5"/>
        <v/>
      </c>
      <c r="BY28" s="43" t="str">
        <f t="shared" ca="1" si="5"/>
        <v/>
      </c>
      <c r="BZ28" s="43" t="str">
        <f t="shared" ca="1" si="5"/>
        <v/>
      </c>
      <c r="CA28" s="43" t="str">
        <f t="shared" ca="1" si="5"/>
        <v/>
      </c>
      <c r="CB28" s="43" t="str">
        <f t="shared" ca="1" si="5"/>
        <v/>
      </c>
      <c r="CC28" s="43" t="str">
        <f t="shared" ca="1" si="5"/>
        <v/>
      </c>
      <c r="CD28" s="43" t="str">
        <f t="shared" ca="1" si="5"/>
        <v/>
      </c>
      <c r="CE28" s="43" t="str">
        <f t="shared" ca="1" si="5"/>
        <v/>
      </c>
      <c r="CF28" s="43" t="str">
        <f t="shared" ca="1" si="5"/>
        <v/>
      </c>
      <c r="CG28" s="43" t="str">
        <f t="shared" ca="1" si="5"/>
        <v/>
      </c>
      <c r="CH28" s="43" t="str">
        <f t="shared" ca="1" si="5"/>
        <v/>
      </c>
      <c r="CI28" s="43" t="str">
        <f t="shared" ca="1" si="5"/>
        <v/>
      </c>
      <c r="CJ28" s="43" t="str">
        <f t="shared" ca="1" si="5"/>
        <v/>
      </c>
      <c r="CK28" s="43" t="str">
        <f t="shared" ca="1" si="6"/>
        <v/>
      </c>
      <c r="CL28" s="43" t="str">
        <f t="shared" ca="1" si="6"/>
        <v/>
      </c>
      <c r="CM28" s="43" t="str">
        <f t="shared" ca="1" si="6"/>
        <v/>
      </c>
      <c r="CN28" s="43" t="str">
        <f t="shared" ca="1" si="6"/>
        <v/>
      </c>
      <c r="CO28" s="43" t="str">
        <f t="shared" ca="1" si="6"/>
        <v/>
      </c>
      <c r="CP28" s="43" t="str">
        <f t="shared" ca="1" si="6"/>
        <v/>
      </c>
      <c r="CQ28" s="43" t="str">
        <f t="shared" ca="1" si="6"/>
        <v/>
      </c>
      <c r="CR28" s="43" t="str">
        <f t="shared" ca="1" si="6"/>
        <v/>
      </c>
      <c r="CS28" s="43" t="str">
        <f t="shared" ca="1" si="6"/>
        <v/>
      </c>
      <c r="CT28" s="44" t="str">
        <f t="shared" ca="1" si="6"/>
        <v/>
      </c>
      <c r="CU28" s="45" t="str">
        <f t="shared" ca="1" si="6"/>
        <v/>
      </c>
      <c r="CV28" s="45" t="str">
        <f t="shared" ca="1" si="24"/>
        <v/>
      </c>
      <c r="CW28" s="45" t="str">
        <f t="shared" ca="1" si="24"/>
        <v/>
      </c>
      <c r="CX28" s="45" t="str">
        <f t="shared" ca="1" si="24"/>
        <v/>
      </c>
      <c r="CY28" s="45" t="str">
        <f t="shared" ca="1" si="24"/>
        <v/>
      </c>
      <c r="CZ28" s="45" t="str">
        <f t="shared" ca="1" si="24"/>
        <v/>
      </c>
      <c r="DA28" s="45" t="str">
        <f t="shared" ca="1" si="24"/>
        <v/>
      </c>
      <c r="DB28" s="45" t="str">
        <f t="shared" ca="1" si="24"/>
        <v/>
      </c>
      <c r="DC28" s="45" t="str">
        <f t="shared" ca="1" si="24"/>
        <v/>
      </c>
      <c r="DD28" s="45" t="str">
        <f t="shared" ca="1" si="24"/>
        <v/>
      </c>
      <c r="DE28" s="45" t="str">
        <f t="shared" ca="1" si="24"/>
        <v/>
      </c>
      <c r="DF28" s="45" t="str">
        <f t="shared" ca="1" si="24"/>
        <v/>
      </c>
      <c r="DG28" s="45" t="str">
        <f t="shared" ca="1" si="24"/>
        <v/>
      </c>
      <c r="DH28" s="45" t="str">
        <f t="shared" ca="1" si="24"/>
        <v/>
      </c>
      <c r="DI28" s="45" t="str">
        <f t="shared" ca="1" si="24"/>
        <v/>
      </c>
      <c r="DJ28" s="45" t="str">
        <f t="shared" ca="1" si="24"/>
        <v/>
      </c>
      <c r="DK28" s="45" t="str">
        <f t="shared" ca="1" si="24"/>
        <v/>
      </c>
      <c r="DL28" s="45" t="str">
        <f t="shared" ca="1" si="24"/>
        <v/>
      </c>
      <c r="DM28" s="45" t="str">
        <f t="shared" ca="1" si="24"/>
        <v/>
      </c>
      <c r="DN28" s="45" t="str">
        <f t="shared" ca="1" si="24"/>
        <v/>
      </c>
      <c r="DO28" s="45" t="str">
        <f t="shared" ca="1" si="24"/>
        <v/>
      </c>
      <c r="DP28" s="45" t="str">
        <f t="shared" ca="1" si="24"/>
        <v/>
      </c>
      <c r="DQ28" s="45" t="str">
        <f t="shared" ca="1" si="24"/>
        <v/>
      </c>
      <c r="DR28" s="45" t="str">
        <f t="shared" ca="1" si="24"/>
        <v/>
      </c>
      <c r="DS28" s="45" t="str">
        <f t="shared" ca="1" si="24"/>
        <v/>
      </c>
      <c r="DT28" s="45" t="str">
        <f t="shared" ca="1" si="24"/>
        <v/>
      </c>
      <c r="DU28" s="45" t="str">
        <f t="shared" ca="1" si="24"/>
        <v/>
      </c>
      <c r="DV28" s="45" t="str">
        <f t="shared" ca="1" si="24"/>
        <v/>
      </c>
      <c r="DW28" s="45" t="str">
        <f t="shared" ca="1" si="24"/>
        <v/>
      </c>
      <c r="DX28" s="45" t="str">
        <f t="shared" ca="1" si="24"/>
        <v/>
      </c>
      <c r="DY28" s="44" t="str">
        <f t="shared" ca="1" si="24"/>
        <v/>
      </c>
    </row>
    <row r="29" spans="2:129" s="67" customFormat="1" ht="21" x14ac:dyDescent="0.15">
      <c r="B29" s="59" t="s">
        <v>41</v>
      </c>
      <c r="C29" s="60"/>
      <c r="D29" s="61"/>
      <c r="E29" s="62"/>
      <c r="F29" s="63" t="s">
        <v>22</v>
      </c>
      <c r="G29" s="64" t="str">
        <f ca="1">IF($F29="○",IF(AND(G$3 &gt;= $C29, G$3 &lt;= $D29),2,""),IF($D29&lt;$D$1,IF(AND(G$3 &gt;= $C29, G$3 &lt;= $D29),3,""),IF(AND(G$3 &gt;= $C29, G$3 &lt;= $D29),1,"")))</f>
        <v/>
      </c>
      <c r="H29" s="64" t="str">
        <f t="shared" ref="H29:BT29" ca="1" si="30">IF($F29="○",IF(AND(H$3 &gt;= $C29, H$3 &lt;= $D29),2,""),IF($D29&lt;$D$1,IF(AND(H$3 &gt;= $C29, H$3 &lt;= $D29),3,""),IF(AND(H$3 &gt;= $C29, H$3 &lt;= $D29),1,"")))</f>
        <v/>
      </c>
      <c r="I29" s="64" t="str">
        <f t="shared" ca="1" si="30"/>
        <v/>
      </c>
      <c r="J29" s="64" t="str">
        <f t="shared" ca="1" si="30"/>
        <v/>
      </c>
      <c r="K29" s="64" t="str">
        <f t="shared" ca="1" si="30"/>
        <v/>
      </c>
      <c r="L29" s="64" t="str">
        <f t="shared" ca="1" si="30"/>
        <v/>
      </c>
      <c r="M29" s="64" t="str">
        <f t="shared" ca="1" si="30"/>
        <v/>
      </c>
      <c r="N29" s="64" t="str">
        <f t="shared" ca="1" si="30"/>
        <v/>
      </c>
      <c r="O29" s="64" t="str">
        <f t="shared" ca="1" si="30"/>
        <v/>
      </c>
      <c r="P29" s="64" t="str">
        <f t="shared" ca="1" si="30"/>
        <v/>
      </c>
      <c r="Q29" s="64" t="str">
        <f t="shared" ca="1" si="30"/>
        <v/>
      </c>
      <c r="R29" s="64" t="str">
        <f t="shared" ca="1" si="30"/>
        <v/>
      </c>
      <c r="S29" s="64" t="str">
        <f t="shared" ca="1" si="30"/>
        <v/>
      </c>
      <c r="T29" s="64" t="str">
        <f t="shared" ca="1" si="30"/>
        <v/>
      </c>
      <c r="U29" s="64" t="str">
        <f t="shared" ca="1" si="30"/>
        <v/>
      </c>
      <c r="V29" s="64" t="str">
        <f t="shared" ca="1" si="30"/>
        <v/>
      </c>
      <c r="W29" s="64" t="str">
        <f t="shared" ca="1" si="30"/>
        <v/>
      </c>
      <c r="X29" s="64" t="str">
        <f t="shared" ca="1" si="30"/>
        <v/>
      </c>
      <c r="Y29" s="64" t="str">
        <f t="shared" ca="1" si="30"/>
        <v/>
      </c>
      <c r="Z29" s="64" t="str">
        <f t="shared" ca="1" si="30"/>
        <v/>
      </c>
      <c r="AA29" s="64" t="str">
        <f t="shared" ca="1" si="30"/>
        <v/>
      </c>
      <c r="AB29" s="64" t="str">
        <f t="shared" ca="1" si="30"/>
        <v/>
      </c>
      <c r="AC29" s="64" t="str">
        <f t="shared" ca="1" si="30"/>
        <v/>
      </c>
      <c r="AD29" s="64" t="str">
        <f t="shared" ca="1" si="30"/>
        <v/>
      </c>
      <c r="AE29" s="64" t="str">
        <f t="shared" ca="1" si="30"/>
        <v/>
      </c>
      <c r="AF29" s="64" t="str">
        <f t="shared" ca="1" si="30"/>
        <v/>
      </c>
      <c r="AG29" s="64" t="str">
        <f t="shared" ca="1" si="30"/>
        <v/>
      </c>
      <c r="AH29" s="64" t="str">
        <f t="shared" ca="1" si="30"/>
        <v/>
      </c>
      <c r="AI29" s="64" t="str">
        <f t="shared" ca="1" si="30"/>
        <v/>
      </c>
      <c r="AJ29" s="64" t="str">
        <f t="shared" ca="1" si="30"/>
        <v/>
      </c>
      <c r="AK29" s="65" t="str">
        <f t="shared" ca="1" si="30"/>
        <v/>
      </c>
      <c r="AL29" s="66" t="str">
        <f t="shared" ca="1" si="30"/>
        <v/>
      </c>
      <c r="AM29" s="64" t="str">
        <f t="shared" ca="1" si="30"/>
        <v/>
      </c>
      <c r="AN29" s="64" t="str">
        <f t="shared" ca="1" si="30"/>
        <v/>
      </c>
      <c r="AO29" s="64" t="str">
        <f t="shared" ca="1" si="30"/>
        <v/>
      </c>
      <c r="AP29" s="64" t="str">
        <f t="shared" ca="1" si="30"/>
        <v/>
      </c>
      <c r="AQ29" s="64" t="str">
        <f t="shared" ca="1" si="30"/>
        <v/>
      </c>
      <c r="AR29" s="64" t="str">
        <f t="shared" ca="1" si="30"/>
        <v/>
      </c>
      <c r="AS29" s="64" t="str">
        <f t="shared" ca="1" si="30"/>
        <v/>
      </c>
      <c r="AT29" s="64" t="str">
        <f t="shared" ca="1" si="30"/>
        <v/>
      </c>
      <c r="AU29" s="64" t="str">
        <f t="shared" ca="1" si="30"/>
        <v/>
      </c>
      <c r="AV29" s="64" t="str">
        <f t="shared" ca="1" si="30"/>
        <v/>
      </c>
      <c r="AW29" s="64" t="str">
        <f t="shared" ca="1" si="30"/>
        <v/>
      </c>
      <c r="AX29" s="64" t="str">
        <f t="shared" ca="1" si="30"/>
        <v/>
      </c>
      <c r="AY29" s="64" t="str">
        <f t="shared" ca="1" si="30"/>
        <v/>
      </c>
      <c r="AZ29" s="64" t="str">
        <f t="shared" ca="1" si="30"/>
        <v/>
      </c>
      <c r="BA29" s="64" t="str">
        <f t="shared" ca="1" si="30"/>
        <v/>
      </c>
      <c r="BB29" s="64" t="str">
        <f t="shared" ca="1" si="30"/>
        <v/>
      </c>
      <c r="BC29" s="64" t="str">
        <f t="shared" ca="1" si="30"/>
        <v/>
      </c>
      <c r="BD29" s="64" t="str">
        <f t="shared" ca="1" si="30"/>
        <v/>
      </c>
      <c r="BE29" s="64" t="str">
        <f t="shared" ca="1" si="30"/>
        <v/>
      </c>
      <c r="BF29" s="64" t="str">
        <f t="shared" ca="1" si="30"/>
        <v/>
      </c>
      <c r="BG29" s="64" t="str">
        <f t="shared" ca="1" si="30"/>
        <v/>
      </c>
      <c r="BH29" s="64" t="str">
        <f t="shared" ca="1" si="30"/>
        <v/>
      </c>
      <c r="BI29" s="64" t="str">
        <f t="shared" ca="1" si="30"/>
        <v/>
      </c>
      <c r="BJ29" s="64" t="str">
        <f t="shared" ca="1" si="30"/>
        <v/>
      </c>
      <c r="BK29" s="64" t="str">
        <f t="shared" ca="1" si="30"/>
        <v/>
      </c>
      <c r="BL29" s="64" t="str">
        <f t="shared" ca="1" si="30"/>
        <v/>
      </c>
      <c r="BM29" s="64" t="str">
        <f t="shared" ca="1" si="30"/>
        <v/>
      </c>
      <c r="BN29" s="64" t="str">
        <f t="shared" ca="1" si="30"/>
        <v/>
      </c>
      <c r="BO29" s="64" t="str">
        <f t="shared" ca="1" si="30"/>
        <v/>
      </c>
      <c r="BP29" s="65" t="str">
        <f t="shared" ca="1" si="30"/>
        <v/>
      </c>
      <c r="BQ29" s="66" t="str">
        <f t="shared" ca="1" si="30"/>
        <v/>
      </c>
      <c r="BR29" s="64" t="str">
        <f t="shared" ca="1" si="30"/>
        <v/>
      </c>
      <c r="BS29" s="64" t="str">
        <f t="shared" ca="1" si="30"/>
        <v/>
      </c>
      <c r="BT29" s="64" t="str">
        <f t="shared" ca="1" si="30"/>
        <v/>
      </c>
      <c r="BU29" s="64" t="str">
        <f t="shared" ref="BU29:DY29" ca="1" si="31">IF($F29="○",IF(AND(BU$3 &gt;= $C29, BU$3 &lt;= $D29),2,""),IF($D29&lt;$D$1,IF(AND(BU$3 &gt;= $C29, BU$3 &lt;= $D29),3,""),IF(AND(BU$3 &gt;= $C29, BU$3 &lt;= $D29),1,"")))</f>
        <v/>
      </c>
      <c r="BV29" s="64" t="str">
        <f t="shared" ca="1" si="31"/>
        <v/>
      </c>
      <c r="BW29" s="64" t="str">
        <f t="shared" ca="1" si="31"/>
        <v/>
      </c>
      <c r="BX29" s="64" t="str">
        <f t="shared" ca="1" si="31"/>
        <v/>
      </c>
      <c r="BY29" s="64" t="str">
        <f t="shared" ca="1" si="31"/>
        <v/>
      </c>
      <c r="BZ29" s="64" t="str">
        <f t="shared" ca="1" si="31"/>
        <v/>
      </c>
      <c r="CA29" s="64" t="str">
        <f t="shared" ca="1" si="31"/>
        <v/>
      </c>
      <c r="CB29" s="64" t="str">
        <f t="shared" ca="1" si="31"/>
        <v/>
      </c>
      <c r="CC29" s="64" t="str">
        <f t="shared" ca="1" si="31"/>
        <v/>
      </c>
      <c r="CD29" s="64" t="str">
        <f t="shared" ca="1" si="31"/>
        <v/>
      </c>
      <c r="CE29" s="64" t="str">
        <f t="shared" ca="1" si="31"/>
        <v/>
      </c>
      <c r="CF29" s="64" t="str">
        <f t="shared" ca="1" si="31"/>
        <v/>
      </c>
      <c r="CG29" s="64" t="str">
        <f t="shared" ca="1" si="31"/>
        <v/>
      </c>
      <c r="CH29" s="64" t="str">
        <f t="shared" ca="1" si="31"/>
        <v/>
      </c>
      <c r="CI29" s="64" t="str">
        <f t="shared" ca="1" si="31"/>
        <v/>
      </c>
      <c r="CJ29" s="64" t="str">
        <f t="shared" ca="1" si="31"/>
        <v/>
      </c>
      <c r="CK29" s="64" t="str">
        <f t="shared" ca="1" si="31"/>
        <v/>
      </c>
      <c r="CL29" s="64" t="str">
        <f t="shared" ca="1" si="31"/>
        <v/>
      </c>
      <c r="CM29" s="64" t="str">
        <f t="shared" ca="1" si="31"/>
        <v/>
      </c>
      <c r="CN29" s="64" t="str">
        <f t="shared" ca="1" si="31"/>
        <v/>
      </c>
      <c r="CO29" s="64" t="str">
        <f t="shared" ca="1" si="31"/>
        <v/>
      </c>
      <c r="CP29" s="64" t="str">
        <f t="shared" ca="1" si="31"/>
        <v/>
      </c>
      <c r="CQ29" s="64" t="str">
        <f t="shared" ca="1" si="31"/>
        <v/>
      </c>
      <c r="CR29" s="64" t="str">
        <f t="shared" ca="1" si="31"/>
        <v/>
      </c>
      <c r="CS29" s="64" t="str">
        <f t="shared" ca="1" si="31"/>
        <v/>
      </c>
      <c r="CT29" s="65" t="str">
        <f t="shared" ca="1" si="31"/>
        <v/>
      </c>
      <c r="CU29" s="66" t="str">
        <f t="shared" ca="1" si="31"/>
        <v/>
      </c>
      <c r="CV29" s="66" t="str">
        <f t="shared" ca="1" si="31"/>
        <v/>
      </c>
      <c r="CW29" s="66" t="str">
        <f t="shared" ca="1" si="31"/>
        <v/>
      </c>
      <c r="CX29" s="66" t="str">
        <f t="shared" ca="1" si="31"/>
        <v/>
      </c>
      <c r="CY29" s="66" t="str">
        <f t="shared" ca="1" si="31"/>
        <v/>
      </c>
      <c r="CZ29" s="66" t="str">
        <f t="shared" ca="1" si="31"/>
        <v/>
      </c>
      <c r="DA29" s="66" t="str">
        <f t="shared" ca="1" si="31"/>
        <v/>
      </c>
      <c r="DB29" s="66" t="str">
        <f t="shared" ca="1" si="31"/>
        <v/>
      </c>
      <c r="DC29" s="66" t="str">
        <f t="shared" ca="1" si="31"/>
        <v/>
      </c>
      <c r="DD29" s="66" t="str">
        <f t="shared" ca="1" si="31"/>
        <v/>
      </c>
      <c r="DE29" s="66" t="str">
        <f t="shared" ca="1" si="31"/>
        <v/>
      </c>
      <c r="DF29" s="66" t="str">
        <f t="shared" ca="1" si="31"/>
        <v/>
      </c>
      <c r="DG29" s="66" t="str">
        <f t="shared" ca="1" si="31"/>
        <v/>
      </c>
      <c r="DH29" s="66" t="str">
        <f t="shared" ca="1" si="31"/>
        <v/>
      </c>
      <c r="DI29" s="66" t="str">
        <f t="shared" ca="1" si="31"/>
        <v/>
      </c>
      <c r="DJ29" s="66" t="str">
        <f t="shared" ca="1" si="31"/>
        <v/>
      </c>
      <c r="DK29" s="66" t="str">
        <f t="shared" ca="1" si="31"/>
        <v/>
      </c>
      <c r="DL29" s="66" t="str">
        <f t="shared" ca="1" si="31"/>
        <v/>
      </c>
      <c r="DM29" s="66" t="str">
        <f t="shared" ca="1" si="31"/>
        <v/>
      </c>
      <c r="DN29" s="66" t="str">
        <f t="shared" ca="1" si="31"/>
        <v/>
      </c>
      <c r="DO29" s="66" t="str">
        <f t="shared" ca="1" si="31"/>
        <v/>
      </c>
      <c r="DP29" s="66" t="str">
        <f t="shared" ca="1" si="31"/>
        <v/>
      </c>
      <c r="DQ29" s="66" t="str">
        <f t="shared" ca="1" si="31"/>
        <v/>
      </c>
      <c r="DR29" s="66" t="str">
        <f t="shared" ca="1" si="31"/>
        <v/>
      </c>
      <c r="DS29" s="66" t="str">
        <f t="shared" ca="1" si="31"/>
        <v/>
      </c>
      <c r="DT29" s="66" t="str">
        <f t="shared" ca="1" si="31"/>
        <v/>
      </c>
      <c r="DU29" s="66" t="str">
        <f t="shared" ca="1" si="31"/>
        <v/>
      </c>
      <c r="DV29" s="66" t="str">
        <f t="shared" ca="1" si="31"/>
        <v/>
      </c>
      <c r="DW29" s="66" t="str">
        <f t="shared" ca="1" si="31"/>
        <v/>
      </c>
      <c r="DX29" s="66" t="str">
        <f t="shared" ca="1" si="31"/>
        <v/>
      </c>
      <c r="DY29" s="65" t="str">
        <f t="shared" ca="1" si="31"/>
        <v/>
      </c>
    </row>
    <row r="30" spans="2:129" ht="14.25" customHeight="1" x14ac:dyDescent="0.15">
      <c r="B30" s="19" t="s">
        <v>102</v>
      </c>
      <c r="C30" s="41">
        <v>45546</v>
      </c>
      <c r="D30" s="42">
        <v>45555</v>
      </c>
      <c r="E30" s="34" t="s">
        <v>92</v>
      </c>
      <c r="F30" s="46" t="s">
        <v>22</v>
      </c>
      <c r="G30" s="43" t="str">
        <f t="shared" ca="1" si="3"/>
        <v/>
      </c>
      <c r="H30" s="43" t="str">
        <f t="shared" ca="1" si="3"/>
        <v/>
      </c>
      <c r="I30" s="43" t="str">
        <f t="shared" ca="1" si="3"/>
        <v/>
      </c>
      <c r="J30" s="43" t="str">
        <f t="shared" ca="1" si="3"/>
        <v/>
      </c>
      <c r="K30" s="43" t="str">
        <f t="shared" ca="1" si="3"/>
        <v/>
      </c>
      <c r="L30" s="43" t="str">
        <f t="shared" ca="1" si="3"/>
        <v/>
      </c>
      <c r="M30" s="43" t="str">
        <f t="shared" ca="1" si="3"/>
        <v/>
      </c>
      <c r="N30" s="43" t="str">
        <f t="shared" ca="1" si="3"/>
        <v/>
      </c>
      <c r="O30" s="43" t="str">
        <f t="shared" ca="1" si="3"/>
        <v/>
      </c>
      <c r="P30" s="43" t="str">
        <f t="shared" ca="1" si="3"/>
        <v/>
      </c>
      <c r="Q30" s="43" t="str">
        <f t="shared" ca="1" si="3"/>
        <v/>
      </c>
      <c r="R30" s="43" t="str">
        <f t="shared" ca="1" si="3"/>
        <v/>
      </c>
      <c r="S30" s="43" t="str">
        <f t="shared" ca="1" si="3"/>
        <v/>
      </c>
      <c r="T30" s="43" t="str">
        <f t="shared" ca="1" si="3"/>
        <v/>
      </c>
      <c r="U30" s="43" t="str">
        <f t="shared" ca="1" si="3"/>
        <v/>
      </c>
      <c r="V30" s="43" t="str">
        <f t="shared" ca="1" si="3"/>
        <v/>
      </c>
      <c r="W30" s="43" t="str">
        <f t="shared" ca="1" si="8"/>
        <v/>
      </c>
      <c r="X30" s="43" t="str">
        <f t="shared" ca="1" si="8"/>
        <v/>
      </c>
      <c r="Y30" s="43" t="str">
        <f t="shared" ca="1" si="8"/>
        <v/>
      </c>
      <c r="Z30" s="43" t="str">
        <f t="shared" ca="1" si="8"/>
        <v/>
      </c>
      <c r="AA30" s="43" t="str">
        <f t="shared" ca="1" si="8"/>
        <v/>
      </c>
      <c r="AB30" s="43" t="str">
        <f t="shared" ca="1" si="8"/>
        <v/>
      </c>
      <c r="AC30" s="43" t="str">
        <f t="shared" ca="1" si="8"/>
        <v/>
      </c>
      <c r="AD30" s="43" t="str">
        <f t="shared" ca="1" si="8"/>
        <v/>
      </c>
      <c r="AE30" s="43" t="str">
        <f t="shared" ca="1" si="8"/>
        <v/>
      </c>
      <c r="AF30" s="43" t="str">
        <f t="shared" ca="1" si="8"/>
        <v/>
      </c>
      <c r="AG30" s="43" t="str">
        <f t="shared" ca="1" si="8"/>
        <v/>
      </c>
      <c r="AH30" s="43" t="str">
        <f t="shared" ca="1" si="8"/>
        <v/>
      </c>
      <c r="AI30" s="43" t="str">
        <f t="shared" ref="AI30:AI37" ca="1" si="32">IF($F30="○",IF(AND(AI$3 &gt;= $C30, AI$3 &lt;= $D30),2,""),IF($D30&lt;$D$1,IF(AND(AI$3 &gt;= $C30, AI$3 &lt;= $D30),3,""),IF(AND(AI$3 &gt;= $C30, AI$3 &lt;= $D30),1,"")))</f>
        <v/>
      </c>
      <c r="AJ30" s="43" t="str">
        <f t="shared" ca="1" si="8"/>
        <v/>
      </c>
      <c r="AK30" s="44" t="str">
        <f t="shared" ca="1" si="8"/>
        <v/>
      </c>
      <c r="AL30" s="45" t="str">
        <f t="shared" ca="1" si="8"/>
        <v/>
      </c>
      <c r="AM30" s="43" t="str">
        <f t="shared" ca="1" si="8"/>
        <v/>
      </c>
      <c r="AN30" s="43" t="str">
        <f t="shared" ca="1" si="9"/>
        <v/>
      </c>
      <c r="AO30" s="43" t="str">
        <f t="shared" ca="1" si="9"/>
        <v/>
      </c>
      <c r="AP30" s="43" t="str">
        <f t="shared" ca="1" si="9"/>
        <v/>
      </c>
      <c r="AQ30" s="43" t="str">
        <f t="shared" ca="1" si="9"/>
        <v/>
      </c>
      <c r="AR30" s="43" t="str">
        <f t="shared" ca="1" si="9"/>
        <v/>
      </c>
      <c r="AS30" s="43" t="str">
        <f t="shared" ca="1" si="9"/>
        <v/>
      </c>
      <c r="AT30" s="43" t="str">
        <f t="shared" ca="1" si="9"/>
        <v/>
      </c>
      <c r="AU30" s="43" t="str">
        <f t="shared" ca="1" si="9"/>
        <v/>
      </c>
      <c r="AV30" s="43" t="str">
        <f t="shared" ca="1" si="9"/>
        <v/>
      </c>
      <c r="AW30" s="43" t="str">
        <f t="shared" ca="1" si="9"/>
        <v/>
      </c>
      <c r="AX30" s="43" t="str">
        <f t="shared" ca="1" si="9"/>
        <v/>
      </c>
      <c r="AY30" s="43" t="str">
        <f t="shared" ca="1" si="9"/>
        <v/>
      </c>
      <c r="AZ30" s="43" t="str">
        <f t="shared" ca="1" si="9"/>
        <v/>
      </c>
      <c r="BA30" s="43" t="str">
        <f t="shared" ca="1" si="9"/>
        <v/>
      </c>
      <c r="BB30" s="43" t="str">
        <f t="shared" ca="1" si="9"/>
        <v/>
      </c>
      <c r="BC30" s="43" t="str">
        <f t="shared" ca="1" si="9"/>
        <v/>
      </c>
      <c r="BD30" s="43" t="str">
        <f t="shared" ca="1" si="10"/>
        <v/>
      </c>
      <c r="BE30" s="43" t="str">
        <f t="shared" ca="1" si="10"/>
        <v/>
      </c>
      <c r="BF30" s="43" t="str">
        <f t="shared" ca="1" si="10"/>
        <v/>
      </c>
      <c r="BG30" s="43" t="str">
        <f t="shared" ca="1" si="10"/>
        <v/>
      </c>
      <c r="BH30" s="43" t="str">
        <f t="shared" ca="1" si="10"/>
        <v/>
      </c>
      <c r="BI30" s="43" t="str">
        <f t="shared" ca="1" si="10"/>
        <v/>
      </c>
      <c r="BJ30" s="43" t="str">
        <f t="shared" ca="1" si="10"/>
        <v/>
      </c>
      <c r="BK30" s="43" t="str">
        <f t="shared" ca="1" si="10"/>
        <v/>
      </c>
      <c r="BL30" s="43" t="str">
        <f t="shared" ca="1" si="10"/>
        <v/>
      </c>
      <c r="BM30" s="43" t="str">
        <f t="shared" ca="1" si="10"/>
        <v/>
      </c>
      <c r="BN30" s="43" t="str">
        <f t="shared" ca="1" si="10"/>
        <v/>
      </c>
      <c r="BO30" s="43" t="str">
        <f t="shared" ca="1" si="10"/>
        <v/>
      </c>
      <c r="BP30" s="44" t="str">
        <f t="shared" ca="1" si="10"/>
        <v/>
      </c>
      <c r="BQ30" s="45" t="str">
        <f t="shared" ca="1" si="10"/>
        <v/>
      </c>
      <c r="BR30" s="43" t="str">
        <f t="shared" ca="1" si="10"/>
        <v/>
      </c>
      <c r="BS30" s="43" t="str">
        <f t="shared" ca="1" si="10"/>
        <v/>
      </c>
      <c r="BT30" s="43" t="str">
        <f t="shared" ca="1" si="7"/>
        <v/>
      </c>
      <c r="BU30" s="43" t="str">
        <f t="shared" ca="1" si="5"/>
        <v/>
      </c>
      <c r="BV30" s="43" t="str">
        <f t="shared" ca="1" si="5"/>
        <v/>
      </c>
      <c r="BW30" s="43" t="str">
        <f t="shared" ca="1" si="5"/>
        <v/>
      </c>
      <c r="BX30" s="43" t="str">
        <f t="shared" ca="1" si="5"/>
        <v/>
      </c>
      <c r="BY30" s="43" t="str">
        <f t="shared" ca="1" si="5"/>
        <v/>
      </c>
      <c r="BZ30" s="43" t="str">
        <f t="shared" ca="1" si="5"/>
        <v/>
      </c>
      <c r="CA30" s="43">
        <f t="shared" ca="1" si="5"/>
        <v>1</v>
      </c>
      <c r="CB30" s="43">
        <f t="shared" ca="1" si="5"/>
        <v>1</v>
      </c>
      <c r="CC30" s="43">
        <f t="shared" ca="1" si="5"/>
        <v>1</v>
      </c>
      <c r="CD30" s="43">
        <f t="shared" ca="1" si="5"/>
        <v>1</v>
      </c>
      <c r="CE30" s="43">
        <f t="shared" ca="1" si="5"/>
        <v>1</v>
      </c>
      <c r="CF30" s="43">
        <f t="shared" ca="1" si="5"/>
        <v>1</v>
      </c>
      <c r="CG30" s="43">
        <f t="shared" ca="1" si="5"/>
        <v>1</v>
      </c>
      <c r="CH30" s="43">
        <f t="shared" ca="1" si="5"/>
        <v>1</v>
      </c>
      <c r="CI30" s="43">
        <f t="shared" ca="1" si="5"/>
        <v>1</v>
      </c>
      <c r="CJ30" s="43">
        <f t="shared" ca="1" si="5"/>
        <v>1</v>
      </c>
      <c r="CK30" s="43" t="str">
        <f t="shared" ca="1" si="6"/>
        <v/>
      </c>
      <c r="CL30" s="43" t="str">
        <f t="shared" ca="1" si="6"/>
        <v/>
      </c>
      <c r="CM30" s="43" t="str">
        <f t="shared" ca="1" si="6"/>
        <v/>
      </c>
      <c r="CN30" s="43" t="str">
        <f t="shared" ca="1" si="6"/>
        <v/>
      </c>
      <c r="CO30" s="43" t="str">
        <f t="shared" ca="1" si="6"/>
        <v/>
      </c>
      <c r="CP30" s="43" t="str">
        <f t="shared" ca="1" si="6"/>
        <v/>
      </c>
      <c r="CQ30" s="43" t="str">
        <f t="shared" ca="1" si="6"/>
        <v/>
      </c>
      <c r="CR30" s="43" t="str">
        <f t="shared" ca="1" si="6"/>
        <v/>
      </c>
      <c r="CS30" s="43" t="str">
        <f t="shared" ca="1" si="6"/>
        <v/>
      </c>
      <c r="CT30" s="44" t="str">
        <f t="shared" ca="1" si="6"/>
        <v/>
      </c>
      <c r="CU30" s="45" t="str">
        <f t="shared" ca="1" si="6"/>
        <v/>
      </c>
      <c r="CV30" s="45" t="str">
        <f t="shared" ca="1" si="24"/>
        <v/>
      </c>
      <c r="CW30" s="45" t="str">
        <f t="shared" ca="1" si="24"/>
        <v/>
      </c>
      <c r="CX30" s="45" t="str">
        <f t="shared" ca="1" si="24"/>
        <v/>
      </c>
      <c r="CY30" s="45" t="str">
        <f t="shared" ca="1" si="24"/>
        <v/>
      </c>
      <c r="CZ30" s="45" t="str">
        <f t="shared" ca="1" si="24"/>
        <v/>
      </c>
      <c r="DA30" s="45" t="str">
        <f t="shared" ca="1" si="24"/>
        <v/>
      </c>
      <c r="DB30" s="45" t="str">
        <f t="shared" ca="1" si="24"/>
        <v/>
      </c>
      <c r="DC30" s="45" t="str">
        <f t="shared" ca="1" si="24"/>
        <v/>
      </c>
      <c r="DD30" s="45" t="str">
        <f t="shared" ca="1" si="24"/>
        <v/>
      </c>
      <c r="DE30" s="45" t="str">
        <f t="shared" ca="1" si="24"/>
        <v/>
      </c>
      <c r="DF30" s="45" t="str">
        <f t="shared" ca="1" si="24"/>
        <v/>
      </c>
      <c r="DG30" s="45" t="str">
        <f t="shared" ca="1" si="24"/>
        <v/>
      </c>
      <c r="DH30" s="45" t="str">
        <f t="shared" ca="1" si="24"/>
        <v/>
      </c>
      <c r="DI30" s="45" t="str">
        <f t="shared" ca="1" si="24"/>
        <v/>
      </c>
      <c r="DJ30" s="45" t="str">
        <f t="shared" ca="1" si="24"/>
        <v/>
      </c>
      <c r="DK30" s="45" t="str">
        <f t="shared" ca="1" si="24"/>
        <v/>
      </c>
      <c r="DL30" s="45" t="str">
        <f t="shared" ca="1" si="24"/>
        <v/>
      </c>
      <c r="DM30" s="45" t="str">
        <f t="shared" ca="1" si="24"/>
        <v/>
      </c>
      <c r="DN30" s="45" t="str">
        <f t="shared" ca="1" si="24"/>
        <v/>
      </c>
      <c r="DO30" s="45" t="str">
        <f t="shared" ca="1" si="24"/>
        <v/>
      </c>
      <c r="DP30" s="45" t="str">
        <f t="shared" ca="1" si="24"/>
        <v/>
      </c>
      <c r="DQ30" s="45" t="str">
        <f t="shared" ca="1" si="24"/>
        <v/>
      </c>
      <c r="DR30" s="45" t="str">
        <f t="shared" ca="1" si="24"/>
        <v/>
      </c>
      <c r="DS30" s="45" t="str">
        <f t="shared" ca="1" si="24"/>
        <v/>
      </c>
      <c r="DT30" s="45" t="str">
        <f t="shared" ca="1" si="24"/>
        <v/>
      </c>
      <c r="DU30" s="45" t="str">
        <f t="shared" ca="1" si="24"/>
        <v/>
      </c>
      <c r="DV30" s="45" t="str">
        <f t="shared" ca="1" si="24"/>
        <v/>
      </c>
      <c r="DW30" s="45" t="str">
        <f t="shared" ca="1" si="24"/>
        <v/>
      </c>
      <c r="DX30" s="45" t="str">
        <f t="shared" ca="1" si="24"/>
        <v/>
      </c>
      <c r="DY30" s="44" t="str">
        <f t="shared" ca="1" si="24"/>
        <v/>
      </c>
    </row>
    <row r="31" spans="2:129" ht="14.25" customHeight="1" x14ac:dyDescent="0.15">
      <c r="B31" s="19" t="s">
        <v>103</v>
      </c>
      <c r="C31" s="41">
        <v>45546</v>
      </c>
      <c r="D31" s="42">
        <v>45555</v>
      </c>
      <c r="E31" s="34" t="s">
        <v>92</v>
      </c>
      <c r="F31" s="46" t="s">
        <v>22</v>
      </c>
      <c r="G31" s="43" t="str">
        <f t="shared" ca="1" si="3"/>
        <v/>
      </c>
      <c r="H31" s="43" t="str">
        <f t="shared" ca="1" si="3"/>
        <v/>
      </c>
      <c r="I31" s="43" t="str">
        <f t="shared" ca="1" si="3"/>
        <v/>
      </c>
      <c r="J31" s="43" t="str">
        <f t="shared" ca="1" si="3"/>
        <v/>
      </c>
      <c r="K31" s="43" t="str">
        <f t="shared" ca="1" si="3"/>
        <v/>
      </c>
      <c r="L31" s="43" t="str">
        <f t="shared" ca="1" si="3"/>
        <v/>
      </c>
      <c r="M31" s="43" t="str">
        <f t="shared" ca="1" si="3"/>
        <v/>
      </c>
      <c r="N31" s="43" t="str">
        <f t="shared" ca="1" si="3"/>
        <v/>
      </c>
      <c r="O31" s="43" t="str">
        <f t="shared" ca="1" si="3"/>
        <v/>
      </c>
      <c r="P31" s="43" t="str">
        <f t="shared" ca="1" si="3"/>
        <v/>
      </c>
      <c r="Q31" s="43" t="str">
        <f t="shared" ca="1" si="3"/>
        <v/>
      </c>
      <c r="R31" s="43" t="str">
        <f t="shared" ca="1" si="3"/>
        <v/>
      </c>
      <c r="S31" s="43" t="str">
        <f t="shared" ca="1" si="3"/>
        <v/>
      </c>
      <c r="T31" s="43" t="str">
        <f t="shared" ca="1" si="3"/>
        <v/>
      </c>
      <c r="U31" s="43" t="str">
        <f t="shared" ca="1" si="3"/>
        <v/>
      </c>
      <c r="V31" s="43" t="str">
        <f t="shared" ca="1" si="3"/>
        <v/>
      </c>
      <c r="W31" s="43" t="str">
        <f t="shared" ca="1" si="8"/>
        <v/>
      </c>
      <c r="X31" s="43" t="str">
        <f t="shared" ca="1" si="8"/>
        <v/>
      </c>
      <c r="Y31" s="43" t="str">
        <f t="shared" ca="1" si="8"/>
        <v/>
      </c>
      <c r="Z31" s="43" t="str">
        <f t="shared" ca="1" si="8"/>
        <v/>
      </c>
      <c r="AA31" s="43" t="str">
        <f t="shared" ca="1" si="8"/>
        <v/>
      </c>
      <c r="AB31" s="43" t="str">
        <f t="shared" ca="1" si="8"/>
        <v/>
      </c>
      <c r="AC31" s="43" t="str">
        <f t="shared" ca="1" si="8"/>
        <v/>
      </c>
      <c r="AD31" s="43" t="str">
        <f t="shared" ca="1" si="8"/>
        <v/>
      </c>
      <c r="AE31" s="43" t="str">
        <f t="shared" ca="1" si="8"/>
        <v/>
      </c>
      <c r="AF31" s="43" t="str">
        <f t="shared" ca="1" si="8"/>
        <v/>
      </c>
      <c r="AG31" s="43" t="str">
        <f t="shared" ca="1" si="8"/>
        <v/>
      </c>
      <c r="AH31" s="43" t="str">
        <f t="shared" ca="1" si="8"/>
        <v/>
      </c>
      <c r="AI31" s="43" t="str">
        <f t="shared" ca="1" si="32"/>
        <v/>
      </c>
      <c r="AJ31" s="43" t="str">
        <f t="shared" ca="1" si="8"/>
        <v/>
      </c>
      <c r="AK31" s="44" t="str">
        <f t="shared" ca="1" si="8"/>
        <v/>
      </c>
      <c r="AL31" s="45" t="str">
        <f t="shared" ca="1" si="8"/>
        <v/>
      </c>
      <c r="AM31" s="43" t="str">
        <f t="shared" ca="1" si="8"/>
        <v/>
      </c>
      <c r="AN31" s="43" t="str">
        <f t="shared" ca="1" si="9"/>
        <v/>
      </c>
      <c r="AO31" s="43" t="str">
        <f t="shared" ca="1" si="9"/>
        <v/>
      </c>
      <c r="AP31" s="43" t="str">
        <f t="shared" ca="1" si="9"/>
        <v/>
      </c>
      <c r="AQ31" s="43" t="str">
        <f t="shared" ca="1" si="9"/>
        <v/>
      </c>
      <c r="AR31" s="43" t="str">
        <f t="shared" ca="1" si="9"/>
        <v/>
      </c>
      <c r="AS31" s="43" t="str">
        <f t="shared" ca="1" si="9"/>
        <v/>
      </c>
      <c r="AT31" s="43" t="str">
        <f t="shared" ca="1" si="9"/>
        <v/>
      </c>
      <c r="AU31" s="43" t="str">
        <f t="shared" ca="1" si="9"/>
        <v/>
      </c>
      <c r="AV31" s="43" t="str">
        <f t="shared" ca="1" si="9"/>
        <v/>
      </c>
      <c r="AW31" s="43" t="str">
        <f t="shared" ca="1" si="9"/>
        <v/>
      </c>
      <c r="AX31" s="43" t="str">
        <f t="shared" ca="1" si="9"/>
        <v/>
      </c>
      <c r="AY31" s="43" t="str">
        <f t="shared" ca="1" si="9"/>
        <v/>
      </c>
      <c r="AZ31" s="43" t="str">
        <f t="shared" ca="1" si="9"/>
        <v/>
      </c>
      <c r="BA31" s="43" t="str">
        <f t="shared" ca="1" si="9"/>
        <v/>
      </c>
      <c r="BB31" s="43" t="str">
        <f t="shared" ca="1" si="9"/>
        <v/>
      </c>
      <c r="BC31" s="43" t="str">
        <f t="shared" ca="1" si="9"/>
        <v/>
      </c>
      <c r="BD31" s="43" t="str">
        <f t="shared" ca="1" si="10"/>
        <v/>
      </c>
      <c r="BE31" s="43" t="str">
        <f t="shared" ca="1" si="10"/>
        <v/>
      </c>
      <c r="BF31" s="43" t="str">
        <f t="shared" ca="1" si="10"/>
        <v/>
      </c>
      <c r="BG31" s="43" t="str">
        <f t="shared" ca="1" si="10"/>
        <v/>
      </c>
      <c r="BH31" s="43" t="str">
        <f t="shared" ca="1" si="10"/>
        <v/>
      </c>
      <c r="BI31" s="43" t="str">
        <f t="shared" ca="1" si="10"/>
        <v/>
      </c>
      <c r="BJ31" s="43" t="str">
        <f t="shared" ca="1" si="10"/>
        <v/>
      </c>
      <c r="BK31" s="43" t="str">
        <f t="shared" ca="1" si="10"/>
        <v/>
      </c>
      <c r="BL31" s="43" t="str">
        <f t="shared" ca="1" si="10"/>
        <v/>
      </c>
      <c r="BM31" s="43" t="str">
        <f t="shared" ca="1" si="10"/>
        <v/>
      </c>
      <c r="BN31" s="43" t="str">
        <f t="shared" ca="1" si="10"/>
        <v/>
      </c>
      <c r="BO31" s="43" t="str">
        <f t="shared" ca="1" si="10"/>
        <v/>
      </c>
      <c r="BP31" s="44" t="str">
        <f t="shared" ca="1" si="10"/>
        <v/>
      </c>
      <c r="BQ31" s="45" t="str">
        <f t="shared" ca="1" si="10"/>
        <v/>
      </c>
      <c r="BR31" s="43" t="str">
        <f t="shared" ca="1" si="10"/>
        <v/>
      </c>
      <c r="BS31" s="43" t="str">
        <f t="shared" ca="1" si="10"/>
        <v/>
      </c>
      <c r="BT31" s="43" t="str">
        <f t="shared" ca="1" si="7"/>
        <v/>
      </c>
      <c r="BU31" s="43" t="str">
        <f t="shared" ca="1" si="5"/>
        <v/>
      </c>
      <c r="BV31" s="43" t="str">
        <f t="shared" ca="1" si="5"/>
        <v/>
      </c>
      <c r="BW31" s="43" t="str">
        <f t="shared" ca="1" si="5"/>
        <v/>
      </c>
      <c r="BX31" s="43" t="str">
        <f t="shared" ca="1" si="5"/>
        <v/>
      </c>
      <c r="BY31" s="43" t="str">
        <f t="shared" ca="1" si="5"/>
        <v/>
      </c>
      <c r="BZ31" s="43" t="str">
        <f t="shared" ca="1" si="5"/>
        <v/>
      </c>
      <c r="CA31" s="43">
        <f t="shared" ca="1" si="5"/>
        <v>1</v>
      </c>
      <c r="CB31" s="43">
        <f t="shared" ca="1" si="5"/>
        <v>1</v>
      </c>
      <c r="CC31" s="43">
        <f t="shared" ca="1" si="5"/>
        <v>1</v>
      </c>
      <c r="CD31" s="43">
        <f t="shared" ca="1" si="5"/>
        <v>1</v>
      </c>
      <c r="CE31" s="43">
        <f t="shared" ca="1" si="5"/>
        <v>1</v>
      </c>
      <c r="CF31" s="43">
        <f t="shared" ca="1" si="5"/>
        <v>1</v>
      </c>
      <c r="CG31" s="43">
        <f t="shared" ca="1" si="5"/>
        <v>1</v>
      </c>
      <c r="CH31" s="43">
        <f t="shared" ca="1" si="5"/>
        <v>1</v>
      </c>
      <c r="CI31" s="43">
        <f t="shared" ca="1" si="5"/>
        <v>1</v>
      </c>
      <c r="CJ31" s="43">
        <f t="shared" ca="1" si="5"/>
        <v>1</v>
      </c>
      <c r="CK31" s="43" t="str">
        <f t="shared" ca="1" si="6"/>
        <v/>
      </c>
      <c r="CL31" s="43" t="str">
        <f t="shared" ca="1" si="6"/>
        <v/>
      </c>
      <c r="CM31" s="43" t="str">
        <f t="shared" ca="1" si="6"/>
        <v/>
      </c>
      <c r="CN31" s="43" t="str">
        <f t="shared" ca="1" si="6"/>
        <v/>
      </c>
      <c r="CO31" s="43" t="str">
        <f t="shared" ca="1" si="6"/>
        <v/>
      </c>
      <c r="CP31" s="43" t="str">
        <f t="shared" ca="1" si="6"/>
        <v/>
      </c>
      <c r="CQ31" s="43" t="str">
        <f t="shared" ca="1" si="6"/>
        <v/>
      </c>
      <c r="CR31" s="43" t="str">
        <f t="shared" ca="1" si="6"/>
        <v/>
      </c>
      <c r="CS31" s="43" t="str">
        <f t="shared" ca="1" si="6"/>
        <v/>
      </c>
      <c r="CT31" s="44" t="str">
        <f t="shared" ca="1" si="6"/>
        <v/>
      </c>
      <c r="CU31" s="45" t="str">
        <f t="shared" ca="1" si="6"/>
        <v/>
      </c>
      <c r="CV31" s="45" t="str">
        <f t="shared" ref="CV31:DY39" ca="1" si="33">IF($F31="○",IF(AND(CV$3 &gt;= $C31, CV$3 &lt;= $D31),2,""),IF($D31&lt;$D$1,IF(AND(CV$3 &gt;= $C31, CV$3 &lt;= $D31),3,""),IF(AND(CV$3 &gt;= $C31, CV$3 &lt;= $D31),1,"")))</f>
        <v/>
      </c>
      <c r="CW31" s="45" t="str">
        <f t="shared" ca="1" si="33"/>
        <v/>
      </c>
      <c r="CX31" s="45" t="str">
        <f t="shared" ca="1" si="33"/>
        <v/>
      </c>
      <c r="CY31" s="45" t="str">
        <f t="shared" ca="1" si="33"/>
        <v/>
      </c>
      <c r="CZ31" s="45" t="str">
        <f t="shared" ca="1" si="33"/>
        <v/>
      </c>
      <c r="DA31" s="45" t="str">
        <f t="shared" ca="1" si="33"/>
        <v/>
      </c>
      <c r="DB31" s="45" t="str">
        <f t="shared" ca="1" si="33"/>
        <v/>
      </c>
      <c r="DC31" s="45" t="str">
        <f t="shared" ca="1" si="33"/>
        <v/>
      </c>
      <c r="DD31" s="45" t="str">
        <f t="shared" ca="1" si="33"/>
        <v/>
      </c>
      <c r="DE31" s="45" t="str">
        <f t="shared" ca="1" si="33"/>
        <v/>
      </c>
      <c r="DF31" s="45" t="str">
        <f t="shared" ca="1" si="33"/>
        <v/>
      </c>
      <c r="DG31" s="45" t="str">
        <f t="shared" ca="1" si="33"/>
        <v/>
      </c>
      <c r="DH31" s="45" t="str">
        <f t="shared" ca="1" si="33"/>
        <v/>
      </c>
      <c r="DI31" s="45" t="str">
        <f t="shared" ca="1" si="33"/>
        <v/>
      </c>
      <c r="DJ31" s="45" t="str">
        <f t="shared" ca="1" si="33"/>
        <v/>
      </c>
      <c r="DK31" s="45" t="str">
        <f t="shared" ca="1" si="33"/>
        <v/>
      </c>
      <c r="DL31" s="45" t="str">
        <f t="shared" ca="1" si="33"/>
        <v/>
      </c>
      <c r="DM31" s="45" t="str">
        <f t="shared" ca="1" si="33"/>
        <v/>
      </c>
      <c r="DN31" s="45" t="str">
        <f t="shared" ca="1" si="33"/>
        <v/>
      </c>
      <c r="DO31" s="45" t="str">
        <f t="shared" ca="1" si="33"/>
        <v/>
      </c>
      <c r="DP31" s="45" t="str">
        <f t="shared" ca="1" si="33"/>
        <v/>
      </c>
      <c r="DQ31" s="45" t="str">
        <f t="shared" ca="1" si="33"/>
        <v/>
      </c>
      <c r="DR31" s="45" t="str">
        <f t="shared" ca="1" si="33"/>
        <v/>
      </c>
      <c r="DS31" s="45" t="str">
        <f t="shared" ca="1" si="33"/>
        <v/>
      </c>
      <c r="DT31" s="45" t="str">
        <f t="shared" ca="1" si="33"/>
        <v/>
      </c>
      <c r="DU31" s="45" t="str">
        <f t="shared" ca="1" si="33"/>
        <v/>
      </c>
      <c r="DV31" s="45" t="str">
        <f t="shared" ca="1" si="33"/>
        <v/>
      </c>
      <c r="DW31" s="45" t="str">
        <f t="shared" ca="1" si="33"/>
        <v/>
      </c>
      <c r="DX31" s="45" t="str">
        <f t="shared" ca="1" si="33"/>
        <v/>
      </c>
      <c r="DY31" s="44" t="str">
        <f t="shared" ca="1" si="33"/>
        <v/>
      </c>
    </row>
    <row r="32" spans="2:129" x14ac:dyDescent="0.15">
      <c r="B32" s="19" t="s">
        <v>104</v>
      </c>
      <c r="C32" s="41">
        <v>45546</v>
      </c>
      <c r="D32" s="42">
        <v>45555</v>
      </c>
      <c r="E32" s="34" t="s">
        <v>92</v>
      </c>
      <c r="F32" s="46" t="s">
        <v>22</v>
      </c>
      <c r="G32" s="43" t="str">
        <f t="shared" ca="1" si="3"/>
        <v/>
      </c>
      <c r="H32" s="43" t="str">
        <f t="shared" ca="1" si="3"/>
        <v/>
      </c>
      <c r="I32" s="43" t="str">
        <f t="shared" ca="1" si="3"/>
        <v/>
      </c>
      <c r="J32" s="43" t="str">
        <f t="shared" ca="1" si="3"/>
        <v/>
      </c>
      <c r="K32" s="43" t="str">
        <f t="shared" ca="1" si="3"/>
        <v/>
      </c>
      <c r="L32" s="43" t="str">
        <f t="shared" ca="1" si="3"/>
        <v/>
      </c>
      <c r="M32" s="43" t="str">
        <f t="shared" ca="1" si="3"/>
        <v/>
      </c>
      <c r="N32" s="43" t="str">
        <f t="shared" ca="1" si="3"/>
        <v/>
      </c>
      <c r="O32" s="43" t="str">
        <f t="shared" ca="1" si="3"/>
        <v/>
      </c>
      <c r="P32" s="43" t="str">
        <f t="shared" ca="1" si="3"/>
        <v/>
      </c>
      <c r="Q32" s="43" t="str">
        <f t="shared" ca="1" si="3"/>
        <v/>
      </c>
      <c r="R32" s="43" t="str">
        <f t="shared" ca="1" si="3"/>
        <v/>
      </c>
      <c r="S32" s="43" t="str">
        <f t="shared" ca="1" si="3"/>
        <v/>
      </c>
      <c r="T32" s="43" t="str">
        <f t="shared" ca="1" si="3"/>
        <v/>
      </c>
      <c r="U32" s="43" t="str">
        <f t="shared" ca="1" si="3"/>
        <v/>
      </c>
      <c r="V32" s="43" t="str">
        <f t="shared" ca="1" si="3"/>
        <v/>
      </c>
      <c r="W32" s="43" t="str">
        <f t="shared" ca="1" si="8"/>
        <v/>
      </c>
      <c r="X32" s="43" t="str">
        <f t="shared" ca="1" si="8"/>
        <v/>
      </c>
      <c r="Y32" s="43" t="str">
        <f t="shared" ca="1" si="8"/>
        <v/>
      </c>
      <c r="Z32" s="43" t="str">
        <f t="shared" ca="1" si="8"/>
        <v/>
      </c>
      <c r="AA32" s="43" t="str">
        <f t="shared" ca="1" si="8"/>
        <v/>
      </c>
      <c r="AB32" s="43" t="str">
        <f t="shared" ca="1" si="8"/>
        <v/>
      </c>
      <c r="AC32" s="43" t="str">
        <f t="shared" ca="1" si="8"/>
        <v/>
      </c>
      <c r="AD32" s="43" t="str">
        <f t="shared" ca="1" si="8"/>
        <v/>
      </c>
      <c r="AE32" s="43" t="str">
        <f t="shared" ca="1" si="8"/>
        <v/>
      </c>
      <c r="AF32" s="43" t="str">
        <f t="shared" ca="1" si="8"/>
        <v/>
      </c>
      <c r="AG32" s="43" t="str">
        <f t="shared" ca="1" si="8"/>
        <v/>
      </c>
      <c r="AH32" s="43" t="str">
        <f t="shared" ca="1" si="8"/>
        <v/>
      </c>
      <c r="AI32" s="43" t="str">
        <f t="shared" ca="1" si="32"/>
        <v/>
      </c>
      <c r="AJ32" s="43" t="str">
        <f t="shared" ca="1" si="8"/>
        <v/>
      </c>
      <c r="AK32" s="44" t="str">
        <f t="shared" ca="1" si="8"/>
        <v/>
      </c>
      <c r="AL32" s="45" t="str">
        <f t="shared" ca="1" si="8"/>
        <v/>
      </c>
      <c r="AM32" s="43" t="str">
        <f t="shared" ca="1" si="8"/>
        <v/>
      </c>
      <c r="AN32" s="43" t="str">
        <f t="shared" ca="1" si="9"/>
        <v/>
      </c>
      <c r="AO32" s="43" t="str">
        <f t="shared" ca="1" si="9"/>
        <v/>
      </c>
      <c r="AP32" s="43" t="str">
        <f t="shared" ca="1" si="9"/>
        <v/>
      </c>
      <c r="AQ32" s="43" t="str">
        <f t="shared" ca="1" si="9"/>
        <v/>
      </c>
      <c r="AR32" s="43" t="str">
        <f t="shared" ca="1" si="9"/>
        <v/>
      </c>
      <c r="AS32" s="43" t="str">
        <f t="shared" ca="1" si="9"/>
        <v/>
      </c>
      <c r="AT32" s="43" t="str">
        <f t="shared" ca="1" si="9"/>
        <v/>
      </c>
      <c r="AU32" s="43" t="str">
        <f t="shared" ca="1" si="9"/>
        <v/>
      </c>
      <c r="AV32" s="43" t="str">
        <f t="shared" ca="1" si="9"/>
        <v/>
      </c>
      <c r="AW32" s="43" t="str">
        <f t="shared" ca="1" si="9"/>
        <v/>
      </c>
      <c r="AX32" s="43" t="str">
        <f t="shared" ca="1" si="9"/>
        <v/>
      </c>
      <c r="AY32" s="43" t="str">
        <f t="shared" ca="1" si="9"/>
        <v/>
      </c>
      <c r="AZ32" s="43" t="str">
        <f t="shared" ca="1" si="9"/>
        <v/>
      </c>
      <c r="BA32" s="43" t="str">
        <f t="shared" ca="1" si="9"/>
        <v/>
      </c>
      <c r="BB32" s="43" t="str">
        <f t="shared" ca="1" si="9"/>
        <v/>
      </c>
      <c r="BC32" s="43" t="str">
        <f t="shared" ca="1" si="9"/>
        <v/>
      </c>
      <c r="BD32" s="43" t="str">
        <f t="shared" ca="1" si="10"/>
        <v/>
      </c>
      <c r="BE32" s="43" t="str">
        <f t="shared" ca="1" si="10"/>
        <v/>
      </c>
      <c r="BF32" s="43" t="str">
        <f t="shared" ca="1" si="10"/>
        <v/>
      </c>
      <c r="BG32" s="43" t="str">
        <f t="shared" ca="1" si="10"/>
        <v/>
      </c>
      <c r="BH32" s="43" t="str">
        <f t="shared" ca="1" si="10"/>
        <v/>
      </c>
      <c r="BI32" s="43" t="str">
        <f t="shared" ca="1" si="10"/>
        <v/>
      </c>
      <c r="BJ32" s="43" t="str">
        <f t="shared" ca="1" si="10"/>
        <v/>
      </c>
      <c r="BK32" s="43" t="str">
        <f t="shared" ca="1" si="10"/>
        <v/>
      </c>
      <c r="BL32" s="43" t="str">
        <f t="shared" ca="1" si="10"/>
        <v/>
      </c>
      <c r="BM32" s="43" t="str">
        <f t="shared" ca="1" si="10"/>
        <v/>
      </c>
      <c r="BN32" s="43" t="str">
        <f t="shared" ca="1" si="10"/>
        <v/>
      </c>
      <c r="BO32" s="43" t="str">
        <f t="shared" ca="1" si="10"/>
        <v/>
      </c>
      <c r="BP32" s="44" t="str">
        <f t="shared" ca="1" si="10"/>
        <v/>
      </c>
      <c r="BQ32" s="45" t="str">
        <f t="shared" ca="1" si="10"/>
        <v/>
      </c>
      <c r="BR32" s="43" t="str">
        <f t="shared" ca="1" si="10"/>
        <v/>
      </c>
      <c r="BS32" s="43" t="str">
        <f t="shared" ca="1" si="10"/>
        <v/>
      </c>
      <c r="BT32" s="43" t="str">
        <f t="shared" ca="1" si="7"/>
        <v/>
      </c>
      <c r="BU32" s="43" t="str">
        <f t="shared" ca="1" si="5"/>
        <v/>
      </c>
      <c r="BV32" s="43" t="str">
        <f t="shared" ca="1" si="5"/>
        <v/>
      </c>
      <c r="BW32" s="43" t="str">
        <f t="shared" ca="1" si="5"/>
        <v/>
      </c>
      <c r="BX32" s="43" t="str">
        <f t="shared" ca="1" si="5"/>
        <v/>
      </c>
      <c r="BY32" s="43" t="str">
        <f t="shared" ca="1" si="5"/>
        <v/>
      </c>
      <c r="BZ32" s="43" t="str">
        <f t="shared" ca="1" si="5"/>
        <v/>
      </c>
      <c r="CA32" s="43">
        <f t="shared" ca="1" si="5"/>
        <v>1</v>
      </c>
      <c r="CB32" s="43">
        <f t="shared" ca="1" si="5"/>
        <v>1</v>
      </c>
      <c r="CC32" s="43">
        <f t="shared" ca="1" si="5"/>
        <v>1</v>
      </c>
      <c r="CD32" s="43">
        <f t="shared" ca="1" si="5"/>
        <v>1</v>
      </c>
      <c r="CE32" s="43">
        <f t="shared" ca="1" si="5"/>
        <v>1</v>
      </c>
      <c r="CF32" s="43">
        <f t="shared" ca="1" si="5"/>
        <v>1</v>
      </c>
      <c r="CG32" s="43">
        <f t="shared" ca="1" si="5"/>
        <v>1</v>
      </c>
      <c r="CH32" s="43">
        <f t="shared" ca="1" si="5"/>
        <v>1</v>
      </c>
      <c r="CI32" s="43">
        <f t="shared" ca="1" si="5"/>
        <v>1</v>
      </c>
      <c r="CJ32" s="43">
        <f t="shared" ca="1" si="5"/>
        <v>1</v>
      </c>
      <c r="CK32" s="43" t="str">
        <f t="shared" ca="1" si="6"/>
        <v/>
      </c>
      <c r="CL32" s="43" t="str">
        <f t="shared" ca="1" si="6"/>
        <v/>
      </c>
      <c r="CM32" s="43" t="str">
        <f t="shared" ca="1" si="6"/>
        <v/>
      </c>
      <c r="CN32" s="43" t="str">
        <f t="shared" ca="1" si="6"/>
        <v/>
      </c>
      <c r="CO32" s="43" t="str">
        <f t="shared" ca="1" si="6"/>
        <v/>
      </c>
      <c r="CP32" s="43" t="str">
        <f t="shared" ca="1" si="6"/>
        <v/>
      </c>
      <c r="CQ32" s="43" t="str">
        <f t="shared" ca="1" si="6"/>
        <v/>
      </c>
      <c r="CR32" s="43" t="str">
        <f t="shared" ca="1" si="6"/>
        <v/>
      </c>
      <c r="CS32" s="43" t="str">
        <f t="shared" ca="1" si="6"/>
        <v/>
      </c>
      <c r="CT32" s="44" t="str">
        <f t="shared" ca="1" si="6"/>
        <v/>
      </c>
      <c r="CU32" s="45" t="str">
        <f t="shared" ca="1" si="6"/>
        <v/>
      </c>
      <c r="CV32" s="45" t="str">
        <f t="shared" ca="1" si="33"/>
        <v/>
      </c>
      <c r="CW32" s="45" t="str">
        <f t="shared" ca="1" si="33"/>
        <v/>
      </c>
      <c r="CX32" s="45" t="str">
        <f t="shared" ca="1" si="33"/>
        <v/>
      </c>
      <c r="CY32" s="45" t="str">
        <f t="shared" ca="1" si="33"/>
        <v/>
      </c>
      <c r="CZ32" s="45" t="str">
        <f t="shared" ca="1" si="33"/>
        <v/>
      </c>
      <c r="DA32" s="45" t="str">
        <f t="shared" ca="1" si="33"/>
        <v/>
      </c>
      <c r="DB32" s="45" t="str">
        <f t="shared" ca="1" si="33"/>
        <v/>
      </c>
      <c r="DC32" s="45" t="str">
        <f t="shared" ca="1" si="33"/>
        <v/>
      </c>
      <c r="DD32" s="45" t="str">
        <f t="shared" ca="1" si="33"/>
        <v/>
      </c>
      <c r="DE32" s="45" t="str">
        <f t="shared" ca="1" si="33"/>
        <v/>
      </c>
      <c r="DF32" s="45" t="str">
        <f t="shared" ca="1" si="33"/>
        <v/>
      </c>
      <c r="DG32" s="45" t="str">
        <f t="shared" ca="1" si="33"/>
        <v/>
      </c>
      <c r="DH32" s="45" t="str">
        <f t="shared" ca="1" si="33"/>
        <v/>
      </c>
      <c r="DI32" s="45" t="str">
        <f t="shared" ca="1" si="33"/>
        <v/>
      </c>
      <c r="DJ32" s="45" t="str">
        <f t="shared" ca="1" si="33"/>
        <v/>
      </c>
      <c r="DK32" s="45" t="str">
        <f t="shared" ca="1" si="33"/>
        <v/>
      </c>
      <c r="DL32" s="45" t="str">
        <f t="shared" ca="1" si="33"/>
        <v/>
      </c>
      <c r="DM32" s="45" t="str">
        <f t="shared" ca="1" si="33"/>
        <v/>
      </c>
      <c r="DN32" s="45" t="str">
        <f t="shared" ca="1" si="33"/>
        <v/>
      </c>
      <c r="DO32" s="45" t="str">
        <f t="shared" ca="1" si="33"/>
        <v/>
      </c>
      <c r="DP32" s="45" t="str">
        <f t="shared" ca="1" si="33"/>
        <v/>
      </c>
      <c r="DQ32" s="45" t="str">
        <f t="shared" ca="1" si="33"/>
        <v/>
      </c>
      <c r="DR32" s="45" t="str">
        <f t="shared" ca="1" si="33"/>
        <v/>
      </c>
      <c r="DS32" s="45" t="str">
        <f t="shared" ca="1" si="33"/>
        <v/>
      </c>
      <c r="DT32" s="45" t="str">
        <f t="shared" ca="1" si="33"/>
        <v/>
      </c>
      <c r="DU32" s="45" t="str">
        <f t="shared" ca="1" si="33"/>
        <v/>
      </c>
      <c r="DV32" s="45" t="str">
        <f t="shared" ca="1" si="33"/>
        <v/>
      </c>
      <c r="DW32" s="45" t="str">
        <f t="shared" ca="1" si="33"/>
        <v/>
      </c>
      <c r="DX32" s="45" t="str">
        <f t="shared" ca="1" si="33"/>
        <v/>
      </c>
      <c r="DY32" s="44" t="str">
        <f t="shared" ca="1" si="33"/>
        <v/>
      </c>
    </row>
    <row r="33" spans="2:129" x14ac:dyDescent="0.15">
      <c r="B33" s="19"/>
      <c r="C33" s="41"/>
      <c r="D33" s="42"/>
      <c r="E33" s="34"/>
      <c r="F33" s="46"/>
      <c r="G33" s="43" t="str">
        <f t="shared" ca="1" si="3"/>
        <v/>
      </c>
      <c r="H33" s="43" t="str">
        <f t="shared" ca="1" si="3"/>
        <v/>
      </c>
      <c r="I33" s="43" t="str">
        <f t="shared" ca="1" si="3"/>
        <v/>
      </c>
      <c r="J33" s="43" t="str">
        <f t="shared" ca="1" si="3"/>
        <v/>
      </c>
      <c r="K33" s="43" t="str">
        <f t="shared" ca="1" si="3"/>
        <v/>
      </c>
      <c r="L33" s="43" t="str">
        <f t="shared" ca="1" si="3"/>
        <v/>
      </c>
      <c r="M33" s="43" t="str">
        <f t="shared" ca="1" si="3"/>
        <v/>
      </c>
      <c r="N33" s="43" t="str">
        <f t="shared" ca="1" si="3"/>
        <v/>
      </c>
      <c r="O33" s="43" t="str">
        <f t="shared" ca="1" si="3"/>
        <v/>
      </c>
      <c r="P33" s="43" t="str">
        <f t="shared" ca="1" si="3"/>
        <v/>
      </c>
      <c r="Q33" s="43" t="str">
        <f t="shared" ca="1" si="3"/>
        <v/>
      </c>
      <c r="R33" s="43" t="str">
        <f t="shared" ca="1" si="3"/>
        <v/>
      </c>
      <c r="S33" s="43" t="str">
        <f t="shared" ca="1" si="3"/>
        <v/>
      </c>
      <c r="T33" s="43" t="str">
        <f t="shared" ca="1" si="3"/>
        <v/>
      </c>
      <c r="U33" s="43" t="str">
        <f t="shared" ca="1" si="3"/>
        <v/>
      </c>
      <c r="V33" s="43" t="str">
        <f t="shared" ca="1" si="3"/>
        <v/>
      </c>
      <c r="W33" s="43" t="str">
        <f t="shared" ca="1" si="8"/>
        <v/>
      </c>
      <c r="X33" s="43" t="str">
        <f t="shared" ca="1" si="8"/>
        <v/>
      </c>
      <c r="Y33" s="43" t="str">
        <f t="shared" ca="1" si="8"/>
        <v/>
      </c>
      <c r="Z33" s="43" t="str">
        <f t="shared" ca="1" si="8"/>
        <v/>
      </c>
      <c r="AA33" s="43" t="str">
        <f t="shared" ca="1" si="8"/>
        <v/>
      </c>
      <c r="AB33" s="43" t="str">
        <f t="shared" ca="1" si="8"/>
        <v/>
      </c>
      <c r="AC33" s="43" t="str">
        <f t="shared" ca="1" si="8"/>
        <v/>
      </c>
      <c r="AD33" s="43" t="str">
        <f t="shared" ca="1" si="8"/>
        <v/>
      </c>
      <c r="AE33" s="43" t="str">
        <f t="shared" ca="1" si="8"/>
        <v/>
      </c>
      <c r="AF33" s="43" t="str">
        <f t="shared" ca="1" si="8"/>
        <v/>
      </c>
      <c r="AG33" s="43" t="str">
        <f t="shared" ca="1" si="8"/>
        <v/>
      </c>
      <c r="AH33" s="43" t="str">
        <f t="shared" ca="1" si="8"/>
        <v/>
      </c>
      <c r="AI33" s="43" t="str">
        <f t="shared" ca="1" si="32"/>
        <v/>
      </c>
      <c r="AJ33" s="43" t="str">
        <f t="shared" ca="1" si="8"/>
        <v/>
      </c>
      <c r="AK33" s="44" t="str">
        <f t="shared" ca="1" si="8"/>
        <v/>
      </c>
      <c r="AL33" s="45" t="str">
        <f t="shared" ca="1" si="8"/>
        <v/>
      </c>
      <c r="AM33" s="43" t="str">
        <f t="shared" ca="1" si="8"/>
        <v/>
      </c>
      <c r="AN33" s="43" t="str">
        <f t="shared" ca="1" si="9"/>
        <v/>
      </c>
      <c r="AO33" s="43" t="str">
        <f t="shared" ca="1" si="9"/>
        <v/>
      </c>
      <c r="AP33" s="43" t="str">
        <f t="shared" ca="1" si="9"/>
        <v/>
      </c>
      <c r="AQ33" s="43" t="str">
        <f t="shared" ca="1" si="9"/>
        <v/>
      </c>
      <c r="AR33" s="43" t="str">
        <f t="shared" ca="1" si="9"/>
        <v/>
      </c>
      <c r="AS33" s="43" t="str">
        <f t="shared" ca="1" si="9"/>
        <v/>
      </c>
      <c r="AT33" s="43" t="str">
        <f t="shared" ca="1" si="9"/>
        <v/>
      </c>
      <c r="AU33" s="43" t="str">
        <f t="shared" ca="1" si="9"/>
        <v/>
      </c>
      <c r="AV33" s="43" t="str">
        <f t="shared" ca="1" si="9"/>
        <v/>
      </c>
      <c r="AW33" s="43" t="str">
        <f t="shared" ca="1" si="9"/>
        <v/>
      </c>
      <c r="AX33" s="43" t="str">
        <f t="shared" ca="1" si="9"/>
        <v/>
      </c>
      <c r="AY33" s="43" t="str">
        <f t="shared" ca="1" si="9"/>
        <v/>
      </c>
      <c r="AZ33" s="43" t="str">
        <f t="shared" ca="1" si="9"/>
        <v/>
      </c>
      <c r="BA33" s="43" t="str">
        <f t="shared" ca="1" si="9"/>
        <v/>
      </c>
      <c r="BB33" s="43" t="str">
        <f t="shared" ca="1" si="9"/>
        <v/>
      </c>
      <c r="BC33" s="43" t="str">
        <f t="shared" ca="1" si="9"/>
        <v/>
      </c>
      <c r="BD33" s="43" t="str">
        <f t="shared" ca="1" si="10"/>
        <v/>
      </c>
      <c r="BE33" s="43" t="str">
        <f t="shared" ca="1" si="10"/>
        <v/>
      </c>
      <c r="BF33" s="43" t="str">
        <f t="shared" ca="1" si="10"/>
        <v/>
      </c>
      <c r="BG33" s="43" t="str">
        <f t="shared" ca="1" si="10"/>
        <v/>
      </c>
      <c r="BH33" s="43" t="str">
        <f t="shared" ca="1" si="10"/>
        <v/>
      </c>
      <c r="BI33" s="43" t="str">
        <f t="shared" ca="1" si="10"/>
        <v/>
      </c>
      <c r="BJ33" s="43" t="str">
        <f t="shared" ca="1" si="10"/>
        <v/>
      </c>
      <c r="BK33" s="43" t="str">
        <f t="shared" ca="1" si="10"/>
        <v/>
      </c>
      <c r="BL33" s="43" t="str">
        <f t="shared" ca="1" si="10"/>
        <v/>
      </c>
      <c r="BM33" s="43" t="str">
        <f t="shared" ca="1" si="10"/>
        <v/>
      </c>
      <c r="BN33" s="43" t="str">
        <f t="shared" ca="1" si="10"/>
        <v/>
      </c>
      <c r="BO33" s="43" t="str">
        <f t="shared" ca="1" si="10"/>
        <v/>
      </c>
      <c r="BP33" s="44" t="str">
        <f t="shared" ca="1" si="10"/>
        <v/>
      </c>
      <c r="BQ33" s="45" t="str">
        <f t="shared" ca="1" si="10"/>
        <v/>
      </c>
      <c r="BR33" s="43" t="str">
        <f t="shared" ca="1" si="10"/>
        <v/>
      </c>
      <c r="BS33" s="43" t="str">
        <f t="shared" ca="1" si="10"/>
        <v/>
      </c>
      <c r="BT33" s="43" t="str">
        <f t="shared" ca="1" si="7"/>
        <v/>
      </c>
      <c r="BU33" s="43" t="str">
        <f t="shared" ca="1" si="5"/>
        <v/>
      </c>
      <c r="BV33" s="43" t="str">
        <f t="shared" ca="1" si="5"/>
        <v/>
      </c>
      <c r="BW33" s="43" t="str">
        <f t="shared" ca="1" si="5"/>
        <v/>
      </c>
      <c r="BX33" s="43" t="str">
        <f t="shared" ca="1" si="5"/>
        <v/>
      </c>
      <c r="BY33" s="43" t="str">
        <f t="shared" ca="1" si="5"/>
        <v/>
      </c>
      <c r="BZ33" s="43" t="str">
        <f t="shared" ca="1" si="5"/>
        <v/>
      </c>
      <c r="CA33" s="43" t="str">
        <f t="shared" ca="1" si="5"/>
        <v/>
      </c>
      <c r="CB33" s="43" t="str">
        <f t="shared" ca="1" si="5"/>
        <v/>
      </c>
      <c r="CC33" s="43" t="str">
        <f t="shared" ca="1" si="5"/>
        <v/>
      </c>
      <c r="CD33" s="43" t="str">
        <f t="shared" ca="1" si="5"/>
        <v/>
      </c>
      <c r="CE33" s="43" t="str">
        <f t="shared" ca="1" si="5"/>
        <v/>
      </c>
      <c r="CF33" s="43" t="str">
        <f t="shared" ca="1" si="5"/>
        <v/>
      </c>
      <c r="CG33" s="43" t="str">
        <f t="shared" ca="1" si="5"/>
        <v/>
      </c>
      <c r="CH33" s="43" t="str">
        <f t="shared" ca="1" si="5"/>
        <v/>
      </c>
      <c r="CI33" s="43" t="str">
        <f t="shared" ca="1" si="5"/>
        <v/>
      </c>
      <c r="CJ33" s="43" t="str">
        <f t="shared" ref="CJ33:CX34" ca="1" si="34">IF($F33="○",IF(AND(CJ$3 &gt;= $C33, CJ$3 &lt;= $D33),2,""),IF($D33&lt;$D$1,IF(AND(CJ$3 &gt;= $C33, CJ$3 &lt;= $D33),3,""),IF(AND(CJ$3 &gt;= $C33, CJ$3 &lt;= $D33),1,"")))</f>
        <v/>
      </c>
      <c r="CK33" s="43" t="str">
        <f t="shared" ca="1" si="34"/>
        <v/>
      </c>
      <c r="CL33" s="43" t="str">
        <f t="shared" ca="1" si="34"/>
        <v/>
      </c>
      <c r="CM33" s="43" t="str">
        <f t="shared" ca="1" si="34"/>
        <v/>
      </c>
      <c r="CN33" s="43" t="str">
        <f t="shared" ca="1" si="34"/>
        <v/>
      </c>
      <c r="CO33" s="43" t="str">
        <f t="shared" ca="1" si="34"/>
        <v/>
      </c>
      <c r="CP33" s="43" t="str">
        <f t="shared" ca="1" si="34"/>
        <v/>
      </c>
      <c r="CQ33" s="43" t="str">
        <f t="shared" ca="1" si="34"/>
        <v/>
      </c>
      <c r="CR33" s="43" t="str">
        <f t="shared" ca="1" si="34"/>
        <v/>
      </c>
      <c r="CS33" s="43" t="str">
        <f t="shared" ca="1" si="34"/>
        <v/>
      </c>
      <c r="CT33" s="44" t="str">
        <f t="shared" ca="1" si="34"/>
        <v/>
      </c>
      <c r="CU33" s="45" t="str">
        <f t="shared" ca="1" si="34"/>
        <v/>
      </c>
      <c r="CV33" s="45" t="str">
        <f t="shared" ca="1" si="34"/>
        <v/>
      </c>
      <c r="CW33" s="45" t="str">
        <f t="shared" ca="1" si="34"/>
        <v/>
      </c>
      <c r="CX33" s="45" t="str">
        <f t="shared" ca="1" si="34"/>
        <v/>
      </c>
      <c r="CY33" s="45" t="str">
        <f t="shared" ca="1" si="33"/>
        <v/>
      </c>
      <c r="CZ33" s="45" t="str">
        <f t="shared" ca="1" si="33"/>
        <v/>
      </c>
      <c r="DA33" s="45" t="str">
        <f t="shared" ca="1" si="33"/>
        <v/>
      </c>
      <c r="DB33" s="45" t="str">
        <f t="shared" ca="1" si="33"/>
        <v/>
      </c>
      <c r="DC33" s="45" t="str">
        <f t="shared" ca="1" si="33"/>
        <v/>
      </c>
      <c r="DD33" s="45" t="str">
        <f t="shared" ca="1" si="33"/>
        <v/>
      </c>
      <c r="DE33" s="45" t="str">
        <f t="shared" ca="1" si="33"/>
        <v/>
      </c>
      <c r="DF33" s="45" t="str">
        <f t="shared" ca="1" si="33"/>
        <v/>
      </c>
      <c r="DG33" s="45" t="str">
        <f t="shared" ca="1" si="33"/>
        <v/>
      </c>
      <c r="DH33" s="45" t="str">
        <f t="shared" ca="1" si="33"/>
        <v/>
      </c>
      <c r="DI33" s="45" t="str">
        <f t="shared" ca="1" si="33"/>
        <v/>
      </c>
      <c r="DJ33" s="45" t="str">
        <f t="shared" ca="1" si="33"/>
        <v/>
      </c>
      <c r="DK33" s="45" t="str">
        <f t="shared" ca="1" si="33"/>
        <v/>
      </c>
      <c r="DL33" s="45" t="str">
        <f t="shared" ca="1" si="33"/>
        <v/>
      </c>
      <c r="DM33" s="45" t="str">
        <f t="shared" ca="1" si="33"/>
        <v/>
      </c>
      <c r="DN33" s="45" t="str">
        <f t="shared" ca="1" si="33"/>
        <v/>
      </c>
      <c r="DO33" s="45" t="str">
        <f t="shared" ca="1" si="33"/>
        <v/>
      </c>
      <c r="DP33" s="45" t="str">
        <f t="shared" ca="1" si="33"/>
        <v/>
      </c>
      <c r="DQ33" s="45" t="str">
        <f t="shared" ca="1" si="33"/>
        <v/>
      </c>
      <c r="DR33" s="45" t="str">
        <f t="shared" ca="1" si="33"/>
        <v/>
      </c>
      <c r="DS33" s="45" t="str">
        <f t="shared" ca="1" si="33"/>
        <v/>
      </c>
      <c r="DT33" s="45" t="str">
        <f t="shared" ca="1" si="33"/>
        <v/>
      </c>
      <c r="DU33" s="45" t="str">
        <f t="shared" ca="1" si="33"/>
        <v/>
      </c>
      <c r="DV33" s="45" t="str">
        <f t="shared" ca="1" si="33"/>
        <v/>
      </c>
      <c r="DW33" s="45" t="str">
        <f t="shared" ca="1" si="33"/>
        <v/>
      </c>
      <c r="DX33" s="45" t="str">
        <f t="shared" ca="1" si="33"/>
        <v/>
      </c>
      <c r="DY33" s="44" t="str">
        <f t="shared" ca="1" si="33"/>
        <v/>
      </c>
    </row>
    <row r="34" spans="2:129" x14ac:dyDescent="0.15">
      <c r="B34" s="19"/>
      <c r="C34" s="41"/>
      <c r="D34" s="42"/>
      <c r="E34" s="34"/>
      <c r="F34" s="46"/>
      <c r="G34" s="43" t="str">
        <f t="shared" ca="1" si="3"/>
        <v/>
      </c>
      <c r="H34" s="43" t="str">
        <f t="shared" ca="1" si="3"/>
        <v/>
      </c>
      <c r="I34" s="43" t="str">
        <f t="shared" ca="1" si="3"/>
        <v/>
      </c>
      <c r="J34" s="43" t="str">
        <f t="shared" ca="1" si="3"/>
        <v/>
      </c>
      <c r="K34" s="43" t="str">
        <f t="shared" ca="1" si="3"/>
        <v/>
      </c>
      <c r="L34" s="43" t="str">
        <f t="shared" ca="1" si="3"/>
        <v/>
      </c>
      <c r="M34" s="43" t="str">
        <f t="shared" ca="1" si="3"/>
        <v/>
      </c>
      <c r="N34" s="43" t="str">
        <f t="shared" ca="1" si="3"/>
        <v/>
      </c>
      <c r="O34" s="43" t="str">
        <f t="shared" ca="1" si="3"/>
        <v/>
      </c>
      <c r="P34" s="43" t="str">
        <f t="shared" ca="1" si="3"/>
        <v/>
      </c>
      <c r="Q34" s="43" t="str">
        <f t="shared" ca="1" si="3"/>
        <v/>
      </c>
      <c r="R34" s="43" t="str">
        <f t="shared" ca="1" si="3"/>
        <v/>
      </c>
      <c r="S34" s="43" t="str">
        <f t="shared" ca="1" si="3"/>
        <v/>
      </c>
      <c r="T34" s="43" t="str">
        <f t="shared" ca="1" si="3"/>
        <v/>
      </c>
      <c r="U34" s="43" t="str">
        <f t="shared" ca="1" si="3"/>
        <v/>
      </c>
      <c r="V34" s="43" t="str">
        <f t="shared" ca="1" si="3"/>
        <v/>
      </c>
      <c r="W34" s="43" t="str">
        <f t="shared" ca="1" si="8"/>
        <v/>
      </c>
      <c r="X34" s="43" t="str">
        <f t="shared" ca="1" si="8"/>
        <v/>
      </c>
      <c r="Y34" s="43" t="str">
        <f t="shared" ca="1" si="8"/>
        <v/>
      </c>
      <c r="Z34" s="43" t="str">
        <f t="shared" ca="1" si="8"/>
        <v/>
      </c>
      <c r="AA34" s="43" t="str">
        <f t="shared" ca="1" si="8"/>
        <v/>
      </c>
      <c r="AB34" s="43" t="str">
        <f t="shared" ca="1" si="8"/>
        <v/>
      </c>
      <c r="AC34" s="43" t="str">
        <f t="shared" ca="1" si="8"/>
        <v/>
      </c>
      <c r="AD34" s="43" t="str">
        <f t="shared" ca="1" si="8"/>
        <v/>
      </c>
      <c r="AE34" s="43" t="str">
        <f t="shared" ca="1" si="8"/>
        <v/>
      </c>
      <c r="AF34" s="43" t="str">
        <f t="shared" ca="1" si="8"/>
        <v/>
      </c>
      <c r="AG34" s="43" t="str">
        <f t="shared" ca="1" si="8"/>
        <v/>
      </c>
      <c r="AH34" s="43" t="str">
        <f t="shared" ca="1" si="8"/>
        <v/>
      </c>
      <c r="AI34" s="43" t="str">
        <f t="shared" ca="1" si="32"/>
        <v/>
      </c>
      <c r="AJ34" s="43" t="str">
        <f t="shared" ca="1" si="8"/>
        <v/>
      </c>
      <c r="AK34" s="44" t="str">
        <f t="shared" ca="1" si="8"/>
        <v/>
      </c>
      <c r="AL34" s="45" t="str">
        <f t="shared" ca="1" si="8"/>
        <v/>
      </c>
      <c r="AM34" s="43" t="str">
        <f t="shared" ca="1" si="8"/>
        <v/>
      </c>
      <c r="AN34" s="43" t="str">
        <f t="shared" ca="1" si="9"/>
        <v/>
      </c>
      <c r="AO34" s="43" t="str">
        <f t="shared" ca="1" si="9"/>
        <v/>
      </c>
      <c r="AP34" s="43" t="str">
        <f t="shared" ca="1" si="9"/>
        <v/>
      </c>
      <c r="AQ34" s="43" t="str">
        <f t="shared" ca="1" si="9"/>
        <v/>
      </c>
      <c r="AR34" s="43" t="str">
        <f t="shared" ca="1" si="9"/>
        <v/>
      </c>
      <c r="AS34" s="43" t="str">
        <f t="shared" ca="1" si="9"/>
        <v/>
      </c>
      <c r="AT34" s="43" t="str">
        <f t="shared" ca="1" si="9"/>
        <v/>
      </c>
      <c r="AU34" s="43" t="str">
        <f t="shared" ca="1" si="9"/>
        <v/>
      </c>
      <c r="AV34" s="43" t="str">
        <f t="shared" ca="1" si="9"/>
        <v/>
      </c>
      <c r="AW34" s="43" t="str">
        <f t="shared" ca="1" si="9"/>
        <v/>
      </c>
      <c r="AX34" s="43" t="str">
        <f t="shared" ca="1" si="9"/>
        <v/>
      </c>
      <c r="AY34" s="43" t="str">
        <f t="shared" ca="1" si="9"/>
        <v/>
      </c>
      <c r="AZ34" s="43" t="str">
        <f t="shared" ca="1" si="9"/>
        <v/>
      </c>
      <c r="BA34" s="43" t="str">
        <f t="shared" ca="1" si="9"/>
        <v/>
      </c>
      <c r="BB34" s="43" t="str">
        <f t="shared" ca="1" si="9"/>
        <v/>
      </c>
      <c r="BC34" s="43" t="str">
        <f t="shared" ca="1" si="9"/>
        <v/>
      </c>
      <c r="BD34" s="43" t="str">
        <f t="shared" ca="1" si="10"/>
        <v/>
      </c>
      <c r="BE34" s="43" t="str">
        <f t="shared" ca="1" si="10"/>
        <v/>
      </c>
      <c r="BF34" s="43" t="str">
        <f t="shared" ca="1" si="10"/>
        <v/>
      </c>
      <c r="BG34" s="43" t="str">
        <f t="shared" ca="1" si="10"/>
        <v/>
      </c>
      <c r="BH34" s="43" t="str">
        <f t="shared" ca="1" si="10"/>
        <v/>
      </c>
      <c r="BI34" s="43" t="str">
        <f t="shared" ca="1" si="10"/>
        <v/>
      </c>
      <c r="BJ34" s="43" t="str">
        <f t="shared" ca="1" si="10"/>
        <v/>
      </c>
      <c r="BK34" s="43" t="str">
        <f t="shared" ca="1" si="10"/>
        <v/>
      </c>
      <c r="BL34" s="43" t="str">
        <f t="shared" ca="1" si="10"/>
        <v/>
      </c>
      <c r="BM34" s="43" t="str">
        <f t="shared" ca="1" si="10"/>
        <v/>
      </c>
      <c r="BN34" s="43" t="str">
        <f t="shared" ca="1" si="10"/>
        <v/>
      </c>
      <c r="BO34" s="43" t="str">
        <f t="shared" ca="1" si="10"/>
        <v/>
      </c>
      <c r="BP34" s="44" t="str">
        <f t="shared" ca="1" si="10"/>
        <v/>
      </c>
      <c r="BQ34" s="45" t="str">
        <f t="shared" ca="1" si="10"/>
        <v/>
      </c>
      <c r="BR34" s="43" t="str">
        <f t="shared" ca="1" si="10"/>
        <v/>
      </c>
      <c r="BS34" s="43" t="str">
        <f t="shared" ca="1" si="10"/>
        <v/>
      </c>
      <c r="BT34" s="43" t="str">
        <f t="shared" ca="1" si="7"/>
        <v/>
      </c>
      <c r="BU34" s="43" t="str">
        <f t="shared" ca="1" si="7"/>
        <v/>
      </c>
      <c r="BV34" s="43" t="str">
        <f t="shared" ca="1" si="7"/>
        <v/>
      </c>
      <c r="BW34" s="43" t="str">
        <f t="shared" ca="1" si="7"/>
        <v/>
      </c>
      <c r="BX34" s="43" t="str">
        <f t="shared" ca="1" si="7"/>
        <v/>
      </c>
      <c r="BY34" s="43" t="str">
        <f t="shared" ca="1" si="7"/>
        <v/>
      </c>
      <c r="BZ34" s="43" t="str">
        <f t="shared" ca="1" si="7"/>
        <v/>
      </c>
      <c r="CA34" s="43" t="str">
        <f t="shared" ca="1" si="7"/>
        <v/>
      </c>
      <c r="CB34" s="43" t="str">
        <f t="shared" ca="1" si="7"/>
        <v/>
      </c>
      <c r="CC34" s="43" t="str">
        <f t="shared" ca="1" si="7"/>
        <v/>
      </c>
      <c r="CD34" s="43" t="str">
        <f t="shared" ca="1" si="7"/>
        <v/>
      </c>
      <c r="CE34" s="43" t="str">
        <f t="shared" ca="1" si="7"/>
        <v/>
      </c>
      <c r="CF34" s="43" t="str">
        <f t="shared" ca="1" si="7"/>
        <v/>
      </c>
      <c r="CG34" s="43" t="str">
        <f t="shared" ca="1" si="7"/>
        <v/>
      </c>
      <c r="CH34" s="43" t="str">
        <f t="shared" ca="1" si="7"/>
        <v/>
      </c>
      <c r="CI34" s="43" t="str">
        <f t="shared" ref="CI34:CX53" ca="1" si="35">IF($F34="○",IF(AND(CI$3 &gt;= $C34, CI$3 &lt;= $D34),2,""),IF($D34&lt;$D$1,IF(AND(CI$3 &gt;= $C34, CI$3 &lt;= $D34),3,""),IF(AND(CI$3 &gt;= $C34, CI$3 &lt;= $D34),1,"")))</f>
        <v/>
      </c>
      <c r="CJ34" s="43" t="str">
        <f t="shared" ca="1" si="35"/>
        <v/>
      </c>
      <c r="CK34" s="43" t="str">
        <f t="shared" ca="1" si="35"/>
        <v/>
      </c>
      <c r="CL34" s="43" t="str">
        <f t="shared" ca="1" si="35"/>
        <v/>
      </c>
      <c r="CM34" s="43" t="str">
        <f t="shared" ca="1" si="35"/>
        <v/>
      </c>
      <c r="CN34" s="43" t="str">
        <f t="shared" ca="1" si="35"/>
        <v/>
      </c>
      <c r="CO34" s="43" t="str">
        <f t="shared" ca="1" si="35"/>
        <v/>
      </c>
      <c r="CP34" s="43" t="str">
        <f t="shared" ca="1" si="35"/>
        <v/>
      </c>
      <c r="CQ34" s="43" t="str">
        <f t="shared" ca="1" si="35"/>
        <v/>
      </c>
      <c r="CR34" s="43" t="str">
        <f t="shared" ca="1" si="35"/>
        <v/>
      </c>
      <c r="CS34" s="43" t="str">
        <f t="shared" ca="1" si="35"/>
        <v/>
      </c>
      <c r="CT34" s="44" t="str">
        <f t="shared" ca="1" si="35"/>
        <v/>
      </c>
      <c r="CU34" s="45" t="str">
        <f t="shared" ca="1" si="35"/>
        <v/>
      </c>
      <c r="CV34" s="45" t="str">
        <f t="shared" ca="1" si="34"/>
        <v/>
      </c>
      <c r="CW34" s="45" t="str">
        <f t="shared" ca="1" si="34"/>
        <v/>
      </c>
      <c r="CX34" s="45" t="str">
        <f t="shared" ca="1" si="34"/>
        <v/>
      </c>
      <c r="CY34" s="45" t="str">
        <f t="shared" ca="1" si="33"/>
        <v/>
      </c>
      <c r="CZ34" s="45" t="str">
        <f t="shared" ca="1" si="33"/>
        <v/>
      </c>
      <c r="DA34" s="45" t="str">
        <f t="shared" ca="1" si="33"/>
        <v/>
      </c>
      <c r="DB34" s="45" t="str">
        <f t="shared" ca="1" si="33"/>
        <v/>
      </c>
      <c r="DC34" s="45" t="str">
        <f t="shared" ca="1" si="33"/>
        <v/>
      </c>
      <c r="DD34" s="45" t="str">
        <f t="shared" ca="1" si="33"/>
        <v/>
      </c>
      <c r="DE34" s="45" t="str">
        <f t="shared" ca="1" si="33"/>
        <v/>
      </c>
      <c r="DF34" s="45" t="str">
        <f t="shared" ca="1" si="33"/>
        <v/>
      </c>
      <c r="DG34" s="45" t="str">
        <f t="shared" ca="1" si="33"/>
        <v/>
      </c>
      <c r="DH34" s="45" t="str">
        <f t="shared" ca="1" si="33"/>
        <v/>
      </c>
      <c r="DI34" s="45" t="str">
        <f t="shared" ca="1" si="33"/>
        <v/>
      </c>
      <c r="DJ34" s="45" t="str">
        <f t="shared" ca="1" si="33"/>
        <v/>
      </c>
      <c r="DK34" s="45" t="str">
        <f t="shared" ca="1" si="33"/>
        <v/>
      </c>
      <c r="DL34" s="45" t="str">
        <f t="shared" ca="1" si="33"/>
        <v/>
      </c>
      <c r="DM34" s="45" t="str">
        <f t="shared" ca="1" si="33"/>
        <v/>
      </c>
      <c r="DN34" s="45" t="str">
        <f t="shared" ca="1" si="33"/>
        <v/>
      </c>
      <c r="DO34" s="45" t="str">
        <f t="shared" ca="1" si="33"/>
        <v/>
      </c>
      <c r="DP34" s="45" t="str">
        <f t="shared" ca="1" si="33"/>
        <v/>
      </c>
      <c r="DQ34" s="45" t="str">
        <f t="shared" ca="1" si="33"/>
        <v/>
      </c>
      <c r="DR34" s="45" t="str">
        <f t="shared" ca="1" si="33"/>
        <v/>
      </c>
      <c r="DS34" s="45" t="str">
        <f t="shared" ca="1" si="33"/>
        <v/>
      </c>
      <c r="DT34" s="45" t="str">
        <f t="shared" ca="1" si="33"/>
        <v/>
      </c>
      <c r="DU34" s="45" t="str">
        <f t="shared" ca="1" si="33"/>
        <v/>
      </c>
      <c r="DV34" s="45" t="str">
        <f t="shared" ca="1" si="33"/>
        <v/>
      </c>
      <c r="DW34" s="45" t="str">
        <f t="shared" ca="1" si="33"/>
        <v/>
      </c>
      <c r="DX34" s="45" t="str">
        <f t="shared" ca="1" si="33"/>
        <v/>
      </c>
      <c r="DY34" s="44" t="str">
        <f t="shared" ca="1" si="33"/>
        <v/>
      </c>
    </row>
    <row r="35" spans="2:129" x14ac:dyDescent="0.15">
      <c r="B35" s="19"/>
      <c r="C35" s="41"/>
      <c r="D35" s="42"/>
      <c r="E35" s="34"/>
      <c r="F35" s="46"/>
      <c r="G35" s="43" t="str">
        <f t="shared" ca="1" si="3"/>
        <v/>
      </c>
      <c r="H35" s="43" t="str">
        <f t="shared" ca="1" si="3"/>
        <v/>
      </c>
      <c r="I35" s="43" t="str">
        <f t="shared" ca="1" si="3"/>
        <v/>
      </c>
      <c r="J35" s="43" t="str">
        <f t="shared" ca="1" si="3"/>
        <v/>
      </c>
      <c r="K35" s="43" t="str">
        <f t="shared" ca="1" si="3"/>
        <v/>
      </c>
      <c r="L35" s="43" t="str">
        <f t="shared" ca="1" si="3"/>
        <v/>
      </c>
      <c r="M35" s="43" t="str">
        <f t="shared" ca="1" si="3"/>
        <v/>
      </c>
      <c r="N35" s="43" t="str">
        <f t="shared" ca="1" si="3"/>
        <v/>
      </c>
      <c r="O35" s="43" t="str">
        <f t="shared" ca="1" si="3"/>
        <v/>
      </c>
      <c r="P35" s="43" t="str">
        <f t="shared" ca="1" si="3"/>
        <v/>
      </c>
      <c r="Q35" s="43" t="str">
        <f t="shared" ca="1" si="3"/>
        <v/>
      </c>
      <c r="R35" s="43" t="str">
        <f t="shared" ca="1" si="3"/>
        <v/>
      </c>
      <c r="S35" s="43" t="str">
        <f t="shared" ca="1" si="3"/>
        <v/>
      </c>
      <c r="T35" s="43" t="str">
        <f t="shared" ca="1" si="3"/>
        <v/>
      </c>
      <c r="U35" s="43" t="str">
        <f t="shared" ca="1" si="3"/>
        <v/>
      </c>
      <c r="V35" s="43" t="str">
        <f t="shared" ca="1" si="3"/>
        <v/>
      </c>
      <c r="W35" s="43" t="str">
        <f t="shared" ca="1" si="8"/>
        <v/>
      </c>
      <c r="X35" s="43" t="str">
        <f t="shared" ca="1" si="8"/>
        <v/>
      </c>
      <c r="Y35" s="43" t="str">
        <f t="shared" ca="1" si="8"/>
        <v/>
      </c>
      <c r="Z35" s="43" t="str">
        <f t="shared" ca="1" si="8"/>
        <v/>
      </c>
      <c r="AA35" s="43" t="str">
        <f t="shared" ca="1" si="8"/>
        <v/>
      </c>
      <c r="AB35" s="43" t="str">
        <f t="shared" ca="1" si="8"/>
        <v/>
      </c>
      <c r="AC35" s="43" t="str">
        <f t="shared" ca="1" si="8"/>
        <v/>
      </c>
      <c r="AD35" s="43" t="str">
        <f t="shared" ca="1" si="8"/>
        <v/>
      </c>
      <c r="AE35" s="43" t="str">
        <f t="shared" ca="1" si="8"/>
        <v/>
      </c>
      <c r="AF35" s="43" t="str">
        <f t="shared" ca="1" si="8"/>
        <v/>
      </c>
      <c r="AG35" s="43" t="str">
        <f t="shared" ca="1" si="8"/>
        <v/>
      </c>
      <c r="AH35" s="43" t="str">
        <f t="shared" ca="1" si="8"/>
        <v/>
      </c>
      <c r="AI35" s="43" t="str">
        <f t="shared" ca="1" si="32"/>
        <v/>
      </c>
      <c r="AJ35" s="43" t="str">
        <f t="shared" ca="1" si="8"/>
        <v/>
      </c>
      <c r="AK35" s="44" t="str">
        <f t="shared" ca="1" si="8"/>
        <v/>
      </c>
      <c r="AL35" s="45" t="str">
        <f t="shared" ca="1" si="8"/>
        <v/>
      </c>
      <c r="AM35" s="43" t="str">
        <f t="shared" ca="1" si="8"/>
        <v/>
      </c>
      <c r="AN35" s="43" t="str">
        <f t="shared" ca="1" si="9"/>
        <v/>
      </c>
      <c r="AO35" s="43" t="str">
        <f t="shared" ca="1" si="9"/>
        <v/>
      </c>
      <c r="AP35" s="43" t="str">
        <f t="shared" ca="1" si="9"/>
        <v/>
      </c>
      <c r="AQ35" s="43" t="str">
        <f t="shared" ca="1" si="9"/>
        <v/>
      </c>
      <c r="AR35" s="43" t="str">
        <f t="shared" ca="1" si="9"/>
        <v/>
      </c>
      <c r="AS35" s="43" t="str">
        <f t="shared" ca="1" si="9"/>
        <v/>
      </c>
      <c r="AT35" s="43" t="str">
        <f t="shared" ca="1" si="9"/>
        <v/>
      </c>
      <c r="AU35" s="43" t="str">
        <f t="shared" ca="1" si="9"/>
        <v/>
      </c>
      <c r="AV35" s="43" t="str">
        <f t="shared" ca="1" si="9"/>
        <v/>
      </c>
      <c r="AW35" s="43" t="str">
        <f t="shared" ca="1" si="9"/>
        <v/>
      </c>
      <c r="AX35" s="43" t="str">
        <f t="shared" ca="1" si="9"/>
        <v/>
      </c>
      <c r="AY35" s="43" t="str">
        <f t="shared" ca="1" si="9"/>
        <v/>
      </c>
      <c r="AZ35" s="43" t="str">
        <f t="shared" ca="1" si="9"/>
        <v/>
      </c>
      <c r="BA35" s="43" t="str">
        <f t="shared" ca="1" si="9"/>
        <v/>
      </c>
      <c r="BB35" s="43" t="str">
        <f t="shared" ca="1" si="9"/>
        <v/>
      </c>
      <c r="BC35" s="43" t="str">
        <f t="shared" ca="1" si="9"/>
        <v/>
      </c>
      <c r="BD35" s="43" t="str">
        <f t="shared" ca="1" si="10"/>
        <v/>
      </c>
      <c r="BE35" s="43" t="str">
        <f t="shared" ca="1" si="10"/>
        <v/>
      </c>
      <c r="BF35" s="43" t="str">
        <f t="shared" ca="1" si="10"/>
        <v/>
      </c>
      <c r="BG35" s="43" t="str">
        <f t="shared" ca="1" si="10"/>
        <v/>
      </c>
      <c r="BH35" s="43" t="str">
        <f t="shared" ca="1" si="10"/>
        <v/>
      </c>
      <c r="BI35" s="43" t="str">
        <f t="shared" ca="1" si="10"/>
        <v/>
      </c>
      <c r="BJ35" s="43" t="str">
        <f t="shared" ca="1" si="10"/>
        <v/>
      </c>
      <c r="BK35" s="43" t="str">
        <f t="shared" ca="1" si="10"/>
        <v/>
      </c>
      <c r="BL35" s="43" t="str">
        <f t="shared" ca="1" si="10"/>
        <v/>
      </c>
      <c r="BM35" s="43" t="str">
        <f t="shared" ca="1" si="10"/>
        <v/>
      </c>
      <c r="BN35" s="43" t="str">
        <f t="shared" ca="1" si="10"/>
        <v/>
      </c>
      <c r="BO35" s="43" t="str">
        <f t="shared" ca="1" si="10"/>
        <v/>
      </c>
      <c r="BP35" s="44" t="str">
        <f t="shared" ca="1" si="10"/>
        <v/>
      </c>
      <c r="BQ35" s="45" t="str">
        <f t="shared" ca="1" si="10"/>
        <v/>
      </c>
      <c r="BR35" s="43" t="str">
        <f t="shared" ca="1" si="10"/>
        <v/>
      </c>
      <c r="BS35" s="43" t="str">
        <f t="shared" ca="1" si="10"/>
        <v/>
      </c>
      <c r="BT35" s="43" t="str">
        <f t="shared" ca="1" si="7"/>
        <v/>
      </c>
      <c r="BU35" s="43" t="str">
        <f t="shared" ca="1" si="7"/>
        <v/>
      </c>
      <c r="BV35" s="43" t="str">
        <f t="shared" ca="1" si="7"/>
        <v/>
      </c>
      <c r="BW35" s="43" t="str">
        <f t="shared" ca="1" si="7"/>
        <v/>
      </c>
      <c r="BX35" s="43" t="str">
        <f t="shared" ca="1" si="7"/>
        <v/>
      </c>
      <c r="BY35" s="43" t="str">
        <f t="shared" ca="1" si="7"/>
        <v/>
      </c>
      <c r="BZ35" s="43" t="str">
        <f t="shared" ca="1" si="7"/>
        <v/>
      </c>
      <c r="CA35" s="43" t="str">
        <f t="shared" ca="1" si="7"/>
        <v/>
      </c>
      <c r="CB35" s="43" t="str">
        <f t="shared" ca="1" si="7"/>
        <v/>
      </c>
      <c r="CC35" s="43" t="str">
        <f t="shared" ca="1" si="7"/>
        <v/>
      </c>
      <c r="CD35" s="43" t="str">
        <f t="shared" ca="1" si="7"/>
        <v/>
      </c>
      <c r="CE35" s="43" t="str">
        <f t="shared" ca="1" si="7"/>
        <v/>
      </c>
      <c r="CF35" s="43" t="str">
        <f t="shared" ca="1" si="7"/>
        <v/>
      </c>
      <c r="CG35" s="43" t="str">
        <f t="shared" ca="1" si="7"/>
        <v/>
      </c>
      <c r="CH35" s="43" t="str">
        <f t="shared" ca="1" si="7"/>
        <v/>
      </c>
      <c r="CI35" s="43" t="str">
        <f t="shared" ca="1" si="35"/>
        <v/>
      </c>
      <c r="CJ35" s="43" t="str">
        <f t="shared" ca="1" si="35"/>
        <v/>
      </c>
      <c r="CK35" s="43" t="str">
        <f t="shared" ca="1" si="35"/>
        <v/>
      </c>
      <c r="CL35" s="43" t="str">
        <f t="shared" ca="1" si="35"/>
        <v/>
      </c>
      <c r="CM35" s="43" t="str">
        <f t="shared" ca="1" si="35"/>
        <v/>
      </c>
      <c r="CN35" s="43" t="str">
        <f t="shared" ca="1" si="35"/>
        <v/>
      </c>
      <c r="CO35" s="43" t="str">
        <f t="shared" ca="1" si="35"/>
        <v/>
      </c>
      <c r="CP35" s="43" t="str">
        <f t="shared" ca="1" si="35"/>
        <v/>
      </c>
      <c r="CQ35" s="43" t="str">
        <f t="shared" ca="1" si="35"/>
        <v/>
      </c>
      <c r="CR35" s="43" t="str">
        <f t="shared" ca="1" si="35"/>
        <v/>
      </c>
      <c r="CS35" s="43" t="str">
        <f t="shared" ca="1" si="35"/>
        <v/>
      </c>
      <c r="CT35" s="44" t="str">
        <f t="shared" ca="1" si="35"/>
        <v/>
      </c>
      <c r="CU35" s="45" t="str">
        <f t="shared" ca="1" si="35"/>
        <v/>
      </c>
      <c r="CV35" s="45" t="str">
        <f t="shared" ca="1" si="33"/>
        <v/>
      </c>
      <c r="CW35" s="45" t="str">
        <f t="shared" ca="1" si="33"/>
        <v/>
      </c>
      <c r="CX35" s="45" t="str">
        <f t="shared" ca="1" si="33"/>
        <v/>
      </c>
      <c r="CY35" s="45" t="str">
        <f t="shared" ca="1" si="33"/>
        <v/>
      </c>
      <c r="CZ35" s="45" t="str">
        <f t="shared" ca="1" si="33"/>
        <v/>
      </c>
      <c r="DA35" s="45" t="str">
        <f t="shared" ca="1" si="33"/>
        <v/>
      </c>
      <c r="DB35" s="45" t="str">
        <f t="shared" ca="1" si="33"/>
        <v/>
      </c>
      <c r="DC35" s="45" t="str">
        <f t="shared" ca="1" si="33"/>
        <v/>
      </c>
      <c r="DD35" s="45" t="str">
        <f t="shared" ca="1" si="33"/>
        <v/>
      </c>
      <c r="DE35" s="45" t="str">
        <f t="shared" ca="1" si="33"/>
        <v/>
      </c>
      <c r="DF35" s="45" t="str">
        <f t="shared" ca="1" si="33"/>
        <v/>
      </c>
      <c r="DG35" s="45" t="str">
        <f t="shared" ca="1" si="33"/>
        <v/>
      </c>
      <c r="DH35" s="45" t="str">
        <f t="shared" ca="1" si="33"/>
        <v/>
      </c>
      <c r="DI35" s="45" t="str">
        <f t="shared" ca="1" si="33"/>
        <v/>
      </c>
      <c r="DJ35" s="45" t="str">
        <f t="shared" ca="1" si="33"/>
        <v/>
      </c>
      <c r="DK35" s="45" t="str">
        <f t="shared" ca="1" si="33"/>
        <v/>
      </c>
      <c r="DL35" s="45" t="str">
        <f t="shared" ca="1" si="33"/>
        <v/>
      </c>
      <c r="DM35" s="45" t="str">
        <f t="shared" ca="1" si="33"/>
        <v/>
      </c>
      <c r="DN35" s="45" t="str">
        <f t="shared" ca="1" si="33"/>
        <v/>
      </c>
      <c r="DO35" s="45" t="str">
        <f t="shared" ca="1" si="33"/>
        <v/>
      </c>
      <c r="DP35" s="45" t="str">
        <f t="shared" ca="1" si="33"/>
        <v/>
      </c>
      <c r="DQ35" s="45" t="str">
        <f t="shared" ca="1" si="33"/>
        <v/>
      </c>
      <c r="DR35" s="45" t="str">
        <f t="shared" ca="1" si="33"/>
        <v/>
      </c>
      <c r="DS35" s="45" t="str">
        <f t="shared" ca="1" si="33"/>
        <v/>
      </c>
      <c r="DT35" s="45" t="str">
        <f t="shared" ca="1" si="33"/>
        <v/>
      </c>
      <c r="DU35" s="45" t="str">
        <f t="shared" ca="1" si="33"/>
        <v/>
      </c>
      <c r="DV35" s="45" t="str">
        <f t="shared" ca="1" si="33"/>
        <v/>
      </c>
      <c r="DW35" s="45" t="str">
        <f t="shared" ca="1" si="33"/>
        <v/>
      </c>
      <c r="DX35" s="45" t="str">
        <f t="shared" ca="1" si="33"/>
        <v/>
      </c>
      <c r="DY35" s="44" t="str">
        <f t="shared" ca="1" si="33"/>
        <v/>
      </c>
    </row>
    <row r="36" spans="2:129" s="67" customFormat="1" ht="21" x14ac:dyDescent="0.15">
      <c r="B36" s="59" t="s">
        <v>42</v>
      </c>
      <c r="C36" s="60"/>
      <c r="D36" s="61"/>
      <c r="E36" s="62"/>
      <c r="F36" s="63" t="s">
        <v>22</v>
      </c>
      <c r="G36" s="64" t="str">
        <f ca="1">IF($F36="○",IF(AND(G$3 &gt;= $C36, G$3 &lt;= $D36),2,""),IF($D36&lt;$D$1,IF(AND(G$3 &gt;= $C36, G$3 &lt;= $D36),3,""),IF(AND(G$3 &gt;= $C36, G$3 &lt;= $D36),1,"")))</f>
        <v/>
      </c>
      <c r="H36" s="64" t="str">
        <f t="shared" ref="H36:BT36" ca="1" si="36">IF($F36="○",IF(AND(H$3 &gt;= $C36, H$3 &lt;= $D36),2,""),IF($D36&lt;$D$1,IF(AND(H$3 &gt;= $C36, H$3 &lt;= $D36),3,""),IF(AND(H$3 &gt;= $C36, H$3 &lt;= $D36),1,"")))</f>
        <v/>
      </c>
      <c r="I36" s="64" t="str">
        <f t="shared" ca="1" si="36"/>
        <v/>
      </c>
      <c r="J36" s="64" t="str">
        <f t="shared" ca="1" si="36"/>
        <v/>
      </c>
      <c r="K36" s="64" t="str">
        <f t="shared" ca="1" si="36"/>
        <v/>
      </c>
      <c r="L36" s="64" t="str">
        <f t="shared" ca="1" si="36"/>
        <v/>
      </c>
      <c r="M36" s="64" t="str">
        <f t="shared" ca="1" si="36"/>
        <v/>
      </c>
      <c r="N36" s="64" t="str">
        <f t="shared" ca="1" si="36"/>
        <v/>
      </c>
      <c r="O36" s="64" t="str">
        <f t="shared" ca="1" si="36"/>
        <v/>
      </c>
      <c r="P36" s="64" t="str">
        <f t="shared" ca="1" si="36"/>
        <v/>
      </c>
      <c r="Q36" s="64" t="str">
        <f t="shared" ca="1" si="36"/>
        <v/>
      </c>
      <c r="R36" s="64" t="str">
        <f t="shared" ca="1" si="36"/>
        <v/>
      </c>
      <c r="S36" s="64" t="str">
        <f t="shared" ca="1" si="36"/>
        <v/>
      </c>
      <c r="T36" s="64" t="str">
        <f t="shared" ca="1" si="36"/>
        <v/>
      </c>
      <c r="U36" s="64" t="str">
        <f t="shared" ca="1" si="36"/>
        <v/>
      </c>
      <c r="V36" s="64" t="str">
        <f t="shared" ca="1" si="36"/>
        <v/>
      </c>
      <c r="W36" s="64" t="str">
        <f t="shared" ca="1" si="36"/>
        <v/>
      </c>
      <c r="X36" s="64" t="str">
        <f t="shared" ca="1" si="36"/>
        <v/>
      </c>
      <c r="Y36" s="64" t="str">
        <f t="shared" ca="1" si="36"/>
        <v/>
      </c>
      <c r="Z36" s="64" t="str">
        <f t="shared" ca="1" si="36"/>
        <v/>
      </c>
      <c r="AA36" s="64" t="str">
        <f t="shared" ca="1" si="36"/>
        <v/>
      </c>
      <c r="AB36" s="64" t="str">
        <f t="shared" ca="1" si="36"/>
        <v/>
      </c>
      <c r="AC36" s="64" t="str">
        <f t="shared" ca="1" si="36"/>
        <v/>
      </c>
      <c r="AD36" s="64" t="str">
        <f t="shared" ca="1" si="36"/>
        <v/>
      </c>
      <c r="AE36" s="64" t="str">
        <f t="shared" ca="1" si="36"/>
        <v/>
      </c>
      <c r="AF36" s="64" t="str">
        <f t="shared" ca="1" si="36"/>
        <v/>
      </c>
      <c r="AG36" s="64" t="str">
        <f t="shared" ca="1" si="36"/>
        <v/>
      </c>
      <c r="AH36" s="64" t="str">
        <f t="shared" ca="1" si="36"/>
        <v/>
      </c>
      <c r="AI36" s="64" t="str">
        <f t="shared" ca="1" si="36"/>
        <v/>
      </c>
      <c r="AJ36" s="64" t="str">
        <f t="shared" ca="1" si="36"/>
        <v/>
      </c>
      <c r="AK36" s="65" t="str">
        <f t="shared" ca="1" si="36"/>
        <v/>
      </c>
      <c r="AL36" s="66" t="str">
        <f t="shared" ca="1" si="36"/>
        <v/>
      </c>
      <c r="AM36" s="64" t="str">
        <f t="shared" ca="1" si="36"/>
        <v/>
      </c>
      <c r="AN36" s="64" t="str">
        <f t="shared" ca="1" si="36"/>
        <v/>
      </c>
      <c r="AO36" s="64" t="str">
        <f t="shared" ca="1" si="36"/>
        <v/>
      </c>
      <c r="AP36" s="64" t="str">
        <f t="shared" ca="1" si="36"/>
        <v/>
      </c>
      <c r="AQ36" s="64" t="str">
        <f t="shared" ca="1" si="36"/>
        <v/>
      </c>
      <c r="AR36" s="64" t="str">
        <f t="shared" ca="1" si="36"/>
        <v/>
      </c>
      <c r="AS36" s="64" t="str">
        <f t="shared" ca="1" si="36"/>
        <v/>
      </c>
      <c r="AT36" s="64" t="str">
        <f t="shared" ca="1" si="36"/>
        <v/>
      </c>
      <c r="AU36" s="64" t="str">
        <f t="shared" ca="1" si="36"/>
        <v/>
      </c>
      <c r="AV36" s="64" t="str">
        <f t="shared" ca="1" si="36"/>
        <v/>
      </c>
      <c r="AW36" s="64" t="str">
        <f t="shared" ca="1" si="36"/>
        <v/>
      </c>
      <c r="AX36" s="64" t="str">
        <f t="shared" ca="1" si="36"/>
        <v/>
      </c>
      <c r="AY36" s="64" t="str">
        <f t="shared" ca="1" si="36"/>
        <v/>
      </c>
      <c r="AZ36" s="64" t="str">
        <f t="shared" ca="1" si="36"/>
        <v/>
      </c>
      <c r="BA36" s="64" t="str">
        <f t="shared" ca="1" si="36"/>
        <v/>
      </c>
      <c r="BB36" s="64" t="str">
        <f t="shared" ca="1" si="36"/>
        <v/>
      </c>
      <c r="BC36" s="64" t="str">
        <f t="shared" ca="1" si="36"/>
        <v/>
      </c>
      <c r="BD36" s="64" t="str">
        <f t="shared" ca="1" si="36"/>
        <v/>
      </c>
      <c r="BE36" s="64" t="str">
        <f t="shared" ca="1" si="36"/>
        <v/>
      </c>
      <c r="BF36" s="64" t="str">
        <f t="shared" ca="1" si="36"/>
        <v/>
      </c>
      <c r="BG36" s="64" t="str">
        <f t="shared" ca="1" si="36"/>
        <v/>
      </c>
      <c r="BH36" s="64" t="str">
        <f t="shared" ca="1" si="36"/>
        <v/>
      </c>
      <c r="BI36" s="64" t="str">
        <f t="shared" ca="1" si="36"/>
        <v/>
      </c>
      <c r="BJ36" s="64" t="str">
        <f t="shared" ca="1" si="36"/>
        <v/>
      </c>
      <c r="BK36" s="64" t="str">
        <f t="shared" ca="1" si="36"/>
        <v/>
      </c>
      <c r="BL36" s="64" t="str">
        <f t="shared" ca="1" si="36"/>
        <v/>
      </c>
      <c r="BM36" s="64" t="str">
        <f t="shared" ca="1" si="36"/>
        <v/>
      </c>
      <c r="BN36" s="64" t="str">
        <f t="shared" ca="1" si="36"/>
        <v/>
      </c>
      <c r="BO36" s="64" t="str">
        <f t="shared" ca="1" si="36"/>
        <v/>
      </c>
      <c r="BP36" s="65" t="str">
        <f t="shared" ca="1" si="36"/>
        <v/>
      </c>
      <c r="BQ36" s="66" t="str">
        <f t="shared" ca="1" si="36"/>
        <v/>
      </c>
      <c r="BR36" s="64" t="str">
        <f t="shared" ca="1" si="36"/>
        <v/>
      </c>
      <c r="BS36" s="64" t="str">
        <f t="shared" ca="1" si="36"/>
        <v/>
      </c>
      <c r="BT36" s="64" t="str">
        <f t="shared" ca="1" si="36"/>
        <v/>
      </c>
      <c r="BU36" s="64" t="str">
        <f t="shared" ref="BU36:DY36" ca="1" si="37">IF($F36="○",IF(AND(BU$3 &gt;= $C36, BU$3 &lt;= $D36),2,""),IF($D36&lt;$D$1,IF(AND(BU$3 &gt;= $C36, BU$3 &lt;= $D36),3,""),IF(AND(BU$3 &gt;= $C36, BU$3 &lt;= $D36),1,"")))</f>
        <v/>
      </c>
      <c r="BV36" s="64" t="str">
        <f t="shared" ca="1" si="37"/>
        <v/>
      </c>
      <c r="BW36" s="64" t="str">
        <f t="shared" ca="1" si="37"/>
        <v/>
      </c>
      <c r="BX36" s="64" t="str">
        <f t="shared" ca="1" si="37"/>
        <v/>
      </c>
      <c r="BY36" s="64" t="str">
        <f t="shared" ca="1" si="37"/>
        <v/>
      </c>
      <c r="BZ36" s="64" t="str">
        <f t="shared" ca="1" si="37"/>
        <v/>
      </c>
      <c r="CA36" s="64" t="str">
        <f t="shared" ca="1" si="37"/>
        <v/>
      </c>
      <c r="CB36" s="64" t="str">
        <f t="shared" ca="1" si="37"/>
        <v/>
      </c>
      <c r="CC36" s="64" t="str">
        <f t="shared" ca="1" si="37"/>
        <v/>
      </c>
      <c r="CD36" s="64" t="str">
        <f t="shared" ca="1" si="37"/>
        <v/>
      </c>
      <c r="CE36" s="64" t="str">
        <f t="shared" ca="1" si="37"/>
        <v/>
      </c>
      <c r="CF36" s="64" t="str">
        <f t="shared" ca="1" si="37"/>
        <v/>
      </c>
      <c r="CG36" s="64" t="str">
        <f t="shared" ca="1" si="37"/>
        <v/>
      </c>
      <c r="CH36" s="64" t="str">
        <f t="shared" ca="1" si="37"/>
        <v/>
      </c>
      <c r="CI36" s="64" t="str">
        <f t="shared" ca="1" si="37"/>
        <v/>
      </c>
      <c r="CJ36" s="64" t="str">
        <f t="shared" ca="1" si="37"/>
        <v/>
      </c>
      <c r="CK36" s="64" t="str">
        <f t="shared" ca="1" si="37"/>
        <v/>
      </c>
      <c r="CL36" s="64" t="str">
        <f t="shared" ca="1" si="37"/>
        <v/>
      </c>
      <c r="CM36" s="64" t="str">
        <f t="shared" ca="1" si="37"/>
        <v/>
      </c>
      <c r="CN36" s="64" t="str">
        <f t="shared" ca="1" si="37"/>
        <v/>
      </c>
      <c r="CO36" s="64" t="str">
        <f t="shared" ca="1" si="37"/>
        <v/>
      </c>
      <c r="CP36" s="64" t="str">
        <f t="shared" ca="1" si="37"/>
        <v/>
      </c>
      <c r="CQ36" s="64" t="str">
        <f t="shared" ca="1" si="37"/>
        <v/>
      </c>
      <c r="CR36" s="64" t="str">
        <f t="shared" ca="1" si="37"/>
        <v/>
      </c>
      <c r="CS36" s="64" t="str">
        <f t="shared" ca="1" si="37"/>
        <v/>
      </c>
      <c r="CT36" s="65" t="str">
        <f t="shared" ca="1" si="37"/>
        <v/>
      </c>
      <c r="CU36" s="66" t="str">
        <f t="shared" ca="1" si="37"/>
        <v/>
      </c>
      <c r="CV36" s="66" t="str">
        <f t="shared" ca="1" si="37"/>
        <v/>
      </c>
      <c r="CW36" s="66" t="str">
        <f t="shared" ca="1" si="37"/>
        <v/>
      </c>
      <c r="CX36" s="66" t="str">
        <f t="shared" ca="1" si="37"/>
        <v/>
      </c>
      <c r="CY36" s="66" t="str">
        <f t="shared" ca="1" si="37"/>
        <v/>
      </c>
      <c r="CZ36" s="66" t="str">
        <f t="shared" ca="1" si="37"/>
        <v/>
      </c>
      <c r="DA36" s="66" t="str">
        <f t="shared" ca="1" si="37"/>
        <v/>
      </c>
      <c r="DB36" s="66" t="str">
        <f t="shared" ca="1" si="37"/>
        <v/>
      </c>
      <c r="DC36" s="66" t="str">
        <f t="shared" ca="1" si="37"/>
        <v/>
      </c>
      <c r="DD36" s="66" t="str">
        <f t="shared" ca="1" si="37"/>
        <v/>
      </c>
      <c r="DE36" s="66" t="str">
        <f t="shared" ca="1" si="37"/>
        <v/>
      </c>
      <c r="DF36" s="66" t="str">
        <f t="shared" ca="1" si="37"/>
        <v/>
      </c>
      <c r="DG36" s="66" t="str">
        <f t="shared" ca="1" si="37"/>
        <v/>
      </c>
      <c r="DH36" s="66" t="str">
        <f t="shared" ca="1" si="37"/>
        <v/>
      </c>
      <c r="DI36" s="66" t="str">
        <f t="shared" ca="1" si="37"/>
        <v/>
      </c>
      <c r="DJ36" s="66" t="str">
        <f t="shared" ca="1" si="37"/>
        <v/>
      </c>
      <c r="DK36" s="66" t="str">
        <f t="shared" ca="1" si="37"/>
        <v/>
      </c>
      <c r="DL36" s="66" t="str">
        <f t="shared" ca="1" si="37"/>
        <v/>
      </c>
      <c r="DM36" s="66" t="str">
        <f t="shared" ca="1" si="37"/>
        <v/>
      </c>
      <c r="DN36" s="66" t="str">
        <f t="shared" ca="1" si="37"/>
        <v/>
      </c>
      <c r="DO36" s="66" t="str">
        <f t="shared" ca="1" si="37"/>
        <v/>
      </c>
      <c r="DP36" s="66" t="str">
        <f t="shared" ca="1" si="37"/>
        <v/>
      </c>
      <c r="DQ36" s="66" t="str">
        <f t="shared" ca="1" si="37"/>
        <v/>
      </c>
      <c r="DR36" s="66" t="str">
        <f t="shared" ca="1" si="37"/>
        <v/>
      </c>
      <c r="DS36" s="66" t="str">
        <f t="shared" ca="1" si="37"/>
        <v/>
      </c>
      <c r="DT36" s="66" t="str">
        <f t="shared" ca="1" si="37"/>
        <v/>
      </c>
      <c r="DU36" s="66" t="str">
        <f t="shared" ca="1" si="37"/>
        <v/>
      </c>
      <c r="DV36" s="66" t="str">
        <f t="shared" ca="1" si="37"/>
        <v/>
      </c>
      <c r="DW36" s="66" t="str">
        <f t="shared" ca="1" si="37"/>
        <v/>
      </c>
      <c r="DX36" s="66" t="str">
        <f t="shared" ca="1" si="37"/>
        <v/>
      </c>
      <c r="DY36" s="65" t="str">
        <f t="shared" ca="1" si="37"/>
        <v/>
      </c>
    </row>
    <row r="37" spans="2:129" x14ac:dyDescent="0.15">
      <c r="B37" s="19" t="s">
        <v>43</v>
      </c>
      <c r="C37" s="41">
        <v>45522</v>
      </c>
      <c r="D37" s="42">
        <v>45535</v>
      </c>
      <c r="E37" s="34" t="s">
        <v>92</v>
      </c>
      <c r="F37" s="46" t="s">
        <v>22</v>
      </c>
      <c r="G37" s="43" t="str">
        <f t="shared" ref="G37:V56" ca="1" si="38">IF($F37="○",IF(AND(G$3 &gt;= $C37, G$3 &lt;= $D37),2,""),IF($D37&lt;$D$1,IF(AND(G$3 &gt;= $C37, G$3 &lt;= $D37),3,""),IF(AND(G$3 &gt;= $C37, G$3 &lt;= $D37),1,"")))</f>
        <v/>
      </c>
      <c r="H37" s="43" t="str">
        <f t="shared" ca="1" si="38"/>
        <v/>
      </c>
      <c r="I37" s="43" t="str">
        <f t="shared" ca="1" si="38"/>
        <v/>
      </c>
      <c r="J37" s="43" t="str">
        <f t="shared" ca="1" si="38"/>
        <v/>
      </c>
      <c r="K37" s="43" t="str">
        <f t="shared" ca="1" si="38"/>
        <v/>
      </c>
      <c r="L37" s="43" t="str">
        <f t="shared" ca="1" si="38"/>
        <v/>
      </c>
      <c r="M37" s="43" t="str">
        <f t="shared" ca="1" si="38"/>
        <v/>
      </c>
      <c r="N37" s="43" t="str">
        <f t="shared" ca="1" si="38"/>
        <v/>
      </c>
      <c r="O37" s="43" t="str">
        <f t="shared" ca="1" si="38"/>
        <v/>
      </c>
      <c r="P37" s="43" t="str">
        <f t="shared" ca="1" si="38"/>
        <v/>
      </c>
      <c r="Q37" s="43" t="str">
        <f t="shared" ca="1" si="38"/>
        <v/>
      </c>
      <c r="R37" s="43" t="str">
        <f t="shared" ca="1" si="38"/>
        <v/>
      </c>
      <c r="S37" s="43" t="str">
        <f t="shared" ca="1" si="38"/>
        <v/>
      </c>
      <c r="T37" s="43" t="str">
        <f t="shared" ca="1" si="38"/>
        <v/>
      </c>
      <c r="U37" s="43" t="str">
        <f t="shared" ca="1" si="38"/>
        <v/>
      </c>
      <c r="V37" s="43" t="str">
        <f t="shared" ca="1" si="38"/>
        <v/>
      </c>
      <c r="W37" s="43" t="str">
        <f t="shared" ref="W37:AL53" ca="1" si="39">IF($F37="○",IF(AND(W$3 &gt;= $C37, W$3 &lt;= $D37),2,""),IF($D37&lt;$D$1,IF(AND(W$3 &gt;= $C37, W$3 &lt;= $D37),3,""),IF(AND(W$3 &gt;= $C37, W$3 &lt;= $D37),1,"")))</f>
        <v/>
      </c>
      <c r="X37" s="43" t="str">
        <f t="shared" ca="1" si="39"/>
        <v/>
      </c>
      <c r="Y37" s="43" t="str">
        <f t="shared" ca="1" si="39"/>
        <v/>
      </c>
      <c r="Z37" s="43" t="str">
        <f t="shared" ca="1" si="39"/>
        <v/>
      </c>
      <c r="AA37" s="43" t="str">
        <f t="shared" ca="1" si="39"/>
        <v/>
      </c>
      <c r="AB37" s="43" t="str">
        <f t="shared" ca="1" si="39"/>
        <v/>
      </c>
      <c r="AC37" s="43" t="str">
        <f t="shared" ca="1" si="39"/>
        <v/>
      </c>
      <c r="AD37" s="43" t="str">
        <f t="shared" ca="1" si="39"/>
        <v/>
      </c>
      <c r="AE37" s="43" t="str">
        <f t="shared" ca="1" si="39"/>
        <v/>
      </c>
      <c r="AF37" s="43" t="str">
        <f t="shared" ca="1" si="8"/>
        <v/>
      </c>
      <c r="AG37" s="43" t="str">
        <f t="shared" ca="1" si="8"/>
        <v/>
      </c>
      <c r="AH37" s="43" t="str">
        <f t="shared" ca="1" si="8"/>
        <v/>
      </c>
      <c r="AI37" s="43" t="str">
        <f t="shared" ca="1" si="32"/>
        <v/>
      </c>
      <c r="AJ37" s="43" t="str">
        <f t="shared" ca="1" si="8"/>
        <v/>
      </c>
      <c r="AK37" s="44" t="str">
        <f t="shared" ca="1" si="8"/>
        <v/>
      </c>
      <c r="AL37" s="45" t="str">
        <f t="shared" ca="1" si="8"/>
        <v/>
      </c>
      <c r="AM37" s="43" t="str">
        <f t="shared" ca="1" si="8"/>
        <v/>
      </c>
      <c r="AN37" s="43" t="str">
        <f t="shared" ref="AN37:BC59" ca="1" si="40">IF($F37="○",IF(AND(AN$3 &gt;= $C37, AN$3 &lt;= $D37),2,""),IF($D37&lt;$D$1,IF(AND(AN$3 &gt;= $C37, AN$3 &lt;= $D37),3,""),IF(AND(AN$3 &gt;= $C37, AN$3 &lt;= $D37),1,"")))</f>
        <v/>
      </c>
      <c r="AO37" s="43" t="str">
        <f t="shared" ca="1" si="40"/>
        <v/>
      </c>
      <c r="AP37" s="43" t="str">
        <f t="shared" ca="1" si="40"/>
        <v/>
      </c>
      <c r="AQ37" s="43" t="str">
        <f t="shared" ca="1" si="40"/>
        <v/>
      </c>
      <c r="AR37" s="43" t="str">
        <f t="shared" ca="1" si="40"/>
        <v/>
      </c>
      <c r="AS37" s="43" t="str">
        <f t="shared" ca="1" si="40"/>
        <v/>
      </c>
      <c r="AT37" s="43" t="str">
        <f t="shared" ca="1" si="40"/>
        <v/>
      </c>
      <c r="AU37" s="43" t="str">
        <f t="shared" ca="1" si="40"/>
        <v/>
      </c>
      <c r="AV37" s="43" t="str">
        <f t="shared" ca="1" si="40"/>
        <v/>
      </c>
      <c r="AW37" s="43" t="str">
        <f t="shared" ca="1" si="40"/>
        <v/>
      </c>
      <c r="AX37" s="43" t="str">
        <f t="shared" ca="1" si="40"/>
        <v/>
      </c>
      <c r="AY37" s="43" t="str">
        <f t="shared" ca="1" si="40"/>
        <v/>
      </c>
      <c r="AZ37" s="43" t="str">
        <f t="shared" ca="1" si="40"/>
        <v/>
      </c>
      <c r="BA37" s="43" t="str">
        <f t="shared" ca="1" si="40"/>
        <v/>
      </c>
      <c r="BB37" s="43" t="str">
        <f t="shared" ca="1" si="40"/>
        <v/>
      </c>
      <c r="BC37" s="43">
        <f t="shared" ca="1" si="40"/>
        <v>1</v>
      </c>
      <c r="BD37" s="43">
        <f t="shared" ref="BD37:BS56" ca="1" si="41">IF($F37="○",IF(AND(BD$3 &gt;= $C37, BD$3 &lt;= $D37),2,""),IF($D37&lt;$D$1,IF(AND(BD$3 &gt;= $C37, BD$3 &lt;= $D37),3,""),IF(AND(BD$3 &gt;= $C37, BD$3 &lt;= $D37),1,"")))</f>
        <v>1</v>
      </c>
      <c r="BE37" s="43">
        <f t="shared" ca="1" si="41"/>
        <v>1</v>
      </c>
      <c r="BF37" s="43">
        <f t="shared" ca="1" si="41"/>
        <v>1</v>
      </c>
      <c r="BG37" s="43">
        <f t="shared" ca="1" si="41"/>
        <v>1</v>
      </c>
      <c r="BH37" s="43">
        <f t="shared" ca="1" si="41"/>
        <v>1</v>
      </c>
      <c r="BI37" s="43">
        <f t="shared" ca="1" si="41"/>
        <v>1</v>
      </c>
      <c r="BJ37" s="43">
        <f t="shared" ca="1" si="41"/>
        <v>1</v>
      </c>
      <c r="BK37" s="43">
        <f t="shared" ca="1" si="41"/>
        <v>1</v>
      </c>
      <c r="BL37" s="43">
        <f t="shared" ca="1" si="41"/>
        <v>1</v>
      </c>
      <c r="BM37" s="43">
        <f t="shared" ca="1" si="41"/>
        <v>1</v>
      </c>
      <c r="BN37" s="43">
        <f t="shared" ca="1" si="41"/>
        <v>1</v>
      </c>
      <c r="BO37" s="43">
        <f t="shared" ca="1" si="41"/>
        <v>1</v>
      </c>
      <c r="BP37" s="44">
        <f t="shared" ca="1" si="41"/>
        <v>1</v>
      </c>
      <c r="BQ37" s="45" t="str">
        <f t="shared" ca="1" si="41"/>
        <v/>
      </c>
      <c r="BR37" s="43" t="str">
        <f t="shared" ca="1" si="41"/>
        <v/>
      </c>
      <c r="BS37" s="43" t="str">
        <f t="shared" ca="1" si="10"/>
        <v/>
      </c>
      <c r="BT37" s="43" t="str">
        <f t="shared" ca="1" si="7"/>
        <v/>
      </c>
      <c r="BU37" s="43" t="str">
        <f t="shared" ca="1" si="7"/>
        <v/>
      </c>
      <c r="BV37" s="43" t="str">
        <f t="shared" ca="1" si="7"/>
        <v/>
      </c>
      <c r="BW37" s="43" t="str">
        <f t="shared" ca="1" si="7"/>
        <v/>
      </c>
      <c r="BX37" s="43" t="str">
        <f t="shared" ca="1" si="7"/>
        <v/>
      </c>
      <c r="BY37" s="43" t="str">
        <f t="shared" ca="1" si="7"/>
        <v/>
      </c>
      <c r="BZ37" s="43" t="str">
        <f t="shared" ca="1" si="7"/>
        <v/>
      </c>
      <c r="CA37" s="43" t="str">
        <f t="shared" ca="1" si="7"/>
        <v/>
      </c>
      <c r="CB37" s="43" t="str">
        <f t="shared" ca="1" si="7"/>
        <v/>
      </c>
      <c r="CC37" s="43" t="str">
        <f t="shared" ca="1" si="7"/>
        <v/>
      </c>
      <c r="CD37" s="43" t="str">
        <f t="shared" ca="1" si="7"/>
        <v/>
      </c>
      <c r="CE37" s="43" t="str">
        <f t="shared" ca="1" si="7"/>
        <v/>
      </c>
      <c r="CF37" s="43" t="str">
        <f t="shared" ca="1" si="7"/>
        <v/>
      </c>
      <c r="CG37" s="43" t="str">
        <f t="shared" ca="1" si="7"/>
        <v/>
      </c>
      <c r="CH37" s="43" t="str">
        <f t="shared" ca="1" si="7"/>
        <v/>
      </c>
      <c r="CI37" s="43" t="str">
        <f t="shared" ca="1" si="35"/>
        <v/>
      </c>
      <c r="CJ37" s="43" t="str">
        <f t="shared" ca="1" si="35"/>
        <v/>
      </c>
      <c r="CK37" s="43" t="str">
        <f t="shared" ca="1" si="35"/>
        <v/>
      </c>
      <c r="CL37" s="43" t="str">
        <f t="shared" ca="1" si="35"/>
        <v/>
      </c>
      <c r="CM37" s="43" t="str">
        <f t="shared" ca="1" si="35"/>
        <v/>
      </c>
      <c r="CN37" s="43" t="str">
        <f t="shared" ca="1" si="35"/>
        <v/>
      </c>
      <c r="CO37" s="43" t="str">
        <f t="shared" ca="1" si="35"/>
        <v/>
      </c>
      <c r="CP37" s="43" t="str">
        <f t="shared" ca="1" si="35"/>
        <v/>
      </c>
      <c r="CQ37" s="43" t="str">
        <f t="shared" ca="1" si="35"/>
        <v/>
      </c>
      <c r="CR37" s="43" t="str">
        <f t="shared" ca="1" si="35"/>
        <v/>
      </c>
      <c r="CS37" s="43" t="str">
        <f t="shared" ca="1" si="35"/>
        <v/>
      </c>
      <c r="CT37" s="44" t="str">
        <f t="shared" ca="1" si="35"/>
        <v/>
      </c>
      <c r="CU37" s="45" t="str">
        <f t="shared" ca="1" si="35"/>
        <v/>
      </c>
      <c r="CV37" s="45" t="str">
        <f t="shared" ca="1" si="33"/>
        <v/>
      </c>
      <c r="CW37" s="45" t="str">
        <f t="shared" ca="1" si="33"/>
        <v/>
      </c>
      <c r="CX37" s="45" t="str">
        <f t="shared" ca="1" si="33"/>
        <v/>
      </c>
      <c r="CY37" s="45" t="str">
        <f t="shared" ca="1" si="33"/>
        <v/>
      </c>
      <c r="CZ37" s="45" t="str">
        <f t="shared" ca="1" si="33"/>
        <v/>
      </c>
      <c r="DA37" s="45" t="str">
        <f t="shared" ca="1" si="33"/>
        <v/>
      </c>
      <c r="DB37" s="45" t="str">
        <f t="shared" ca="1" si="33"/>
        <v/>
      </c>
      <c r="DC37" s="45" t="str">
        <f t="shared" ca="1" si="33"/>
        <v/>
      </c>
      <c r="DD37" s="45" t="str">
        <f t="shared" ca="1" si="33"/>
        <v/>
      </c>
      <c r="DE37" s="45" t="str">
        <f t="shared" ca="1" si="33"/>
        <v/>
      </c>
      <c r="DF37" s="45" t="str">
        <f t="shared" ca="1" si="33"/>
        <v/>
      </c>
      <c r="DG37" s="45" t="str">
        <f t="shared" ca="1" si="33"/>
        <v/>
      </c>
      <c r="DH37" s="45" t="str">
        <f t="shared" ca="1" si="33"/>
        <v/>
      </c>
      <c r="DI37" s="45" t="str">
        <f t="shared" ca="1" si="33"/>
        <v/>
      </c>
      <c r="DJ37" s="45" t="str">
        <f t="shared" ca="1" si="33"/>
        <v/>
      </c>
      <c r="DK37" s="45" t="str">
        <f t="shared" ca="1" si="33"/>
        <v/>
      </c>
      <c r="DL37" s="45" t="str">
        <f t="shared" ca="1" si="33"/>
        <v/>
      </c>
      <c r="DM37" s="45" t="str">
        <f t="shared" ca="1" si="33"/>
        <v/>
      </c>
      <c r="DN37" s="45" t="str">
        <f t="shared" ca="1" si="33"/>
        <v/>
      </c>
      <c r="DO37" s="45" t="str">
        <f t="shared" ca="1" si="33"/>
        <v/>
      </c>
      <c r="DP37" s="45" t="str">
        <f t="shared" ca="1" si="33"/>
        <v/>
      </c>
      <c r="DQ37" s="45" t="str">
        <f t="shared" ca="1" si="33"/>
        <v/>
      </c>
      <c r="DR37" s="45" t="str">
        <f t="shared" ca="1" si="33"/>
        <v/>
      </c>
      <c r="DS37" s="45" t="str">
        <f t="shared" ca="1" si="33"/>
        <v/>
      </c>
      <c r="DT37" s="45" t="str">
        <f t="shared" ca="1" si="33"/>
        <v/>
      </c>
      <c r="DU37" s="45" t="str">
        <f t="shared" ca="1" si="33"/>
        <v/>
      </c>
      <c r="DV37" s="45" t="str">
        <f t="shared" ca="1" si="33"/>
        <v/>
      </c>
      <c r="DW37" s="45" t="str">
        <f t="shared" ca="1" si="33"/>
        <v/>
      </c>
      <c r="DX37" s="45" t="str">
        <f t="shared" ca="1" si="33"/>
        <v/>
      </c>
      <c r="DY37" s="44" t="str">
        <f t="shared" ca="1" si="33"/>
        <v/>
      </c>
    </row>
    <row r="38" spans="2:129" x14ac:dyDescent="0.15">
      <c r="B38" s="19" t="s">
        <v>44</v>
      </c>
      <c r="C38" s="41">
        <v>45522</v>
      </c>
      <c r="D38" s="42">
        <v>45535</v>
      </c>
      <c r="E38" s="34" t="s">
        <v>95</v>
      </c>
      <c r="F38" s="46" t="s">
        <v>22</v>
      </c>
      <c r="G38" s="43" t="str">
        <f t="shared" ca="1" si="38"/>
        <v/>
      </c>
      <c r="H38" s="43" t="str">
        <f t="shared" ca="1" si="38"/>
        <v/>
      </c>
      <c r="I38" s="43" t="str">
        <f t="shared" ca="1" si="38"/>
        <v/>
      </c>
      <c r="J38" s="43" t="str">
        <f t="shared" ca="1" si="38"/>
        <v/>
      </c>
      <c r="K38" s="43" t="str">
        <f t="shared" ca="1" si="38"/>
        <v/>
      </c>
      <c r="L38" s="43" t="str">
        <f t="shared" ca="1" si="38"/>
        <v/>
      </c>
      <c r="M38" s="43" t="str">
        <f t="shared" ca="1" si="38"/>
        <v/>
      </c>
      <c r="N38" s="43" t="str">
        <f t="shared" ca="1" si="38"/>
        <v/>
      </c>
      <c r="O38" s="43" t="str">
        <f t="shared" ca="1" si="38"/>
        <v/>
      </c>
      <c r="P38" s="43" t="str">
        <f t="shared" ca="1" si="38"/>
        <v/>
      </c>
      <c r="Q38" s="43" t="str">
        <f t="shared" ca="1" si="38"/>
        <v/>
      </c>
      <c r="R38" s="43" t="str">
        <f t="shared" ca="1" si="38"/>
        <v/>
      </c>
      <c r="S38" s="43" t="str">
        <f t="shared" ca="1" si="38"/>
        <v/>
      </c>
      <c r="T38" s="43" t="str">
        <f t="shared" ca="1" si="38"/>
        <v/>
      </c>
      <c r="U38" s="43" t="str">
        <f t="shared" ca="1" si="38"/>
        <v/>
      </c>
      <c r="V38" s="43" t="str">
        <f t="shared" ca="1" si="38"/>
        <v/>
      </c>
      <c r="W38" s="43" t="str">
        <f t="shared" ca="1" si="39"/>
        <v/>
      </c>
      <c r="X38" s="43" t="str">
        <f t="shared" ca="1" si="39"/>
        <v/>
      </c>
      <c r="Y38" s="43" t="str">
        <f t="shared" ca="1" si="39"/>
        <v/>
      </c>
      <c r="Z38" s="43" t="str">
        <f t="shared" ca="1" si="39"/>
        <v/>
      </c>
      <c r="AA38" s="43" t="str">
        <f t="shared" ca="1" si="39"/>
        <v/>
      </c>
      <c r="AB38" s="43" t="str">
        <f t="shared" ca="1" si="39"/>
        <v/>
      </c>
      <c r="AC38" s="43" t="str">
        <f t="shared" ca="1" si="39"/>
        <v/>
      </c>
      <c r="AD38" s="43" t="str">
        <f t="shared" ca="1" si="39"/>
        <v/>
      </c>
      <c r="AE38" s="43" t="str">
        <f t="shared" ca="1" si="39"/>
        <v/>
      </c>
      <c r="AF38" s="43" t="str">
        <f t="shared" ca="1" si="8"/>
        <v/>
      </c>
      <c r="AG38" s="43" t="str">
        <f t="shared" ref="AG38:AW59" ca="1" si="42">IF($F38="○",IF(AND(AG$3 &gt;= $C38, AG$3 &lt;= $D38),2,""),IF($D38&lt;$D$1,IF(AND(AG$3 &gt;= $C38, AG$3 &lt;= $D38),3,""),IF(AND(AG$3 &gt;= $C38, AG$3 &lt;= $D38),1,"")))</f>
        <v/>
      </c>
      <c r="AH38" s="43" t="str">
        <f t="shared" ca="1" si="42"/>
        <v/>
      </c>
      <c r="AI38" s="43" t="str">
        <f t="shared" ca="1" si="42"/>
        <v/>
      </c>
      <c r="AJ38" s="43" t="str">
        <f t="shared" ca="1" si="42"/>
        <v/>
      </c>
      <c r="AK38" s="44" t="str">
        <f t="shared" ca="1" si="42"/>
        <v/>
      </c>
      <c r="AL38" s="45" t="str">
        <f t="shared" ca="1" si="42"/>
        <v/>
      </c>
      <c r="AM38" s="43" t="str">
        <f t="shared" ca="1" si="42"/>
        <v/>
      </c>
      <c r="AN38" s="43" t="str">
        <f t="shared" ca="1" si="42"/>
        <v/>
      </c>
      <c r="AO38" s="43" t="str">
        <f t="shared" ca="1" si="42"/>
        <v/>
      </c>
      <c r="AP38" s="43" t="str">
        <f t="shared" ca="1" si="42"/>
        <v/>
      </c>
      <c r="AQ38" s="43" t="str">
        <f t="shared" ca="1" si="42"/>
        <v/>
      </c>
      <c r="AR38" s="43" t="str">
        <f t="shared" ca="1" si="42"/>
        <v/>
      </c>
      <c r="AS38" s="43" t="str">
        <f t="shared" ca="1" si="42"/>
        <v/>
      </c>
      <c r="AT38" s="43" t="str">
        <f t="shared" ca="1" si="42"/>
        <v/>
      </c>
      <c r="AU38" s="43" t="str">
        <f t="shared" ca="1" si="42"/>
        <v/>
      </c>
      <c r="AV38" s="43" t="str">
        <f t="shared" ca="1" si="42"/>
        <v/>
      </c>
      <c r="AW38" s="43" t="str">
        <f t="shared" ca="1" si="42"/>
        <v/>
      </c>
      <c r="AX38" s="43" t="str">
        <f t="shared" ca="1" si="40"/>
        <v/>
      </c>
      <c r="AY38" s="43" t="str">
        <f t="shared" ca="1" si="40"/>
        <v/>
      </c>
      <c r="AZ38" s="43" t="str">
        <f t="shared" ca="1" si="40"/>
        <v/>
      </c>
      <c r="BA38" s="43" t="str">
        <f t="shared" ca="1" si="40"/>
        <v/>
      </c>
      <c r="BB38" s="43" t="str">
        <f t="shared" ca="1" si="40"/>
        <v/>
      </c>
      <c r="BC38" s="43">
        <f t="shared" ca="1" si="40"/>
        <v>1</v>
      </c>
      <c r="BD38" s="43">
        <f t="shared" ca="1" si="41"/>
        <v>1</v>
      </c>
      <c r="BE38" s="43">
        <f t="shared" ca="1" si="41"/>
        <v>1</v>
      </c>
      <c r="BF38" s="43">
        <f t="shared" ca="1" si="41"/>
        <v>1</v>
      </c>
      <c r="BG38" s="43">
        <f t="shared" ca="1" si="41"/>
        <v>1</v>
      </c>
      <c r="BH38" s="43">
        <f t="shared" ca="1" si="41"/>
        <v>1</v>
      </c>
      <c r="BI38" s="43">
        <f t="shared" ca="1" si="41"/>
        <v>1</v>
      </c>
      <c r="BJ38" s="43">
        <f t="shared" ca="1" si="41"/>
        <v>1</v>
      </c>
      <c r="BK38" s="43">
        <f t="shared" ca="1" si="41"/>
        <v>1</v>
      </c>
      <c r="BL38" s="43">
        <f t="shared" ca="1" si="41"/>
        <v>1</v>
      </c>
      <c r="BM38" s="43">
        <f t="shared" ca="1" si="41"/>
        <v>1</v>
      </c>
      <c r="BN38" s="43">
        <f t="shared" ca="1" si="41"/>
        <v>1</v>
      </c>
      <c r="BO38" s="43">
        <f t="shared" ca="1" si="41"/>
        <v>1</v>
      </c>
      <c r="BP38" s="44">
        <f t="shared" ca="1" si="41"/>
        <v>1</v>
      </c>
      <c r="BQ38" s="45" t="str">
        <f t="shared" ca="1" si="41"/>
        <v/>
      </c>
      <c r="BR38" s="43" t="str">
        <f t="shared" ca="1" si="41"/>
        <v/>
      </c>
      <c r="BS38" s="43" t="str">
        <f t="shared" ca="1" si="10"/>
        <v/>
      </c>
      <c r="BT38" s="43" t="str">
        <f t="shared" ca="1" si="7"/>
        <v/>
      </c>
      <c r="BU38" s="43" t="str">
        <f t="shared" ca="1" si="7"/>
        <v/>
      </c>
      <c r="BV38" s="43" t="str">
        <f t="shared" ca="1" si="7"/>
        <v/>
      </c>
      <c r="BW38" s="43" t="str">
        <f t="shared" ca="1" si="7"/>
        <v/>
      </c>
      <c r="BX38" s="43" t="str">
        <f t="shared" ca="1" si="7"/>
        <v/>
      </c>
      <c r="BY38" s="43" t="str">
        <f t="shared" ca="1" si="7"/>
        <v/>
      </c>
      <c r="BZ38" s="43" t="str">
        <f t="shared" ca="1" si="7"/>
        <v/>
      </c>
      <c r="CA38" s="43" t="str">
        <f t="shared" ca="1" si="7"/>
        <v/>
      </c>
      <c r="CB38" s="43" t="str">
        <f t="shared" ca="1" si="7"/>
        <v/>
      </c>
      <c r="CC38" s="43" t="str">
        <f t="shared" ca="1" si="7"/>
        <v/>
      </c>
      <c r="CD38" s="43" t="str">
        <f t="shared" ca="1" si="7"/>
        <v/>
      </c>
      <c r="CE38" s="43" t="str">
        <f t="shared" ca="1" si="7"/>
        <v/>
      </c>
      <c r="CF38" s="43" t="str">
        <f t="shared" ca="1" si="7"/>
        <v/>
      </c>
      <c r="CG38" s="43" t="str">
        <f t="shared" ca="1" si="7"/>
        <v/>
      </c>
      <c r="CH38" s="43" t="str">
        <f t="shared" ca="1" si="7"/>
        <v/>
      </c>
      <c r="CI38" s="43" t="str">
        <f t="shared" ca="1" si="35"/>
        <v/>
      </c>
      <c r="CJ38" s="43" t="str">
        <f t="shared" ca="1" si="35"/>
        <v/>
      </c>
      <c r="CK38" s="43" t="str">
        <f t="shared" ca="1" si="35"/>
        <v/>
      </c>
      <c r="CL38" s="43" t="str">
        <f t="shared" ca="1" si="35"/>
        <v/>
      </c>
      <c r="CM38" s="43" t="str">
        <f t="shared" ca="1" si="35"/>
        <v/>
      </c>
      <c r="CN38" s="43" t="str">
        <f t="shared" ca="1" si="35"/>
        <v/>
      </c>
      <c r="CO38" s="43" t="str">
        <f t="shared" ca="1" si="35"/>
        <v/>
      </c>
      <c r="CP38" s="43" t="str">
        <f t="shared" ca="1" si="35"/>
        <v/>
      </c>
      <c r="CQ38" s="43" t="str">
        <f t="shared" ca="1" si="35"/>
        <v/>
      </c>
      <c r="CR38" s="43" t="str">
        <f t="shared" ca="1" si="35"/>
        <v/>
      </c>
      <c r="CS38" s="43" t="str">
        <f t="shared" ca="1" si="35"/>
        <v/>
      </c>
      <c r="CT38" s="44" t="str">
        <f t="shared" ca="1" si="35"/>
        <v/>
      </c>
      <c r="CU38" s="45" t="str">
        <f t="shared" ca="1" si="35"/>
        <v/>
      </c>
      <c r="CV38" s="45" t="str">
        <f t="shared" ca="1" si="33"/>
        <v/>
      </c>
      <c r="CW38" s="45" t="str">
        <f t="shared" ca="1" si="33"/>
        <v/>
      </c>
      <c r="CX38" s="45" t="str">
        <f t="shared" ca="1" si="33"/>
        <v/>
      </c>
      <c r="CY38" s="45" t="str">
        <f t="shared" ca="1" si="33"/>
        <v/>
      </c>
      <c r="CZ38" s="45" t="str">
        <f t="shared" ca="1" si="33"/>
        <v/>
      </c>
      <c r="DA38" s="45" t="str">
        <f t="shared" ca="1" si="33"/>
        <v/>
      </c>
      <c r="DB38" s="45" t="str">
        <f t="shared" ca="1" si="33"/>
        <v/>
      </c>
      <c r="DC38" s="45" t="str">
        <f t="shared" ca="1" si="33"/>
        <v/>
      </c>
      <c r="DD38" s="45" t="str">
        <f t="shared" ca="1" si="33"/>
        <v/>
      </c>
      <c r="DE38" s="45" t="str">
        <f t="shared" ca="1" si="33"/>
        <v/>
      </c>
      <c r="DF38" s="45" t="str">
        <f t="shared" ca="1" si="33"/>
        <v/>
      </c>
      <c r="DG38" s="45" t="str">
        <f t="shared" ca="1" si="33"/>
        <v/>
      </c>
      <c r="DH38" s="45" t="str">
        <f t="shared" ca="1" si="33"/>
        <v/>
      </c>
      <c r="DI38" s="45" t="str">
        <f t="shared" ca="1" si="33"/>
        <v/>
      </c>
      <c r="DJ38" s="45" t="str">
        <f t="shared" ca="1" si="33"/>
        <v/>
      </c>
      <c r="DK38" s="45" t="str">
        <f t="shared" ca="1" si="33"/>
        <v/>
      </c>
      <c r="DL38" s="45" t="str">
        <f t="shared" ca="1" si="33"/>
        <v/>
      </c>
      <c r="DM38" s="45" t="str">
        <f t="shared" ca="1" si="33"/>
        <v/>
      </c>
      <c r="DN38" s="45" t="str">
        <f t="shared" ca="1" si="33"/>
        <v/>
      </c>
      <c r="DO38" s="45" t="str">
        <f t="shared" ca="1" si="33"/>
        <v/>
      </c>
      <c r="DP38" s="45" t="str">
        <f t="shared" ca="1" si="33"/>
        <v/>
      </c>
      <c r="DQ38" s="45" t="str">
        <f t="shared" ca="1" si="33"/>
        <v/>
      </c>
      <c r="DR38" s="45" t="str">
        <f t="shared" ca="1" si="33"/>
        <v/>
      </c>
      <c r="DS38" s="45" t="str">
        <f t="shared" ca="1" si="33"/>
        <v/>
      </c>
      <c r="DT38" s="45" t="str">
        <f t="shared" ca="1" si="33"/>
        <v/>
      </c>
      <c r="DU38" s="45" t="str">
        <f t="shared" ca="1" si="33"/>
        <v/>
      </c>
      <c r="DV38" s="45" t="str">
        <f t="shared" ca="1" si="33"/>
        <v/>
      </c>
      <c r="DW38" s="45" t="str">
        <f t="shared" ca="1" si="33"/>
        <v/>
      </c>
      <c r="DX38" s="45" t="str">
        <f t="shared" ca="1" si="33"/>
        <v/>
      </c>
      <c r="DY38" s="44" t="str">
        <f t="shared" ca="1" si="33"/>
        <v/>
      </c>
    </row>
    <row r="39" spans="2:129" x14ac:dyDescent="0.15">
      <c r="B39" s="19"/>
      <c r="C39" s="41"/>
      <c r="D39" s="42"/>
      <c r="E39" s="34"/>
      <c r="F39" s="46" t="s">
        <v>22</v>
      </c>
      <c r="G39" s="43" t="str">
        <f t="shared" ca="1" si="38"/>
        <v/>
      </c>
      <c r="H39" s="43" t="str">
        <f t="shared" ca="1" si="38"/>
        <v/>
      </c>
      <c r="I39" s="43" t="str">
        <f t="shared" ca="1" si="38"/>
        <v/>
      </c>
      <c r="J39" s="43" t="str">
        <f t="shared" ca="1" si="38"/>
        <v/>
      </c>
      <c r="K39" s="43" t="str">
        <f t="shared" ca="1" si="38"/>
        <v/>
      </c>
      <c r="L39" s="43" t="str">
        <f t="shared" ca="1" si="38"/>
        <v/>
      </c>
      <c r="M39" s="43" t="str">
        <f t="shared" ca="1" si="38"/>
        <v/>
      </c>
      <c r="N39" s="43" t="str">
        <f t="shared" ca="1" si="38"/>
        <v/>
      </c>
      <c r="O39" s="43" t="str">
        <f t="shared" ca="1" si="38"/>
        <v/>
      </c>
      <c r="P39" s="43" t="str">
        <f t="shared" ca="1" si="38"/>
        <v/>
      </c>
      <c r="Q39" s="43" t="str">
        <f t="shared" ca="1" si="38"/>
        <v/>
      </c>
      <c r="R39" s="43" t="str">
        <f t="shared" ca="1" si="38"/>
        <v/>
      </c>
      <c r="S39" s="43" t="str">
        <f t="shared" ca="1" si="38"/>
        <v/>
      </c>
      <c r="T39" s="43" t="str">
        <f t="shared" ca="1" si="38"/>
        <v/>
      </c>
      <c r="U39" s="43" t="str">
        <f t="shared" ca="1" si="38"/>
        <v/>
      </c>
      <c r="V39" s="43" t="str">
        <f t="shared" ca="1" si="38"/>
        <v/>
      </c>
      <c r="W39" s="43" t="str">
        <f t="shared" ca="1" si="39"/>
        <v/>
      </c>
      <c r="X39" s="43" t="str">
        <f t="shared" ca="1" si="39"/>
        <v/>
      </c>
      <c r="Y39" s="43" t="str">
        <f t="shared" ca="1" si="39"/>
        <v/>
      </c>
      <c r="Z39" s="43" t="str">
        <f t="shared" ca="1" si="39"/>
        <v/>
      </c>
      <c r="AA39" s="43" t="str">
        <f t="shared" ca="1" si="39"/>
        <v/>
      </c>
      <c r="AB39" s="43" t="str">
        <f t="shared" ca="1" si="39"/>
        <v/>
      </c>
      <c r="AC39" s="43" t="str">
        <f t="shared" ca="1" si="39"/>
        <v/>
      </c>
      <c r="AD39" s="43" t="str">
        <f t="shared" ca="1" si="39"/>
        <v/>
      </c>
      <c r="AE39" s="43" t="str">
        <f t="shared" ca="1" si="39"/>
        <v/>
      </c>
      <c r="AF39" s="43" t="str">
        <f t="shared" ref="AF39:AV60" ca="1" si="43">IF($F39="○",IF(AND(AF$3 &gt;= $C39, AF$3 &lt;= $D39),2,""),IF($D39&lt;$D$1,IF(AND(AF$3 &gt;= $C39, AF$3 &lt;= $D39),3,""),IF(AND(AF$3 &gt;= $C39, AF$3 &lt;= $D39),1,"")))</f>
        <v/>
      </c>
      <c r="AG39" s="43" t="str">
        <f t="shared" ca="1" si="43"/>
        <v/>
      </c>
      <c r="AH39" s="43" t="str">
        <f t="shared" ca="1" si="43"/>
        <v/>
      </c>
      <c r="AI39" s="43" t="str">
        <f t="shared" ca="1" si="42"/>
        <v/>
      </c>
      <c r="AJ39" s="43" t="str">
        <f t="shared" ca="1" si="43"/>
        <v/>
      </c>
      <c r="AK39" s="44" t="str">
        <f t="shared" ca="1" si="43"/>
        <v/>
      </c>
      <c r="AL39" s="45" t="str">
        <f t="shared" ca="1" si="43"/>
        <v/>
      </c>
      <c r="AM39" s="43" t="str">
        <f t="shared" ca="1" si="43"/>
        <v/>
      </c>
      <c r="AN39" s="43" t="str">
        <f t="shared" ca="1" si="43"/>
        <v/>
      </c>
      <c r="AO39" s="43" t="str">
        <f t="shared" ca="1" si="43"/>
        <v/>
      </c>
      <c r="AP39" s="43" t="str">
        <f t="shared" ca="1" si="43"/>
        <v/>
      </c>
      <c r="AQ39" s="43" t="str">
        <f t="shared" ca="1" si="43"/>
        <v/>
      </c>
      <c r="AR39" s="43" t="str">
        <f t="shared" ca="1" si="43"/>
        <v/>
      </c>
      <c r="AS39" s="43" t="str">
        <f t="shared" ca="1" si="43"/>
        <v/>
      </c>
      <c r="AT39" s="43" t="str">
        <f t="shared" ca="1" si="43"/>
        <v/>
      </c>
      <c r="AU39" s="43" t="str">
        <f t="shared" ca="1" si="43"/>
        <v/>
      </c>
      <c r="AV39" s="43" t="str">
        <f t="shared" ca="1" si="43"/>
        <v/>
      </c>
      <c r="AW39" s="43" t="str">
        <f t="shared" ca="1" si="42"/>
        <v/>
      </c>
      <c r="AX39" s="43" t="str">
        <f t="shared" ca="1" si="40"/>
        <v/>
      </c>
      <c r="AY39" s="43" t="str">
        <f t="shared" ca="1" si="40"/>
        <v/>
      </c>
      <c r="AZ39" s="43" t="str">
        <f t="shared" ca="1" si="40"/>
        <v/>
      </c>
      <c r="BA39" s="43" t="str">
        <f t="shared" ca="1" si="40"/>
        <v/>
      </c>
      <c r="BB39" s="43" t="str">
        <f t="shared" ca="1" si="40"/>
        <v/>
      </c>
      <c r="BC39" s="43" t="str">
        <f t="shared" ca="1" si="40"/>
        <v/>
      </c>
      <c r="BD39" s="43" t="str">
        <f t="shared" ca="1" si="41"/>
        <v/>
      </c>
      <c r="BE39" s="43" t="str">
        <f t="shared" ca="1" si="41"/>
        <v/>
      </c>
      <c r="BF39" s="43" t="str">
        <f t="shared" ca="1" si="41"/>
        <v/>
      </c>
      <c r="BG39" s="43" t="str">
        <f t="shared" ca="1" si="41"/>
        <v/>
      </c>
      <c r="BH39" s="43" t="str">
        <f t="shared" ca="1" si="41"/>
        <v/>
      </c>
      <c r="BI39" s="43" t="str">
        <f t="shared" ca="1" si="41"/>
        <v/>
      </c>
      <c r="BJ39" s="43" t="str">
        <f t="shared" ca="1" si="41"/>
        <v/>
      </c>
      <c r="BK39" s="43" t="str">
        <f t="shared" ca="1" si="41"/>
        <v/>
      </c>
      <c r="BL39" s="43" t="str">
        <f t="shared" ca="1" si="41"/>
        <v/>
      </c>
      <c r="BM39" s="43" t="str">
        <f t="shared" ca="1" si="41"/>
        <v/>
      </c>
      <c r="BN39" s="43" t="str">
        <f t="shared" ca="1" si="41"/>
        <v/>
      </c>
      <c r="BO39" s="43" t="str">
        <f t="shared" ca="1" si="41"/>
        <v/>
      </c>
      <c r="BP39" s="44" t="str">
        <f t="shared" ca="1" si="41"/>
        <v/>
      </c>
      <c r="BQ39" s="45" t="str">
        <f t="shared" ca="1" si="41"/>
        <v/>
      </c>
      <c r="BR39" s="43" t="str">
        <f t="shared" ca="1" si="41"/>
        <v/>
      </c>
      <c r="BS39" s="43" t="str">
        <f t="shared" ca="1" si="10"/>
        <v/>
      </c>
      <c r="BT39" s="43" t="str">
        <f t="shared" ca="1" si="7"/>
        <v/>
      </c>
      <c r="BU39" s="43" t="str">
        <f t="shared" ca="1" si="7"/>
        <v/>
      </c>
      <c r="BV39" s="43" t="str">
        <f t="shared" ca="1" si="7"/>
        <v/>
      </c>
      <c r="BW39" s="43" t="str">
        <f t="shared" ca="1" si="7"/>
        <v/>
      </c>
      <c r="BX39" s="43" t="str">
        <f t="shared" ca="1" si="7"/>
        <v/>
      </c>
      <c r="BY39" s="43" t="str">
        <f t="shared" ca="1" si="7"/>
        <v/>
      </c>
      <c r="BZ39" s="43" t="str">
        <f t="shared" ca="1" si="7"/>
        <v/>
      </c>
      <c r="CA39" s="43" t="str">
        <f t="shared" ca="1" si="7"/>
        <v/>
      </c>
      <c r="CB39" s="43" t="str">
        <f t="shared" ca="1" si="7"/>
        <v/>
      </c>
      <c r="CC39" s="43" t="str">
        <f t="shared" ca="1" si="7"/>
        <v/>
      </c>
      <c r="CD39" s="43" t="str">
        <f t="shared" ca="1" si="7"/>
        <v/>
      </c>
      <c r="CE39" s="43" t="str">
        <f t="shared" ca="1" si="7"/>
        <v/>
      </c>
      <c r="CF39" s="43" t="str">
        <f t="shared" ca="1" si="7"/>
        <v/>
      </c>
      <c r="CG39" s="43" t="str">
        <f t="shared" ca="1" si="7"/>
        <v/>
      </c>
      <c r="CH39" s="43" t="str">
        <f t="shared" ca="1" si="7"/>
        <v/>
      </c>
      <c r="CI39" s="43" t="str">
        <f t="shared" ca="1" si="35"/>
        <v/>
      </c>
      <c r="CJ39" s="43" t="str">
        <f t="shared" ca="1" si="35"/>
        <v/>
      </c>
      <c r="CK39" s="43" t="str">
        <f t="shared" ca="1" si="35"/>
        <v/>
      </c>
      <c r="CL39" s="43" t="str">
        <f t="shared" ca="1" si="35"/>
        <v/>
      </c>
      <c r="CM39" s="43" t="str">
        <f t="shared" ca="1" si="35"/>
        <v/>
      </c>
      <c r="CN39" s="43" t="str">
        <f t="shared" ca="1" si="35"/>
        <v/>
      </c>
      <c r="CO39" s="43" t="str">
        <f t="shared" ca="1" si="35"/>
        <v/>
      </c>
      <c r="CP39" s="43" t="str">
        <f t="shared" ca="1" si="35"/>
        <v/>
      </c>
      <c r="CQ39" s="43" t="str">
        <f t="shared" ca="1" si="35"/>
        <v/>
      </c>
      <c r="CR39" s="43" t="str">
        <f t="shared" ca="1" si="35"/>
        <v/>
      </c>
      <c r="CS39" s="43" t="str">
        <f t="shared" ca="1" si="35"/>
        <v/>
      </c>
      <c r="CT39" s="44" t="str">
        <f t="shared" ca="1" si="35"/>
        <v/>
      </c>
      <c r="CU39" s="45" t="str">
        <f t="shared" ca="1" si="35"/>
        <v/>
      </c>
      <c r="CV39" s="45" t="str">
        <f t="shared" ca="1" si="33"/>
        <v/>
      </c>
      <c r="CW39" s="45" t="str">
        <f t="shared" ca="1" si="33"/>
        <v/>
      </c>
      <c r="CX39" s="45" t="str">
        <f t="shared" ca="1" si="33"/>
        <v/>
      </c>
      <c r="CY39" s="45" t="str">
        <f t="shared" ca="1" si="33"/>
        <v/>
      </c>
      <c r="CZ39" s="45" t="str">
        <f t="shared" ca="1" si="33"/>
        <v/>
      </c>
      <c r="DA39" s="45" t="str">
        <f t="shared" ca="1" si="33"/>
        <v/>
      </c>
      <c r="DB39" s="45" t="str">
        <f t="shared" ca="1" si="33"/>
        <v/>
      </c>
      <c r="DC39" s="45" t="str">
        <f t="shared" ca="1" si="33"/>
        <v/>
      </c>
      <c r="DD39" s="45" t="str">
        <f t="shared" ca="1" si="33"/>
        <v/>
      </c>
      <c r="DE39" s="45" t="str">
        <f t="shared" ca="1" si="33"/>
        <v/>
      </c>
      <c r="DF39" s="45" t="str">
        <f t="shared" ca="1" si="33"/>
        <v/>
      </c>
      <c r="DG39" s="45" t="str">
        <f t="shared" ca="1" si="33"/>
        <v/>
      </c>
      <c r="DH39" s="45" t="str">
        <f t="shared" ca="1" si="33"/>
        <v/>
      </c>
      <c r="DI39" s="45" t="str">
        <f t="shared" ca="1" si="33"/>
        <v/>
      </c>
      <c r="DJ39" s="45" t="str">
        <f t="shared" ca="1" si="33"/>
        <v/>
      </c>
      <c r="DK39" s="45" t="str">
        <f t="shared" ca="1" si="33"/>
        <v/>
      </c>
      <c r="DL39" s="45" t="str">
        <f t="shared" ca="1" si="33"/>
        <v/>
      </c>
      <c r="DM39" s="45" t="str">
        <f t="shared" ca="1" si="33"/>
        <v/>
      </c>
      <c r="DN39" s="45" t="str">
        <f t="shared" ca="1" si="33"/>
        <v/>
      </c>
      <c r="DO39" s="45" t="str">
        <f t="shared" ca="1" si="33"/>
        <v/>
      </c>
      <c r="DP39" s="45" t="str">
        <f t="shared" ca="1" si="33"/>
        <v/>
      </c>
      <c r="DQ39" s="45" t="str">
        <f t="shared" ref="CV39:DY49" ca="1" si="44">IF($F39="○",IF(AND(DQ$3 &gt;= $C39, DQ$3 &lt;= $D39),2,""),IF($D39&lt;$D$1,IF(AND(DQ$3 &gt;= $C39, DQ$3 &lt;= $D39),3,""),IF(AND(DQ$3 &gt;= $C39, DQ$3 &lt;= $D39),1,"")))</f>
        <v/>
      </c>
      <c r="DR39" s="45" t="str">
        <f t="shared" ca="1" si="44"/>
        <v/>
      </c>
      <c r="DS39" s="45" t="str">
        <f t="shared" ca="1" si="44"/>
        <v/>
      </c>
      <c r="DT39" s="45" t="str">
        <f t="shared" ca="1" si="44"/>
        <v/>
      </c>
      <c r="DU39" s="45" t="str">
        <f t="shared" ca="1" si="44"/>
        <v/>
      </c>
      <c r="DV39" s="45" t="str">
        <f t="shared" ca="1" si="44"/>
        <v/>
      </c>
      <c r="DW39" s="45" t="str">
        <f t="shared" ca="1" si="44"/>
        <v/>
      </c>
      <c r="DX39" s="45" t="str">
        <f t="shared" ca="1" si="44"/>
        <v/>
      </c>
      <c r="DY39" s="44" t="str">
        <f t="shared" ca="1" si="44"/>
        <v/>
      </c>
    </row>
    <row r="40" spans="2:129" x14ac:dyDescent="0.15">
      <c r="B40" s="19"/>
      <c r="C40" s="41"/>
      <c r="D40" s="42"/>
      <c r="E40" s="34"/>
      <c r="F40" s="46" t="s">
        <v>22</v>
      </c>
      <c r="G40" s="43" t="str">
        <f t="shared" ca="1" si="38"/>
        <v/>
      </c>
      <c r="H40" s="43" t="str">
        <f t="shared" ca="1" si="38"/>
        <v/>
      </c>
      <c r="I40" s="43" t="str">
        <f t="shared" ca="1" si="38"/>
        <v/>
      </c>
      <c r="J40" s="43" t="str">
        <f t="shared" ca="1" si="38"/>
        <v/>
      </c>
      <c r="K40" s="43" t="str">
        <f t="shared" ca="1" si="38"/>
        <v/>
      </c>
      <c r="L40" s="43" t="str">
        <f t="shared" ca="1" si="38"/>
        <v/>
      </c>
      <c r="M40" s="43" t="str">
        <f t="shared" ca="1" si="38"/>
        <v/>
      </c>
      <c r="N40" s="43" t="str">
        <f t="shared" ca="1" si="38"/>
        <v/>
      </c>
      <c r="O40" s="43" t="str">
        <f t="shared" ca="1" si="38"/>
        <v/>
      </c>
      <c r="P40" s="43" t="str">
        <f t="shared" ca="1" si="38"/>
        <v/>
      </c>
      <c r="Q40" s="43" t="str">
        <f t="shared" ca="1" si="38"/>
        <v/>
      </c>
      <c r="R40" s="43" t="str">
        <f t="shared" ca="1" si="38"/>
        <v/>
      </c>
      <c r="S40" s="43" t="str">
        <f t="shared" ca="1" si="38"/>
        <v/>
      </c>
      <c r="T40" s="43" t="str">
        <f t="shared" ca="1" si="38"/>
        <v/>
      </c>
      <c r="U40" s="43" t="str">
        <f t="shared" ca="1" si="38"/>
        <v/>
      </c>
      <c r="V40" s="43" t="str">
        <f t="shared" ca="1" si="38"/>
        <v/>
      </c>
      <c r="W40" s="43" t="str">
        <f t="shared" ca="1" si="39"/>
        <v/>
      </c>
      <c r="X40" s="43" t="str">
        <f t="shared" ca="1" si="39"/>
        <v/>
      </c>
      <c r="Y40" s="43" t="str">
        <f t="shared" ca="1" si="39"/>
        <v/>
      </c>
      <c r="Z40" s="43" t="str">
        <f t="shared" ca="1" si="39"/>
        <v/>
      </c>
      <c r="AA40" s="43" t="str">
        <f t="shared" ca="1" si="39"/>
        <v/>
      </c>
      <c r="AB40" s="43" t="str">
        <f t="shared" ca="1" si="39"/>
        <v/>
      </c>
      <c r="AC40" s="43" t="str">
        <f t="shared" ca="1" si="39"/>
        <v/>
      </c>
      <c r="AD40" s="43" t="str">
        <f t="shared" ca="1" si="39"/>
        <v/>
      </c>
      <c r="AE40" s="43" t="str">
        <f t="shared" ca="1" si="39"/>
        <v/>
      </c>
      <c r="AF40" s="43" t="str">
        <f t="shared" ca="1" si="43"/>
        <v/>
      </c>
      <c r="AG40" s="43" t="str">
        <f t="shared" ca="1" si="43"/>
        <v/>
      </c>
      <c r="AH40" s="43" t="str">
        <f t="shared" ca="1" si="43"/>
        <v/>
      </c>
      <c r="AI40" s="43" t="str">
        <f t="shared" ca="1" si="42"/>
        <v/>
      </c>
      <c r="AJ40" s="43" t="str">
        <f t="shared" ca="1" si="43"/>
        <v/>
      </c>
      <c r="AK40" s="44" t="str">
        <f t="shared" ca="1" si="43"/>
        <v/>
      </c>
      <c r="AL40" s="45" t="str">
        <f t="shared" ca="1" si="43"/>
        <v/>
      </c>
      <c r="AM40" s="43" t="str">
        <f t="shared" ca="1" si="43"/>
        <v/>
      </c>
      <c r="AN40" s="43" t="str">
        <f t="shared" ca="1" si="43"/>
        <v/>
      </c>
      <c r="AO40" s="43" t="str">
        <f t="shared" ca="1" si="43"/>
        <v/>
      </c>
      <c r="AP40" s="43" t="str">
        <f t="shared" ca="1" si="43"/>
        <v/>
      </c>
      <c r="AQ40" s="43" t="str">
        <f t="shared" ca="1" si="43"/>
        <v/>
      </c>
      <c r="AR40" s="43" t="str">
        <f t="shared" ca="1" si="43"/>
        <v/>
      </c>
      <c r="AS40" s="43" t="str">
        <f t="shared" ca="1" si="43"/>
        <v/>
      </c>
      <c r="AT40" s="43" t="str">
        <f t="shared" ca="1" si="43"/>
        <v/>
      </c>
      <c r="AU40" s="43" t="str">
        <f t="shared" ca="1" si="43"/>
        <v/>
      </c>
      <c r="AV40" s="43" t="str">
        <f t="shared" ca="1" si="43"/>
        <v/>
      </c>
      <c r="AW40" s="43" t="str">
        <f t="shared" ca="1" si="42"/>
        <v/>
      </c>
      <c r="AX40" s="43" t="str">
        <f t="shared" ca="1" si="40"/>
        <v/>
      </c>
      <c r="AY40" s="43" t="str">
        <f t="shared" ca="1" si="40"/>
        <v/>
      </c>
      <c r="AZ40" s="43" t="str">
        <f t="shared" ca="1" si="40"/>
        <v/>
      </c>
      <c r="BA40" s="43" t="str">
        <f t="shared" ca="1" si="40"/>
        <v/>
      </c>
      <c r="BB40" s="43" t="str">
        <f t="shared" ca="1" si="40"/>
        <v/>
      </c>
      <c r="BC40" s="43" t="str">
        <f t="shared" ca="1" si="40"/>
        <v/>
      </c>
      <c r="BD40" s="43" t="str">
        <f t="shared" ca="1" si="41"/>
        <v/>
      </c>
      <c r="BE40" s="43" t="str">
        <f t="shared" ca="1" si="41"/>
        <v/>
      </c>
      <c r="BF40" s="43" t="str">
        <f t="shared" ca="1" si="41"/>
        <v/>
      </c>
      <c r="BG40" s="43" t="str">
        <f t="shared" ca="1" si="41"/>
        <v/>
      </c>
      <c r="BH40" s="43" t="str">
        <f t="shared" ca="1" si="41"/>
        <v/>
      </c>
      <c r="BI40" s="43" t="str">
        <f t="shared" ca="1" si="41"/>
        <v/>
      </c>
      <c r="BJ40" s="43" t="str">
        <f t="shared" ca="1" si="41"/>
        <v/>
      </c>
      <c r="BK40" s="43" t="str">
        <f t="shared" ca="1" si="41"/>
        <v/>
      </c>
      <c r="BL40" s="43" t="str">
        <f t="shared" ca="1" si="41"/>
        <v/>
      </c>
      <c r="BM40" s="43" t="str">
        <f t="shared" ca="1" si="41"/>
        <v/>
      </c>
      <c r="BN40" s="43" t="str">
        <f t="shared" ca="1" si="41"/>
        <v/>
      </c>
      <c r="BO40" s="43" t="str">
        <f t="shared" ca="1" si="41"/>
        <v/>
      </c>
      <c r="BP40" s="44" t="str">
        <f t="shared" ca="1" si="41"/>
        <v/>
      </c>
      <c r="BQ40" s="45" t="str">
        <f t="shared" ca="1" si="41"/>
        <v/>
      </c>
      <c r="BR40" s="43" t="str">
        <f t="shared" ca="1" si="41"/>
        <v/>
      </c>
      <c r="BS40" s="43" t="str">
        <f t="shared" ca="1" si="10"/>
        <v/>
      </c>
      <c r="BT40" s="43" t="str">
        <f t="shared" ca="1" si="7"/>
        <v/>
      </c>
      <c r="BU40" s="43" t="str">
        <f t="shared" ca="1" si="7"/>
        <v/>
      </c>
      <c r="BV40" s="43" t="str">
        <f t="shared" ca="1" si="7"/>
        <v/>
      </c>
      <c r="BW40" s="43" t="str">
        <f t="shared" ca="1" si="7"/>
        <v/>
      </c>
      <c r="BX40" s="43" t="str">
        <f t="shared" ca="1" si="7"/>
        <v/>
      </c>
      <c r="BY40" s="43" t="str">
        <f t="shared" ca="1" si="7"/>
        <v/>
      </c>
      <c r="BZ40" s="43" t="str">
        <f t="shared" ca="1" si="7"/>
        <v/>
      </c>
      <c r="CA40" s="43" t="str">
        <f t="shared" ca="1" si="7"/>
        <v/>
      </c>
      <c r="CB40" s="43" t="str">
        <f t="shared" ca="1" si="7"/>
        <v/>
      </c>
      <c r="CC40" s="43" t="str">
        <f t="shared" ca="1" si="7"/>
        <v/>
      </c>
      <c r="CD40" s="43" t="str">
        <f t="shared" ca="1" si="7"/>
        <v/>
      </c>
      <c r="CE40" s="43" t="str">
        <f t="shared" ca="1" si="7"/>
        <v/>
      </c>
      <c r="CF40" s="43" t="str">
        <f t="shared" ca="1" si="7"/>
        <v/>
      </c>
      <c r="CG40" s="43" t="str">
        <f t="shared" ca="1" si="7"/>
        <v/>
      </c>
      <c r="CH40" s="43" t="str">
        <f t="shared" ca="1" si="7"/>
        <v/>
      </c>
      <c r="CI40" s="43" t="str">
        <f t="shared" ca="1" si="35"/>
        <v/>
      </c>
      <c r="CJ40" s="43" t="str">
        <f t="shared" ca="1" si="35"/>
        <v/>
      </c>
      <c r="CK40" s="43" t="str">
        <f t="shared" ca="1" si="35"/>
        <v/>
      </c>
      <c r="CL40" s="43" t="str">
        <f t="shared" ca="1" si="35"/>
        <v/>
      </c>
      <c r="CM40" s="43" t="str">
        <f t="shared" ca="1" si="35"/>
        <v/>
      </c>
      <c r="CN40" s="43" t="str">
        <f t="shared" ca="1" si="35"/>
        <v/>
      </c>
      <c r="CO40" s="43" t="str">
        <f t="shared" ca="1" si="35"/>
        <v/>
      </c>
      <c r="CP40" s="43" t="str">
        <f t="shared" ca="1" si="35"/>
        <v/>
      </c>
      <c r="CQ40" s="43" t="str">
        <f t="shared" ca="1" si="35"/>
        <v/>
      </c>
      <c r="CR40" s="43" t="str">
        <f t="shared" ca="1" si="35"/>
        <v/>
      </c>
      <c r="CS40" s="43" t="str">
        <f t="shared" ca="1" si="35"/>
        <v/>
      </c>
      <c r="CT40" s="44" t="str">
        <f t="shared" ca="1" si="35"/>
        <v/>
      </c>
      <c r="CU40" s="45" t="str">
        <f t="shared" ca="1" si="35"/>
        <v/>
      </c>
      <c r="CV40" s="45" t="str">
        <f t="shared" ca="1" si="44"/>
        <v/>
      </c>
      <c r="CW40" s="45" t="str">
        <f t="shared" ca="1" si="44"/>
        <v/>
      </c>
      <c r="CX40" s="45" t="str">
        <f t="shared" ca="1" si="44"/>
        <v/>
      </c>
      <c r="CY40" s="45" t="str">
        <f t="shared" ca="1" si="44"/>
        <v/>
      </c>
      <c r="CZ40" s="45" t="str">
        <f t="shared" ca="1" si="44"/>
        <v/>
      </c>
      <c r="DA40" s="45" t="str">
        <f t="shared" ca="1" si="44"/>
        <v/>
      </c>
      <c r="DB40" s="45" t="str">
        <f t="shared" ca="1" si="44"/>
        <v/>
      </c>
      <c r="DC40" s="45" t="str">
        <f t="shared" ca="1" si="44"/>
        <v/>
      </c>
      <c r="DD40" s="45" t="str">
        <f t="shared" ca="1" si="44"/>
        <v/>
      </c>
      <c r="DE40" s="45" t="str">
        <f t="shared" ca="1" si="44"/>
        <v/>
      </c>
      <c r="DF40" s="45" t="str">
        <f t="shared" ca="1" si="44"/>
        <v/>
      </c>
      <c r="DG40" s="45" t="str">
        <f t="shared" ca="1" si="44"/>
        <v/>
      </c>
      <c r="DH40" s="45" t="str">
        <f t="shared" ca="1" si="44"/>
        <v/>
      </c>
      <c r="DI40" s="45" t="str">
        <f t="shared" ca="1" si="44"/>
        <v/>
      </c>
      <c r="DJ40" s="45" t="str">
        <f t="shared" ca="1" si="44"/>
        <v/>
      </c>
      <c r="DK40" s="45" t="str">
        <f t="shared" ca="1" si="44"/>
        <v/>
      </c>
      <c r="DL40" s="45" t="str">
        <f t="shared" ca="1" si="44"/>
        <v/>
      </c>
      <c r="DM40" s="45" t="str">
        <f t="shared" ca="1" si="44"/>
        <v/>
      </c>
      <c r="DN40" s="45" t="str">
        <f t="shared" ca="1" si="44"/>
        <v/>
      </c>
      <c r="DO40" s="45" t="str">
        <f t="shared" ca="1" si="44"/>
        <v/>
      </c>
      <c r="DP40" s="45" t="str">
        <f t="shared" ca="1" si="44"/>
        <v/>
      </c>
      <c r="DQ40" s="45" t="str">
        <f t="shared" ca="1" si="44"/>
        <v/>
      </c>
      <c r="DR40" s="45" t="str">
        <f t="shared" ca="1" si="44"/>
        <v/>
      </c>
      <c r="DS40" s="45" t="str">
        <f t="shared" ca="1" si="44"/>
        <v/>
      </c>
      <c r="DT40" s="45" t="str">
        <f t="shared" ca="1" si="44"/>
        <v/>
      </c>
      <c r="DU40" s="45" t="str">
        <f t="shared" ca="1" si="44"/>
        <v/>
      </c>
      <c r="DV40" s="45" t="str">
        <f t="shared" ca="1" si="44"/>
        <v/>
      </c>
      <c r="DW40" s="45" t="str">
        <f t="shared" ca="1" si="44"/>
        <v/>
      </c>
      <c r="DX40" s="45" t="str">
        <f t="shared" ca="1" si="44"/>
        <v/>
      </c>
      <c r="DY40" s="44" t="str">
        <f t="shared" ca="1" si="44"/>
        <v/>
      </c>
    </row>
    <row r="41" spans="2:129" x14ac:dyDescent="0.15">
      <c r="B41" s="19"/>
      <c r="C41" s="41"/>
      <c r="D41" s="42"/>
      <c r="E41" s="34"/>
      <c r="F41" s="46" t="s">
        <v>22</v>
      </c>
      <c r="G41" s="43" t="str">
        <f t="shared" ca="1" si="38"/>
        <v/>
      </c>
      <c r="H41" s="43" t="str">
        <f t="shared" ca="1" si="38"/>
        <v/>
      </c>
      <c r="I41" s="43" t="str">
        <f t="shared" ca="1" si="38"/>
        <v/>
      </c>
      <c r="J41" s="43" t="str">
        <f t="shared" ca="1" si="38"/>
        <v/>
      </c>
      <c r="K41" s="43" t="str">
        <f t="shared" ca="1" si="38"/>
        <v/>
      </c>
      <c r="L41" s="43" t="str">
        <f t="shared" ca="1" si="38"/>
        <v/>
      </c>
      <c r="M41" s="43" t="str">
        <f t="shared" ca="1" si="38"/>
        <v/>
      </c>
      <c r="N41" s="43" t="str">
        <f t="shared" ca="1" si="38"/>
        <v/>
      </c>
      <c r="O41" s="43" t="str">
        <f t="shared" ca="1" si="38"/>
        <v/>
      </c>
      <c r="P41" s="43" t="str">
        <f t="shared" ca="1" si="38"/>
        <v/>
      </c>
      <c r="Q41" s="43" t="str">
        <f t="shared" ca="1" si="38"/>
        <v/>
      </c>
      <c r="R41" s="43" t="str">
        <f t="shared" ca="1" si="38"/>
        <v/>
      </c>
      <c r="S41" s="43" t="str">
        <f t="shared" ca="1" si="38"/>
        <v/>
      </c>
      <c r="T41" s="43" t="str">
        <f t="shared" ca="1" si="38"/>
        <v/>
      </c>
      <c r="U41" s="43" t="str">
        <f t="shared" ca="1" si="38"/>
        <v/>
      </c>
      <c r="V41" s="43" t="str">
        <f t="shared" ca="1" si="38"/>
        <v/>
      </c>
      <c r="W41" s="43" t="str">
        <f t="shared" ca="1" si="39"/>
        <v/>
      </c>
      <c r="X41" s="43" t="str">
        <f t="shared" ca="1" si="39"/>
        <v/>
      </c>
      <c r="Y41" s="43" t="str">
        <f t="shared" ca="1" si="39"/>
        <v/>
      </c>
      <c r="Z41" s="43" t="str">
        <f t="shared" ca="1" si="39"/>
        <v/>
      </c>
      <c r="AA41" s="43" t="str">
        <f t="shared" ca="1" si="39"/>
        <v/>
      </c>
      <c r="AB41" s="43" t="str">
        <f t="shared" ca="1" si="39"/>
        <v/>
      </c>
      <c r="AC41" s="43" t="str">
        <f t="shared" ca="1" si="39"/>
        <v/>
      </c>
      <c r="AD41" s="43" t="str">
        <f t="shared" ca="1" si="39"/>
        <v/>
      </c>
      <c r="AE41" s="43" t="str">
        <f t="shared" ca="1" si="39"/>
        <v/>
      </c>
      <c r="AF41" s="43" t="str">
        <f t="shared" ca="1" si="43"/>
        <v/>
      </c>
      <c r="AG41" s="43" t="str">
        <f t="shared" ca="1" si="43"/>
        <v/>
      </c>
      <c r="AH41" s="43" t="str">
        <f t="shared" ca="1" si="43"/>
        <v/>
      </c>
      <c r="AI41" s="43" t="str">
        <f t="shared" ca="1" si="42"/>
        <v/>
      </c>
      <c r="AJ41" s="43" t="str">
        <f t="shared" ca="1" si="43"/>
        <v/>
      </c>
      <c r="AK41" s="44" t="str">
        <f t="shared" ca="1" si="43"/>
        <v/>
      </c>
      <c r="AL41" s="45" t="str">
        <f t="shared" ca="1" si="43"/>
        <v/>
      </c>
      <c r="AM41" s="43" t="str">
        <f t="shared" ca="1" si="43"/>
        <v/>
      </c>
      <c r="AN41" s="43" t="str">
        <f t="shared" ca="1" si="43"/>
        <v/>
      </c>
      <c r="AO41" s="43" t="str">
        <f t="shared" ca="1" si="43"/>
        <v/>
      </c>
      <c r="AP41" s="43" t="str">
        <f t="shared" ca="1" si="43"/>
        <v/>
      </c>
      <c r="AQ41" s="43" t="str">
        <f t="shared" ca="1" si="43"/>
        <v/>
      </c>
      <c r="AR41" s="43" t="str">
        <f t="shared" ca="1" si="43"/>
        <v/>
      </c>
      <c r="AS41" s="43" t="str">
        <f t="shared" ca="1" si="43"/>
        <v/>
      </c>
      <c r="AT41" s="43" t="str">
        <f t="shared" ca="1" si="43"/>
        <v/>
      </c>
      <c r="AU41" s="43" t="str">
        <f t="shared" ca="1" si="43"/>
        <v/>
      </c>
      <c r="AV41" s="43" t="str">
        <f t="shared" ca="1" si="43"/>
        <v/>
      </c>
      <c r="AW41" s="43" t="str">
        <f t="shared" ca="1" si="42"/>
        <v/>
      </c>
      <c r="AX41" s="43" t="str">
        <f t="shared" ca="1" si="40"/>
        <v/>
      </c>
      <c r="AY41" s="43" t="str">
        <f t="shared" ca="1" si="40"/>
        <v/>
      </c>
      <c r="AZ41" s="43" t="str">
        <f t="shared" ca="1" si="40"/>
        <v/>
      </c>
      <c r="BA41" s="43" t="str">
        <f t="shared" ca="1" si="40"/>
        <v/>
      </c>
      <c r="BB41" s="43" t="str">
        <f t="shared" ca="1" si="40"/>
        <v/>
      </c>
      <c r="BC41" s="43" t="str">
        <f t="shared" ca="1" si="40"/>
        <v/>
      </c>
      <c r="BD41" s="43" t="str">
        <f t="shared" ca="1" si="41"/>
        <v/>
      </c>
      <c r="BE41" s="43" t="str">
        <f t="shared" ca="1" si="41"/>
        <v/>
      </c>
      <c r="BF41" s="43" t="str">
        <f t="shared" ca="1" si="41"/>
        <v/>
      </c>
      <c r="BG41" s="43" t="str">
        <f t="shared" ca="1" si="41"/>
        <v/>
      </c>
      <c r="BH41" s="43" t="str">
        <f t="shared" ca="1" si="41"/>
        <v/>
      </c>
      <c r="BI41" s="43" t="str">
        <f t="shared" ca="1" si="41"/>
        <v/>
      </c>
      <c r="BJ41" s="43" t="str">
        <f t="shared" ca="1" si="41"/>
        <v/>
      </c>
      <c r="BK41" s="43" t="str">
        <f t="shared" ca="1" si="41"/>
        <v/>
      </c>
      <c r="BL41" s="43" t="str">
        <f t="shared" ca="1" si="41"/>
        <v/>
      </c>
      <c r="BM41" s="43" t="str">
        <f t="shared" ca="1" si="41"/>
        <v/>
      </c>
      <c r="BN41" s="43" t="str">
        <f t="shared" ca="1" si="41"/>
        <v/>
      </c>
      <c r="BO41" s="43" t="str">
        <f t="shared" ca="1" si="41"/>
        <v/>
      </c>
      <c r="BP41" s="44" t="str">
        <f t="shared" ca="1" si="41"/>
        <v/>
      </c>
      <c r="BQ41" s="45" t="str">
        <f t="shared" ca="1" si="41"/>
        <v/>
      </c>
      <c r="BR41" s="43" t="str">
        <f t="shared" ca="1" si="41"/>
        <v/>
      </c>
      <c r="BS41" s="43" t="str">
        <f t="shared" ca="1" si="10"/>
        <v/>
      </c>
      <c r="BT41" s="43" t="str">
        <f t="shared" ca="1" si="7"/>
        <v/>
      </c>
      <c r="BU41" s="43" t="str">
        <f t="shared" ca="1" si="7"/>
        <v/>
      </c>
      <c r="BV41" s="43" t="str">
        <f t="shared" ca="1" si="7"/>
        <v/>
      </c>
      <c r="BW41" s="43" t="str">
        <f t="shared" ca="1" si="7"/>
        <v/>
      </c>
      <c r="BX41" s="43" t="str">
        <f t="shared" ca="1" si="7"/>
        <v/>
      </c>
      <c r="BY41" s="43" t="str">
        <f t="shared" ca="1" si="7"/>
        <v/>
      </c>
      <c r="BZ41" s="43" t="str">
        <f t="shared" ca="1" si="7"/>
        <v/>
      </c>
      <c r="CA41" s="43" t="str">
        <f t="shared" ca="1" si="7"/>
        <v/>
      </c>
      <c r="CB41" s="43" t="str">
        <f t="shared" ca="1" si="7"/>
        <v/>
      </c>
      <c r="CC41" s="43" t="str">
        <f t="shared" ca="1" si="7"/>
        <v/>
      </c>
      <c r="CD41" s="43" t="str">
        <f t="shared" ca="1" si="7"/>
        <v/>
      </c>
      <c r="CE41" s="43" t="str">
        <f t="shared" ca="1" si="7"/>
        <v/>
      </c>
      <c r="CF41" s="43" t="str">
        <f t="shared" ca="1" si="7"/>
        <v/>
      </c>
      <c r="CG41" s="43" t="str">
        <f t="shared" ca="1" si="7"/>
        <v/>
      </c>
      <c r="CH41" s="43" t="str">
        <f t="shared" ca="1" si="7"/>
        <v/>
      </c>
      <c r="CI41" s="43" t="str">
        <f t="shared" ca="1" si="35"/>
        <v/>
      </c>
      <c r="CJ41" s="43" t="str">
        <f t="shared" ca="1" si="35"/>
        <v/>
      </c>
      <c r="CK41" s="43" t="str">
        <f t="shared" ca="1" si="35"/>
        <v/>
      </c>
      <c r="CL41" s="43" t="str">
        <f t="shared" ca="1" si="35"/>
        <v/>
      </c>
      <c r="CM41" s="43" t="str">
        <f t="shared" ca="1" si="35"/>
        <v/>
      </c>
      <c r="CN41" s="43" t="str">
        <f t="shared" ca="1" si="35"/>
        <v/>
      </c>
      <c r="CO41" s="43" t="str">
        <f t="shared" ca="1" si="35"/>
        <v/>
      </c>
      <c r="CP41" s="43" t="str">
        <f t="shared" ca="1" si="35"/>
        <v/>
      </c>
      <c r="CQ41" s="43" t="str">
        <f t="shared" ca="1" si="35"/>
        <v/>
      </c>
      <c r="CR41" s="43" t="str">
        <f t="shared" ca="1" si="35"/>
        <v/>
      </c>
      <c r="CS41" s="43" t="str">
        <f t="shared" ca="1" si="35"/>
        <v/>
      </c>
      <c r="CT41" s="44" t="str">
        <f t="shared" ca="1" si="35"/>
        <v/>
      </c>
      <c r="CU41" s="45" t="str">
        <f t="shared" ca="1" si="35"/>
        <v/>
      </c>
      <c r="CV41" s="45" t="str">
        <f t="shared" ca="1" si="44"/>
        <v/>
      </c>
      <c r="CW41" s="45" t="str">
        <f t="shared" ca="1" si="44"/>
        <v/>
      </c>
      <c r="CX41" s="45" t="str">
        <f t="shared" ca="1" si="44"/>
        <v/>
      </c>
      <c r="CY41" s="45" t="str">
        <f t="shared" ca="1" si="44"/>
        <v/>
      </c>
      <c r="CZ41" s="45" t="str">
        <f t="shared" ca="1" si="44"/>
        <v/>
      </c>
      <c r="DA41" s="45" t="str">
        <f t="shared" ca="1" si="44"/>
        <v/>
      </c>
      <c r="DB41" s="45" t="str">
        <f t="shared" ca="1" si="44"/>
        <v/>
      </c>
      <c r="DC41" s="45" t="str">
        <f t="shared" ca="1" si="44"/>
        <v/>
      </c>
      <c r="DD41" s="45" t="str">
        <f t="shared" ca="1" si="44"/>
        <v/>
      </c>
      <c r="DE41" s="45" t="str">
        <f t="shared" ca="1" si="44"/>
        <v/>
      </c>
      <c r="DF41" s="45" t="str">
        <f t="shared" ca="1" si="44"/>
        <v/>
      </c>
      <c r="DG41" s="45" t="str">
        <f t="shared" ca="1" si="44"/>
        <v/>
      </c>
      <c r="DH41" s="45" t="str">
        <f t="shared" ca="1" si="44"/>
        <v/>
      </c>
      <c r="DI41" s="45" t="str">
        <f t="shared" ca="1" si="44"/>
        <v/>
      </c>
      <c r="DJ41" s="45" t="str">
        <f t="shared" ca="1" si="44"/>
        <v/>
      </c>
      <c r="DK41" s="45" t="str">
        <f t="shared" ca="1" si="44"/>
        <v/>
      </c>
      <c r="DL41" s="45" t="str">
        <f t="shared" ca="1" si="44"/>
        <v/>
      </c>
      <c r="DM41" s="45" t="str">
        <f t="shared" ca="1" si="44"/>
        <v/>
      </c>
      <c r="DN41" s="45" t="str">
        <f t="shared" ca="1" si="44"/>
        <v/>
      </c>
      <c r="DO41" s="45" t="str">
        <f t="shared" ca="1" si="44"/>
        <v/>
      </c>
      <c r="DP41" s="45" t="str">
        <f t="shared" ca="1" si="44"/>
        <v/>
      </c>
      <c r="DQ41" s="45" t="str">
        <f t="shared" ca="1" si="44"/>
        <v/>
      </c>
      <c r="DR41" s="45" t="str">
        <f t="shared" ca="1" si="44"/>
        <v/>
      </c>
      <c r="DS41" s="45" t="str">
        <f t="shared" ca="1" si="44"/>
        <v/>
      </c>
      <c r="DT41" s="45" t="str">
        <f t="shared" ca="1" si="44"/>
        <v/>
      </c>
      <c r="DU41" s="45" t="str">
        <f t="shared" ca="1" si="44"/>
        <v/>
      </c>
      <c r="DV41" s="45" t="str">
        <f t="shared" ca="1" si="44"/>
        <v/>
      </c>
      <c r="DW41" s="45" t="str">
        <f t="shared" ca="1" si="44"/>
        <v/>
      </c>
      <c r="DX41" s="45" t="str">
        <f t="shared" ca="1" si="44"/>
        <v/>
      </c>
      <c r="DY41" s="44" t="str">
        <f t="shared" ca="1" si="44"/>
        <v/>
      </c>
    </row>
    <row r="42" spans="2:129" s="67" customFormat="1" ht="21" x14ac:dyDescent="0.15">
      <c r="B42" s="59" t="s">
        <v>45</v>
      </c>
      <c r="C42" s="60"/>
      <c r="D42" s="61"/>
      <c r="E42" s="62"/>
      <c r="F42" s="63" t="s">
        <v>22</v>
      </c>
      <c r="G42" s="64" t="str">
        <f ca="1">IF($F42="○",IF(AND(G$3 &gt;= $C42, G$3 &lt;= $D42),2,""),IF($D42&lt;$D$1,IF(AND(G$3 &gt;= $C42, G$3 &lt;= $D42),3,""),IF(AND(G$3 &gt;= $C42, G$3 &lt;= $D42),1,"")))</f>
        <v/>
      </c>
      <c r="H42" s="64" t="str">
        <f t="shared" ref="H42:BT42" ca="1" si="45">IF($F42="○",IF(AND(H$3 &gt;= $C42, H$3 &lt;= $D42),2,""),IF($D42&lt;$D$1,IF(AND(H$3 &gt;= $C42, H$3 &lt;= $D42),3,""),IF(AND(H$3 &gt;= $C42, H$3 &lt;= $D42),1,"")))</f>
        <v/>
      </c>
      <c r="I42" s="64" t="str">
        <f t="shared" ca="1" si="45"/>
        <v/>
      </c>
      <c r="J42" s="64" t="str">
        <f t="shared" ca="1" si="45"/>
        <v/>
      </c>
      <c r="K42" s="64" t="str">
        <f t="shared" ca="1" si="45"/>
        <v/>
      </c>
      <c r="L42" s="64" t="str">
        <f t="shared" ca="1" si="45"/>
        <v/>
      </c>
      <c r="M42" s="64" t="str">
        <f t="shared" ca="1" si="45"/>
        <v/>
      </c>
      <c r="N42" s="64" t="str">
        <f t="shared" ca="1" si="45"/>
        <v/>
      </c>
      <c r="O42" s="64" t="str">
        <f t="shared" ca="1" si="45"/>
        <v/>
      </c>
      <c r="P42" s="64" t="str">
        <f t="shared" ca="1" si="45"/>
        <v/>
      </c>
      <c r="Q42" s="64" t="str">
        <f t="shared" ca="1" si="45"/>
        <v/>
      </c>
      <c r="R42" s="64" t="str">
        <f t="shared" ca="1" si="45"/>
        <v/>
      </c>
      <c r="S42" s="64" t="str">
        <f t="shared" ca="1" si="45"/>
        <v/>
      </c>
      <c r="T42" s="64" t="str">
        <f t="shared" ca="1" si="45"/>
        <v/>
      </c>
      <c r="U42" s="64" t="str">
        <f t="shared" ca="1" si="45"/>
        <v/>
      </c>
      <c r="V42" s="64" t="str">
        <f t="shared" ca="1" si="45"/>
        <v/>
      </c>
      <c r="W42" s="64" t="str">
        <f t="shared" ca="1" si="45"/>
        <v/>
      </c>
      <c r="X42" s="64" t="str">
        <f t="shared" ca="1" si="45"/>
        <v/>
      </c>
      <c r="Y42" s="64" t="str">
        <f t="shared" ca="1" si="45"/>
        <v/>
      </c>
      <c r="Z42" s="64" t="str">
        <f t="shared" ca="1" si="45"/>
        <v/>
      </c>
      <c r="AA42" s="64" t="str">
        <f t="shared" ca="1" si="45"/>
        <v/>
      </c>
      <c r="AB42" s="64" t="str">
        <f t="shared" ca="1" si="45"/>
        <v/>
      </c>
      <c r="AC42" s="64" t="str">
        <f t="shared" ca="1" si="45"/>
        <v/>
      </c>
      <c r="AD42" s="64" t="str">
        <f t="shared" ca="1" si="45"/>
        <v/>
      </c>
      <c r="AE42" s="64" t="str">
        <f t="shared" ca="1" si="45"/>
        <v/>
      </c>
      <c r="AF42" s="64" t="str">
        <f t="shared" ca="1" si="45"/>
        <v/>
      </c>
      <c r="AG42" s="64" t="str">
        <f t="shared" ca="1" si="45"/>
        <v/>
      </c>
      <c r="AH42" s="64" t="str">
        <f t="shared" ca="1" si="45"/>
        <v/>
      </c>
      <c r="AI42" s="64" t="str">
        <f t="shared" ca="1" si="45"/>
        <v/>
      </c>
      <c r="AJ42" s="64" t="str">
        <f t="shared" ca="1" si="45"/>
        <v/>
      </c>
      <c r="AK42" s="65" t="str">
        <f t="shared" ca="1" si="45"/>
        <v/>
      </c>
      <c r="AL42" s="66" t="str">
        <f t="shared" ca="1" si="45"/>
        <v/>
      </c>
      <c r="AM42" s="64" t="str">
        <f t="shared" ca="1" si="45"/>
        <v/>
      </c>
      <c r="AN42" s="64" t="str">
        <f t="shared" ca="1" si="45"/>
        <v/>
      </c>
      <c r="AO42" s="64" t="str">
        <f t="shared" ca="1" si="45"/>
        <v/>
      </c>
      <c r="AP42" s="64" t="str">
        <f t="shared" ca="1" si="45"/>
        <v/>
      </c>
      <c r="AQ42" s="64" t="str">
        <f t="shared" ca="1" si="45"/>
        <v/>
      </c>
      <c r="AR42" s="64" t="str">
        <f t="shared" ca="1" si="45"/>
        <v/>
      </c>
      <c r="AS42" s="64" t="str">
        <f t="shared" ca="1" si="45"/>
        <v/>
      </c>
      <c r="AT42" s="64" t="str">
        <f t="shared" ca="1" si="45"/>
        <v/>
      </c>
      <c r="AU42" s="64" t="str">
        <f t="shared" ca="1" si="45"/>
        <v/>
      </c>
      <c r="AV42" s="64" t="str">
        <f t="shared" ca="1" si="45"/>
        <v/>
      </c>
      <c r="AW42" s="64" t="str">
        <f t="shared" ca="1" si="45"/>
        <v/>
      </c>
      <c r="AX42" s="64" t="str">
        <f t="shared" ca="1" si="45"/>
        <v/>
      </c>
      <c r="AY42" s="64" t="str">
        <f t="shared" ca="1" si="45"/>
        <v/>
      </c>
      <c r="AZ42" s="64" t="str">
        <f t="shared" ca="1" si="45"/>
        <v/>
      </c>
      <c r="BA42" s="64" t="str">
        <f t="shared" ca="1" si="45"/>
        <v/>
      </c>
      <c r="BB42" s="64" t="str">
        <f t="shared" ca="1" si="45"/>
        <v/>
      </c>
      <c r="BC42" s="64" t="str">
        <f t="shared" ca="1" si="45"/>
        <v/>
      </c>
      <c r="BD42" s="64" t="str">
        <f t="shared" ca="1" si="45"/>
        <v/>
      </c>
      <c r="BE42" s="64" t="str">
        <f t="shared" ca="1" si="45"/>
        <v/>
      </c>
      <c r="BF42" s="64" t="str">
        <f t="shared" ca="1" si="45"/>
        <v/>
      </c>
      <c r="BG42" s="64" t="str">
        <f t="shared" ca="1" si="45"/>
        <v/>
      </c>
      <c r="BH42" s="64" t="str">
        <f t="shared" ca="1" si="45"/>
        <v/>
      </c>
      <c r="BI42" s="64" t="str">
        <f t="shared" ca="1" si="45"/>
        <v/>
      </c>
      <c r="BJ42" s="64" t="str">
        <f t="shared" ca="1" si="45"/>
        <v/>
      </c>
      <c r="BK42" s="64" t="str">
        <f t="shared" ca="1" si="45"/>
        <v/>
      </c>
      <c r="BL42" s="64" t="str">
        <f t="shared" ca="1" si="45"/>
        <v/>
      </c>
      <c r="BM42" s="64" t="str">
        <f t="shared" ca="1" si="45"/>
        <v/>
      </c>
      <c r="BN42" s="64" t="str">
        <f t="shared" ca="1" si="45"/>
        <v/>
      </c>
      <c r="BO42" s="64" t="str">
        <f t="shared" ca="1" si="45"/>
        <v/>
      </c>
      <c r="BP42" s="65" t="str">
        <f t="shared" ca="1" si="45"/>
        <v/>
      </c>
      <c r="BQ42" s="66" t="str">
        <f t="shared" ca="1" si="45"/>
        <v/>
      </c>
      <c r="BR42" s="64" t="str">
        <f t="shared" ca="1" si="45"/>
        <v/>
      </c>
      <c r="BS42" s="64" t="str">
        <f t="shared" ca="1" si="45"/>
        <v/>
      </c>
      <c r="BT42" s="64" t="str">
        <f t="shared" ca="1" si="45"/>
        <v/>
      </c>
      <c r="BU42" s="64" t="str">
        <f t="shared" ref="BU42:DY42" ca="1" si="46">IF($F42="○",IF(AND(BU$3 &gt;= $C42, BU$3 &lt;= $D42),2,""),IF($D42&lt;$D$1,IF(AND(BU$3 &gt;= $C42, BU$3 &lt;= $D42),3,""),IF(AND(BU$3 &gt;= $C42, BU$3 &lt;= $D42),1,"")))</f>
        <v/>
      </c>
      <c r="BV42" s="64" t="str">
        <f t="shared" ca="1" si="46"/>
        <v/>
      </c>
      <c r="BW42" s="64" t="str">
        <f t="shared" ca="1" si="46"/>
        <v/>
      </c>
      <c r="BX42" s="64" t="str">
        <f t="shared" ca="1" si="46"/>
        <v/>
      </c>
      <c r="BY42" s="64" t="str">
        <f t="shared" ca="1" si="46"/>
        <v/>
      </c>
      <c r="BZ42" s="64" t="str">
        <f t="shared" ca="1" si="46"/>
        <v/>
      </c>
      <c r="CA42" s="64" t="str">
        <f t="shared" ca="1" si="46"/>
        <v/>
      </c>
      <c r="CB42" s="64" t="str">
        <f t="shared" ca="1" si="46"/>
        <v/>
      </c>
      <c r="CC42" s="64" t="str">
        <f t="shared" ca="1" si="46"/>
        <v/>
      </c>
      <c r="CD42" s="64" t="str">
        <f t="shared" ca="1" si="46"/>
        <v/>
      </c>
      <c r="CE42" s="64" t="str">
        <f t="shared" ca="1" si="46"/>
        <v/>
      </c>
      <c r="CF42" s="64" t="str">
        <f t="shared" ca="1" si="46"/>
        <v/>
      </c>
      <c r="CG42" s="64" t="str">
        <f t="shared" ca="1" si="46"/>
        <v/>
      </c>
      <c r="CH42" s="64" t="str">
        <f t="shared" ca="1" si="46"/>
        <v/>
      </c>
      <c r="CI42" s="64" t="str">
        <f t="shared" ca="1" si="46"/>
        <v/>
      </c>
      <c r="CJ42" s="64" t="str">
        <f t="shared" ca="1" si="46"/>
        <v/>
      </c>
      <c r="CK42" s="64" t="str">
        <f t="shared" ca="1" si="46"/>
        <v/>
      </c>
      <c r="CL42" s="64" t="str">
        <f t="shared" ca="1" si="46"/>
        <v/>
      </c>
      <c r="CM42" s="64" t="str">
        <f t="shared" ca="1" si="46"/>
        <v/>
      </c>
      <c r="CN42" s="64" t="str">
        <f t="shared" ca="1" si="46"/>
        <v/>
      </c>
      <c r="CO42" s="64" t="str">
        <f t="shared" ca="1" si="46"/>
        <v/>
      </c>
      <c r="CP42" s="64" t="str">
        <f t="shared" ca="1" si="46"/>
        <v/>
      </c>
      <c r="CQ42" s="64" t="str">
        <f t="shared" ca="1" si="46"/>
        <v/>
      </c>
      <c r="CR42" s="64" t="str">
        <f t="shared" ca="1" si="46"/>
        <v/>
      </c>
      <c r="CS42" s="64" t="str">
        <f t="shared" ca="1" si="46"/>
        <v/>
      </c>
      <c r="CT42" s="65" t="str">
        <f t="shared" ca="1" si="46"/>
        <v/>
      </c>
      <c r="CU42" s="66" t="str">
        <f t="shared" ca="1" si="46"/>
        <v/>
      </c>
      <c r="CV42" s="66" t="str">
        <f t="shared" ca="1" si="46"/>
        <v/>
      </c>
      <c r="CW42" s="66" t="str">
        <f t="shared" ca="1" si="46"/>
        <v/>
      </c>
      <c r="CX42" s="66" t="str">
        <f t="shared" ca="1" si="46"/>
        <v/>
      </c>
      <c r="CY42" s="66" t="str">
        <f t="shared" ca="1" si="46"/>
        <v/>
      </c>
      <c r="CZ42" s="66" t="str">
        <f t="shared" ca="1" si="46"/>
        <v/>
      </c>
      <c r="DA42" s="66" t="str">
        <f t="shared" ca="1" si="46"/>
        <v/>
      </c>
      <c r="DB42" s="66" t="str">
        <f t="shared" ca="1" si="46"/>
        <v/>
      </c>
      <c r="DC42" s="66" t="str">
        <f t="shared" ca="1" si="46"/>
        <v/>
      </c>
      <c r="DD42" s="66" t="str">
        <f t="shared" ca="1" si="46"/>
        <v/>
      </c>
      <c r="DE42" s="66" t="str">
        <f t="shared" ca="1" si="46"/>
        <v/>
      </c>
      <c r="DF42" s="66" t="str">
        <f t="shared" ca="1" si="46"/>
        <v/>
      </c>
      <c r="DG42" s="66" t="str">
        <f t="shared" ca="1" si="46"/>
        <v/>
      </c>
      <c r="DH42" s="66" t="str">
        <f t="shared" ca="1" si="46"/>
        <v/>
      </c>
      <c r="DI42" s="66" t="str">
        <f t="shared" ca="1" si="46"/>
        <v/>
      </c>
      <c r="DJ42" s="66" t="str">
        <f t="shared" ca="1" si="46"/>
        <v/>
      </c>
      <c r="DK42" s="66" t="str">
        <f t="shared" ca="1" si="46"/>
        <v/>
      </c>
      <c r="DL42" s="66" t="str">
        <f t="shared" ca="1" si="46"/>
        <v/>
      </c>
      <c r="DM42" s="66" t="str">
        <f t="shared" ca="1" si="46"/>
        <v/>
      </c>
      <c r="DN42" s="66" t="str">
        <f t="shared" ca="1" si="46"/>
        <v/>
      </c>
      <c r="DO42" s="66" t="str">
        <f t="shared" ca="1" si="46"/>
        <v/>
      </c>
      <c r="DP42" s="66" t="str">
        <f t="shared" ca="1" si="46"/>
        <v/>
      </c>
      <c r="DQ42" s="66" t="str">
        <f t="shared" ca="1" si="46"/>
        <v/>
      </c>
      <c r="DR42" s="66" t="str">
        <f t="shared" ca="1" si="46"/>
        <v/>
      </c>
      <c r="DS42" s="66" t="str">
        <f t="shared" ca="1" si="46"/>
        <v/>
      </c>
      <c r="DT42" s="66" t="str">
        <f t="shared" ca="1" si="46"/>
        <v/>
      </c>
      <c r="DU42" s="66" t="str">
        <f t="shared" ca="1" si="46"/>
        <v/>
      </c>
      <c r="DV42" s="66" t="str">
        <f t="shared" ca="1" si="46"/>
        <v/>
      </c>
      <c r="DW42" s="66" t="str">
        <f t="shared" ca="1" si="46"/>
        <v/>
      </c>
      <c r="DX42" s="66" t="str">
        <f t="shared" ca="1" si="46"/>
        <v/>
      </c>
      <c r="DY42" s="65" t="str">
        <f t="shared" ca="1" si="46"/>
        <v/>
      </c>
    </row>
    <row r="43" spans="2:129" x14ac:dyDescent="0.15">
      <c r="B43" s="19" t="s">
        <v>88</v>
      </c>
      <c r="C43" s="41">
        <v>45538</v>
      </c>
      <c r="D43" s="42">
        <v>45540</v>
      </c>
      <c r="E43" s="34" t="s">
        <v>92</v>
      </c>
      <c r="F43" s="46" t="s">
        <v>22</v>
      </c>
      <c r="G43" s="43" t="str">
        <f t="shared" ca="1" si="38"/>
        <v/>
      </c>
      <c r="H43" s="43" t="str">
        <f t="shared" ca="1" si="38"/>
        <v/>
      </c>
      <c r="I43" s="43" t="str">
        <f t="shared" ca="1" si="38"/>
        <v/>
      </c>
      <c r="J43" s="43" t="str">
        <f t="shared" ca="1" si="38"/>
        <v/>
      </c>
      <c r="K43" s="43" t="str">
        <f t="shared" ca="1" si="38"/>
        <v/>
      </c>
      <c r="L43" s="43" t="str">
        <f t="shared" ca="1" si="38"/>
        <v/>
      </c>
      <c r="M43" s="43" t="str">
        <f t="shared" ca="1" si="38"/>
        <v/>
      </c>
      <c r="N43" s="43" t="str">
        <f t="shared" ca="1" si="38"/>
        <v/>
      </c>
      <c r="O43" s="43" t="str">
        <f t="shared" ca="1" si="38"/>
        <v/>
      </c>
      <c r="P43" s="43" t="str">
        <f t="shared" ca="1" si="38"/>
        <v/>
      </c>
      <c r="Q43" s="43" t="str">
        <f t="shared" ca="1" si="38"/>
        <v/>
      </c>
      <c r="R43" s="43" t="str">
        <f t="shared" ca="1" si="38"/>
        <v/>
      </c>
      <c r="S43" s="43" t="str">
        <f t="shared" ca="1" si="38"/>
        <v/>
      </c>
      <c r="T43" s="43" t="str">
        <f t="shared" ca="1" si="38"/>
        <v/>
      </c>
      <c r="U43" s="43" t="str">
        <f t="shared" ca="1" si="38"/>
        <v/>
      </c>
      <c r="V43" s="43" t="str">
        <f t="shared" ca="1" si="38"/>
        <v/>
      </c>
      <c r="W43" s="43" t="str">
        <f t="shared" ca="1" si="39"/>
        <v/>
      </c>
      <c r="X43" s="43" t="str">
        <f t="shared" ca="1" si="39"/>
        <v/>
      </c>
      <c r="Y43" s="43" t="str">
        <f t="shared" ca="1" si="39"/>
        <v/>
      </c>
      <c r="Z43" s="43" t="str">
        <f t="shared" ca="1" si="39"/>
        <v/>
      </c>
      <c r="AA43" s="43" t="str">
        <f t="shared" ca="1" si="39"/>
        <v/>
      </c>
      <c r="AB43" s="43" t="str">
        <f t="shared" ca="1" si="39"/>
        <v/>
      </c>
      <c r="AC43" s="43" t="str">
        <f t="shared" ca="1" si="39"/>
        <v/>
      </c>
      <c r="AD43" s="43" t="str">
        <f t="shared" ca="1" si="39"/>
        <v/>
      </c>
      <c r="AE43" s="43" t="str">
        <f t="shared" ca="1" si="39"/>
        <v/>
      </c>
      <c r="AF43" s="43" t="str">
        <f t="shared" ca="1" si="43"/>
        <v/>
      </c>
      <c r="AG43" s="43" t="str">
        <f t="shared" ca="1" si="43"/>
        <v/>
      </c>
      <c r="AH43" s="43" t="str">
        <f t="shared" ca="1" si="43"/>
        <v/>
      </c>
      <c r="AI43" s="43" t="str">
        <f t="shared" ca="1" si="42"/>
        <v/>
      </c>
      <c r="AJ43" s="43" t="str">
        <f t="shared" ca="1" si="43"/>
        <v/>
      </c>
      <c r="AK43" s="44" t="str">
        <f t="shared" ca="1" si="43"/>
        <v/>
      </c>
      <c r="AL43" s="45" t="str">
        <f t="shared" ca="1" si="43"/>
        <v/>
      </c>
      <c r="AM43" s="43" t="str">
        <f t="shared" ca="1" si="43"/>
        <v/>
      </c>
      <c r="AN43" s="43" t="str">
        <f t="shared" ca="1" si="43"/>
        <v/>
      </c>
      <c r="AO43" s="43" t="str">
        <f t="shared" ca="1" si="43"/>
        <v/>
      </c>
      <c r="AP43" s="43" t="str">
        <f t="shared" ca="1" si="43"/>
        <v/>
      </c>
      <c r="AQ43" s="43" t="str">
        <f t="shared" ca="1" si="43"/>
        <v/>
      </c>
      <c r="AR43" s="43" t="str">
        <f t="shared" ca="1" si="43"/>
        <v/>
      </c>
      <c r="AS43" s="43" t="str">
        <f t="shared" ca="1" si="43"/>
        <v/>
      </c>
      <c r="AT43" s="43" t="str">
        <f t="shared" ca="1" si="43"/>
        <v/>
      </c>
      <c r="AU43" s="43" t="str">
        <f t="shared" ca="1" si="43"/>
        <v/>
      </c>
      <c r="AV43" s="43" t="str">
        <f t="shared" ca="1" si="43"/>
        <v/>
      </c>
      <c r="AW43" s="43" t="str">
        <f t="shared" ca="1" si="42"/>
        <v/>
      </c>
      <c r="AX43" s="43" t="str">
        <f t="shared" ca="1" si="40"/>
        <v/>
      </c>
      <c r="AY43" s="43" t="str">
        <f t="shared" ca="1" si="40"/>
        <v/>
      </c>
      <c r="AZ43" s="43" t="str">
        <f t="shared" ca="1" si="40"/>
        <v/>
      </c>
      <c r="BA43" s="43" t="str">
        <f t="shared" ca="1" si="40"/>
        <v/>
      </c>
      <c r="BB43" s="43" t="str">
        <f t="shared" ca="1" si="40"/>
        <v/>
      </c>
      <c r="BC43" s="43" t="str">
        <f t="shared" ca="1" si="40"/>
        <v/>
      </c>
      <c r="BD43" s="43" t="str">
        <f t="shared" ca="1" si="41"/>
        <v/>
      </c>
      <c r="BE43" s="43" t="str">
        <f t="shared" ca="1" si="41"/>
        <v/>
      </c>
      <c r="BF43" s="43" t="str">
        <f t="shared" ca="1" si="41"/>
        <v/>
      </c>
      <c r="BG43" s="43" t="str">
        <f t="shared" ca="1" si="41"/>
        <v/>
      </c>
      <c r="BH43" s="43" t="str">
        <f t="shared" ca="1" si="41"/>
        <v/>
      </c>
      <c r="BI43" s="43" t="str">
        <f t="shared" ca="1" si="41"/>
        <v/>
      </c>
      <c r="BJ43" s="43" t="str">
        <f t="shared" ca="1" si="41"/>
        <v/>
      </c>
      <c r="BK43" s="43" t="str">
        <f t="shared" ca="1" si="41"/>
        <v/>
      </c>
      <c r="BL43" s="43" t="str">
        <f t="shared" ca="1" si="41"/>
        <v/>
      </c>
      <c r="BM43" s="43" t="str">
        <f t="shared" ca="1" si="41"/>
        <v/>
      </c>
      <c r="BN43" s="43" t="str">
        <f t="shared" ca="1" si="41"/>
        <v/>
      </c>
      <c r="BO43" s="43" t="str">
        <f t="shared" ca="1" si="41"/>
        <v/>
      </c>
      <c r="BP43" s="44" t="str">
        <f t="shared" ca="1" si="41"/>
        <v/>
      </c>
      <c r="BQ43" s="45" t="str">
        <f t="shared" ca="1" si="41"/>
        <v/>
      </c>
      <c r="BR43" s="43" t="str">
        <f t="shared" ca="1" si="41"/>
        <v/>
      </c>
      <c r="BS43" s="43">
        <f t="shared" ca="1" si="10"/>
        <v>1</v>
      </c>
      <c r="BT43" s="43">
        <f t="shared" ca="1" si="7"/>
        <v>1</v>
      </c>
      <c r="BU43" s="43">
        <f t="shared" ca="1" si="7"/>
        <v>1</v>
      </c>
      <c r="BV43" s="43" t="str">
        <f t="shared" ca="1" si="7"/>
        <v/>
      </c>
      <c r="BW43" s="43" t="str">
        <f t="shared" ca="1" si="7"/>
        <v/>
      </c>
      <c r="BX43" s="43" t="str">
        <f t="shared" ca="1" si="7"/>
        <v/>
      </c>
      <c r="BY43" s="43" t="str">
        <f t="shared" ca="1" si="7"/>
        <v/>
      </c>
      <c r="BZ43" s="43" t="str">
        <f t="shared" ca="1" si="7"/>
        <v/>
      </c>
      <c r="CA43" s="43" t="str">
        <f t="shared" ca="1" si="7"/>
        <v/>
      </c>
      <c r="CB43" s="43" t="str">
        <f t="shared" ca="1" si="7"/>
        <v/>
      </c>
      <c r="CC43" s="43" t="str">
        <f t="shared" ca="1" si="7"/>
        <v/>
      </c>
      <c r="CD43" s="43" t="str">
        <f t="shared" ca="1" si="7"/>
        <v/>
      </c>
      <c r="CE43" s="43" t="str">
        <f t="shared" ca="1" si="7"/>
        <v/>
      </c>
      <c r="CF43" s="43" t="str">
        <f t="shared" ca="1" si="7"/>
        <v/>
      </c>
      <c r="CG43" s="43" t="str">
        <f t="shared" ca="1" si="7"/>
        <v/>
      </c>
      <c r="CH43" s="43" t="str">
        <f t="shared" ca="1" si="7"/>
        <v/>
      </c>
      <c r="CI43" s="43" t="str">
        <f t="shared" ca="1" si="35"/>
        <v/>
      </c>
      <c r="CJ43" s="43" t="str">
        <f t="shared" ca="1" si="35"/>
        <v/>
      </c>
      <c r="CK43" s="43" t="str">
        <f t="shared" ca="1" si="35"/>
        <v/>
      </c>
      <c r="CL43" s="43" t="str">
        <f t="shared" ca="1" si="35"/>
        <v/>
      </c>
      <c r="CM43" s="43" t="str">
        <f t="shared" ca="1" si="35"/>
        <v/>
      </c>
      <c r="CN43" s="43" t="str">
        <f t="shared" ca="1" si="35"/>
        <v/>
      </c>
      <c r="CO43" s="43" t="str">
        <f t="shared" ca="1" si="35"/>
        <v/>
      </c>
      <c r="CP43" s="43" t="str">
        <f t="shared" ca="1" si="35"/>
        <v/>
      </c>
      <c r="CQ43" s="43" t="str">
        <f t="shared" ca="1" si="35"/>
        <v/>
      </c>
      <c r="CR43" s="43" t="str">
        <f t="shared" ca="1" si="35"/>
        <v/>
      </c>
      <c r="CS43" s="43" t="str">
        <f t="shared" ca="1" si="35"/>
        <v/>
      </c>
      <c r="CT43" s="44" t="str">
        <f t="shared" ca="1" si="35"/>
        <v/>
      </c>
      <c r="CU43" s="45" t="str">
        <f t="shared" ca="1" si="35"/>
        <v/>
      </c>
      <c r="CV43" s="45" t="str">
        <f t="shared" ca="1" si="44"/>
        <v/>
      </c>
      <c r="CW43" s="45" t="str">
        <f t="shared" ca="1" si="44"/>
        <v/>
      </c>
      <c r="CX43" s="45" t="str">
        <f t="shared" ca="1" si="44"/>
        <v/>
      </c>
      <c r="CY43" s="45" t="str">
        <f t="shared" ca="1" si="44"/>
        <v/>
      </c>
      <c r="CZ43" s="45" t="str">
        <f t="shared" ca="1" si="44"/>
        <v/>
      </c>
      <c r="DA43" s="45" t="str">
        <f t="shared" ca="1" si="44"/>
        <v/>
      </c>
      <c r="DB43" s="45" t="str">
        <f t="shared" ca="1" si="44"/>
        <v/>
      </c>
      <c r="DC43" s="45" t="str">
        <f t="shared" ca="1" si="44"/>
        <v/>
      </c>
      <c r="DD43" s="45" t="str">
        <f t="shared" ca="1" si="44"/>
        <v/>
      </c>
      <c r="DE43" s="45" t="str">
        <f t="shared" ca="1" si="44"/>
        <v/>
      </c>
      <c r="DF43" s="45" t="str">
        <f t="shared" ca="1" si="44"/>
        <v/>
      </c>
      <c r="DG43" s="45" t="str">
        <f t="shared" ca="1" si="44"/>
        <v/>
      </c>
      <c r="DH43" s="45" t="str">
        <f t="shared" ca="1" si="44"/>
        <v/>
      </c>
      <c r="DI43" s="45" t="str">
        <f t="shared" ca="1" si="44"/>
        <v/>
      </c>
      <c r="DJ43" s="45" t="str">
        <f t="shared" ca="1" si="44"/>
        <v/>
      </c>
      <c r="DK43" s="45" t="str">
        <f t="shared" ca="1" si="44"/>
        <v/>
      </c>
      <c r="DL43" s="45" t="str">
        <f t="shared" ca="1" si="44"/>
        <v/>
      </c>
      <c r="DM43" s="45" t="str">
        <f t="shared" ca="1" si="44"/>
        <v/>
      </c>
      <c r="DN43" s="45" t="str">
        <f t="shared" ca="1" si="44"/>
        <v/>
      </c>
      <c r="DO43" s="45" t="str">
        <f t="shared" ca="1" si="44"/>
        <v/>
      </c>
      <c r="DP43" s="45" t="str">
        <f t="shared" ca="1" si="44"/>
        <v/>
      </c>
      <c r="DQ43" s="45" t="str">
        <f t="shared" ca="1" si="44"/>
        <v/>
      </c>
      <c r="DR43" s="45" t="str">
        <f t="shared" ca="1" si="44"/>
        <v/>
      </c>
      <c r="DS43" s="45" t="str">
        <f t="shared" ca="1" si="44"/>
        <v/>
      </c>
      <c r="DT43" s="45" t="str">
        <f t="shared" ca="1" si="44"/>
        <v/>
      </c>
      <c r="DU43" s="45" t="str">
        <f t="shared" ca="1" si="44"/>
        <v/>
      </c>
      <c r="DV43" s="45" t="str">
        <f t="shared" ca="1" si="44"/>
        <v/>
      </c>
      <c r="DW43" s="45" t="str">
        <f t="shared" ca="1" si="44"/>
        <v/>
      </c>
      <c r="DX43" s="45" t="str">
        <f t="shared" ca="1" si="44"/>
        <v/>
      </c>
      <c r="DY43" s="44" t="str">
        <f t="shared" ca="1" si="44"/>
        <v/>
      </c>
    </row>
    <row r="44" spans="2:129" x14ac:dyDescent="0.15">
      <c r="B44" s="19" t="s">
        <v>89</v>
      </c>
      <c r="C44" s="41">
        <v>45538</v>
      </c>
      <c r="D44" s="42">
        <v>45540</v>
      </c>
      <c r="E44" s="34" t="s">
        <v>92</v>
      </c>
      <c r="F44" s="46" t="s">
        <v>22</v>
      </c>
      <c r="G44" s="43" t="str">
        <f t="shared" ca="1" si="38"/>
        <v/>
      </c>
      <c r="H44" s="43" t="str">
        <f t="shared" ca="1" si="38"/>
        <v/>
      </c>
      <c r="I44" s="43" t="str">
        <f t="shared" ca="1" si="38"/>
        <v/>
      </c>
      <c r="J44" s="43" t="str">
        <f t="shared" ca="1" si="38"/>
        <v/>
      </c>
      <c r="K44" s="43" t="str">
        <f t="shared" ca="1" si="38"/>
        <v/>
      </c>
      <c r="L44" s="43" t="str">
        <f t="shared" ca="1" si="38"/>
        <v/>
      </c>
      <c r="M44" s="43" t="str">
        <f t="shared" ca="1" si="38"/>
        <v/>
      </c>
      <c r="N44" s="43" t="str">
        <f t="shared" ca="1" si="38"/>
        <v/>
      </c>
      <c r="O44" s="43" t="str">
        <f t="shared" ca="1" si="38"/>
        <v/>
      </c>
      <c r="P44" s="43" t="str">
        <f t="shared" ca="1" si="38"/>
        <v/>
      </c>
      <c r="Q44" s="43" t="str">
        <f t="shared" ca="1" si="38"/>
        <v/>
      </c>
      <c r="R44" s="43" t="str">
        <f t="shared" ca="1" si="38"/>
        <v/>
      </c>
      <c r="S44" s="43" t="str">
        <f t="shared" ca="1" si="38"/>
        <v/>
      </c>
      <c r="T44" s="43" t="str">
        <f t="shared" ca="1" si="38"/>
        <v/>
      </c>
      <c r="U44" s="43" t="str">
        <f t="shared" ca="1" si="38"/>
        <v/>
      </c>
      <c r="V44" s="43" t="str">
        <f t="shared" ca="1" si="38"/>
        <v/>
      </c>
      <c r="W44" s="43" t="str">
        <f t="shared" ca="1" si="39"/>
        <v/>
      </c>
      <c r="X44" s="43" t="str">
        <f t="shared" ca="1" si="39"/>
        <v/>
      </c>
      <c r="Y44" s="43" t="str">
        <f t="shared" ca="1" si="39"/>
        <v/>
      </c>
      <c r="Z44" s="43" t="str">
        <f t="shared" ca="1" si="39"/>
        <v/>
      </c>
      <c r="AA44" s="43" t="str">
        <f t="shared" ca="1" si="39"/>
        <v/>
      </c>
      <c r="AB44" s="43" t="str">
        <f t="shared" ca="1" si="39"/>
        <v/>
      </c>
      <c r="AC44" s="43" t="str">
        <f t="shared" ca="1" si="39"/>
        <v/>
      </c>
      <c r="AD44" s="43" t="str">
        <f t="shared" ca="1" si="39"/>
        <v/>
      </c>
      <c r="AE44" s="43" t="str">
        <f t="shared" ca="1" si="39"/>
        <v/>
      </c>
      <c r="AF44" s="43" t="str">
        <f t="shared" ca="1" si="43"/>
        <v/>
      </c>
      <c r="AG44" s="43" t="str">
        <f t="shared" ca="1" si="43"/>
        <v/>
      </c>
      <c r="AH44" s="43" t="str">
        <f t="shared" ca="1" si="43"/>
        <v/>
      </c>
      <c r="AI44" s="43" t="str">
        <f t="shared" ca="1" si="42"/>
        <v/>
      </c>
      <c r="AJ44" s="43" t="str">
        <f t="shared" ca="1" si="43"/>
        <v/>
      </c>
      <c r="AK44" s="44" t="str">
        <f t="shared" ca="1" si="43"/>
        <v/>
      </c>
      <c r="AL44" s="45" t="str">
        <f t="shared" ca="1" si="43"/>
        <v/>
      </c>
      <c r="AM44" s="43" t="str">
        <f t="shared" ca="1" si="43"/>
        <v/>
      </c>
      <c r="AN44" s="43" t="str">
        <f t="shared" ca="1" si="43"/>
        <v/>
      </c>
      <c r="AO44" s="43" t="str">
        <f t="shared" ca="1" si="43"/>
        <v/>
      </c>
      <c r="AP44" s="43" t="str">
        <f t="shared" ca="1" si="43"/>
        <v/>
      </c>
      <c r="AQ44" s="43" t="str">
        <f t="shared" ca="1" si="43"/>
        <v/>
      </c>
      <c r="AR44" s="43" t="str">
        <f t="shared" ca="1" si="43"/>
        <v/>
      </c>
      <c r="AS44" s="43" t="str">
        <f t="shared" ca="1" si="43"/>
        <v/>
      </c>
      <c r="AT44" s="43" t="str">
        <f t="shared" ca="1" si="43"/>
        <v/>
      </c>
      <c r="AU44" s="43" t="str">
        <f t="shared" ca="1" si="43"/>
        <v/>
      </c>
      <c r="AV44" s="43" t="str">
        <f t="shared" ca="1" si="43"/>
        <v/>
      </c>
      <c r="AW44" s="43" t="str">
        <f t="shared" ca="1" si="42"/>
        <v/>
      </c>
      <c r="AX44" s="43" t="str">
        <f t="shared" ca="1" si="40"/>
        <v/>
      </c>
      <c r="AY44" s="43" t="str">
        <f t="shared" ca="1" si="40"/>
        <v/>
      </c>
      <c r="AZ44" s="43" t="str">
        <f t="shared" ca="1" si="40"/>
        <v/>
      </c>
      <c r="BA44" s="43" t="str">
        <f t="shared" ca="1" si="40"/>
        <v/>
      </c>
      <c r="BB44" s="43" t="str">
        <f t="shared" ca="1" si="40"/>
        <v/>
      </c>
      <c r="BC44" s="43" t="str">
        <f t="shared" ca="1" si="40"/>
        <v/>
      </c>
      <c r="BD44" s="43" t="str">
        <f t="shared" ca="1" si="41"/>
        <v/>
      </c>
      <c r="BE44" s="43" t="str">
        <f t="shared" ca="1" si="41"/>
        <v/>
      </c>
      <c r="BF44" s="43" t="str">
        <f t="shared" ca="1" si="41"/>
        <v/>
      </c>
      <c r="BG44" s="43" t="str">
        <f t="shared" ca="1" si="41"/>
        <v/>
      </c>
      <c r="BH44" s="43" t="str">
        <f t="shared" ca="1" si="41"/>
        <v/>
      </c>
      <c r="BI44" s="43" t="str">
        <f t="shared" ca="1" si="41"/>
        <v/>
      </c>
      <c r="BJ44" s="43" t="str">
        <f t="shared" ca="1" si="41"/>
        <v/>
      </c>
      <c r="BK44" s="43" t="str">
        <f t="shared" ca="1" si="41"/>
        <v/>
      </c>
      <c r="BL44" s="43" t="str">
        <f t="shared" ca="1" si="41"/>
        <v/>
      </c>
      <c r="BM44" s="43" t="str">
        <f t="shared" ca="1" si="41"/>
        <v/>
      </c>
      <c r="BN44" s="43" t="str">
        <f t="shared" ca="1" si="41"/>
        <v/>
      </c>
      <c r="BO44" s="43" t="str">
        <f t="shared" ca="1" si="41"/>
        <v/>
      </c>
      <c r="BP44" s="44" t="str">
        <f t="shared" ca="1" si="41"/>
        <v/>
      </c>
      <c r="BQ44" s="45" t="str">
        <f t="shared" ca="1" si="41"/>
        <v/>
      </c>
      <c r="BR44" s="43" t="str">
        <f t="shared" ca="1" si="41"/>
        <v/>
      </c>
      <c r="BS44" s="43">
        <f t="shared" ca="1" si="10"/>
        <v>1</v>
      </c>
      <c r="BT44" s="43">
        <f t="shared" ca="1" si="7"/>
        <v>1</v>
      </c>
      <c r="BU44" s="43">
        <f t="shared" ca="1" si="7"/>
        <v>1</v>
      </c>
      <c r="BV44" s="43" t="str">
        <f t="shared" ca="1" si="7"/>
        <v/>
      </c>
      <c r="BW44" s="43" t="str">
        <f t="shared" ca="1" si="7"/>
        <v/>
      </c>
      <c r="BX44" s="43" t="str">
        <f t="shared" ca="1" si="7"/>
        <v/>
      </c>
      <c r="BY44" s="43" t="str">
        <f t="shared" ca="1" si="7"/>
        <v/>
      </c>
      <c r="BZ44" s="43" t="str">
        <f t="shared" ca="1" si="7"/>
        <v/>
      </c>
      <c r="CA44" s="43" t="str">
        <f t="shared" ca="1" si="7"/>
        <v/>
      </c>
      <c r="CB44" s="43" t="str">
        <f t="shared" ca="1" si="7"/>
        <v/>
      </c>
      <c r="CC44" s="43" t="str">
        <f t="shared" ca="1" si="7"/>
        <v/>
      </c>
      <c r="CD44" s="43" t="str">
        <f t="shared" ca="1" si="7"/>
        <v/>
      </c>
      <c r="CE44" s="43" t="str">
        <f t="shared" ca="1" si="7"/>
        <v/>
      </c>
      <c r="CF44" s="43" t="str">
        <f t="shared" ca="1" si="7"/>
        <v/>
      </c>
      <c r="CG44" s="43" t="str">
        <f t="shared" ca="1" si="7"/>
        <v/>
      </c>
      <c r="CH44" s="43" t="str">
        <f t="shared" ca="1" si="7"/>
        <v/>
      </c>
      <c r="CI44" s="43" t="str">
        <f t="shared" ca="1" si="35"/>
        <v/>
      </c>
      <c r="CJ44" s="43" t="str">
        <f t="shared" ca="1" si="35"/>
        <v/>
      </c>
      <c r="CK44" s="43" t="str">
        <f t="shared" ca="1" si="35"/>
        <v/>
      </c>
      <c r="CL44" s="43" t="str">
        <f t="shared" ca="1" si="35"/>
        <v/>
      </c>
      <c r="CM44" s="43" t="str">
        <f t="shared" ca="1" si="35"/>
        <v/>
      </c>
      <c r="CN44" s="43" t="str">
        <f t="shared" ca="1" si="35"/>
        <v/>
      </c>
      <c r="CO44" s="43" t="str">
        <f t="shared" ca="1" si="35"/>
        <v/>
      </c>
      <c r="CP44" s="43" t="str">
        <f t="shared" ca="1" si="35"/>
        <v/>
      </c>
      <c r="CQ44" s="43" t="str">
        <f t="shared" ca="1" si="35"/>
        <v/>
      </c>
      <c r="CR44" s="43" t="str">
        <f t="shared" ca="1" si="35"/>
        <v/>
      </c>
      <c r="CS44" s="43" t="str">
        <f t="shared" ca="1" si="35"/>
        <v/>
      </c>
      <c r="CT44" s="44" t="str">
        <f t="shared" ca="1" si="35"/>
        <v/>
      </c>
      <c r="CU44" s="45" t="str">
        <f t="shared" ca="1" si="35"/>
        <v/>
      </c>
      <c r="CV44" s="45" t="str">
        <f t="shared" ca="1" si="44"/>
        <v/>
      </c>
      <c r="CW44" s="45" t="str">
        <f t="shared" ca="1" si="44"/>
        <v/>
      </c>
      <c r="CX44" s="45" t="str">
        <f t="shared" ca="1" si="44"/>
        <v/>
      </c>
      <c r="CY44" s="45" t="str">
        <f t="shared" ca="1" si="44"/>
        <v/>
      </c>
      <c r="CZ44" s="45" t="str">
        <f t="shared" ca="1" si="44"/>
        <v/>
      </c>
      <c r="DA44" s="45" t="str">
        <f t="shared" ca="1" si="44"/>
        <v/>
      </c>
      <c r="DB44" s="45" t="str">
        <f t="shared" ca="1" si="44"/>
        <v/>
      </c>
      <c r="DC44" s="45" t="str">
        <f t="shared" ca="1" si="44"/>
        <v/>
      </c>
      <c r="DD44" s="45" t="str">
        <f t="shared" ca="1" si="44"/>
        <v/>
      </c>
      <c r="DE44" s="45" t="str">
        <f t="shared" ca="1" si="44"/>
        <v/>
      </c>
      <c r="DF44" s="45" t="str">
        <f t="shared" ca="1" si="44"/>
        <v/>
      </c>
      <c r="DG44" s="45" t="str">
        <f t="shared" ca="1" si="44"/>
        <v/>
      </c>
      <c r="DH44" s="45" t="str">
        <f t="shared" ca="1" si="44"/>
        <v/>
      </c>
      <c r="DI44" s="45" t="str">
        <f t="shared" ca="1" si="44"/>
        <v/>
      </c>
      <c r="DJ44" s="45" t="str">
        <f t="shared" ca="1" si="44"/>
        <v/>
      </c>
      <c r="DK44" s="45" t="str">
        <f t="shared" ca="1" si="44"/>
        <v/>
      </c>
      <c r="DL44" s="45" t="str">
        <f t="shared" ca="1" si="44"/>
        <v/>
      </c>
      <c r="DM44" s="45" t="str">
        <f t="shared" ca="1" si="44"/>
        <v/>
      </c>
      <c r="DN44" s="45" t="str">
        <f t="shared" ca="1" si="44"/>
        <v/>
      </c>
      <c r="DO44" s="45" t="str">
        <f t="shared" ca="1" si="44"/>
        <v/>
      </c>
      <c r="DP44" s="45" t="str">
        <f t="shared" ca="1" si="44"/>
        <v/>
      </c>
      <c r="DQ44" s="45" t="str">
        <f t="shared" ca="1" si="44"/>
        <v/>
      </c>
      <c r="DR44" s="45" t="str">
        <f t="shared" ca="1" si="44"/>
        <v/>
      </c>
      <c r="DS44" s="45" t="str">
        <f t="shared" ca="1" si="44"/>
        <v/>
      </c>
      <c r="DT44" s="45" t="str">
        <f t="shared" ca="1" si="44"/>
        <v/>
      </c>
      <c r="DU44" s="45" t="str">
        <f t="shared" ca="1" si="44"/>
        <v/>
      </c>
      <c r="DV44" s="45" t="str">
        <f t="shared" ca="1" si="44"/>
        <v/>
      </c>
      <c r="DW44" s="45" t="str">
        <f t="shared" ca="1" si="44"/>
        <v/>
      </c>
      <c r="DX44" s="45" t="str">
        <f t="shared" ca="1" si="44"/>
        <v/>
      </c>
      <c r="DY44" s="44" t="str">
        <f t="shared" ca="1" si="44"/>
        <v/>
      </c>
    </row>
    <row r="45" spans="2:129" x14ac:dyDescent="0.15">
      <c r="B45" s="19"/>
      <c r="C45" s="41"/>
      <c r="D45" s="42"/>
      <c r="E45" s="34"/>
      <c r="F45" s="46" t="s">
        <v>22</v>
      </c>
      <c r="G45" s="43" t="str">
        <f t="shared" ca="1" si="38"/>
        <v/>
      </c>
      <c r="H45" s="43" t="str">
        <f t="shared" ca="1" si="38"/>
        <v/>
      </c>
      <c r="I45" s="43" t="str">
        <f t="shared" ca="1" si="38"/>
        <v/>
      </c>
      <c r="J45" s="43" t="str">
        <f t="shared" ca="1" si="38"/>
        <v/>
      </c>
      <c r="K45" s="43" t="str">
        <f t="shared" ca="1" si="38"/>
        <v/>
      </c>
      <c r="L45" s="43" t="str">
        <f t="shared" ca="1" si="38"/>
        <v/>
      </c>
      <c r="M45" s="43" t="str">
        <f t="shared" ca="1" si="38"/>
        <v/>
      </c>
      <c r="N45" s="43" t="str">
        <f t="shared" ca="1" si="38"/>
        <v/>
      </c>
      <c r="O45" s="43" t="str">
        <f t="shared" ca="1" si="38"/>
        <v/>
      </c>
      <c r="P45" s="43" t="str">
        <f t="shared" ca="1" si="38"/>
        <v/>
      </c>
      <c r="Q45" s="43" t="str">
        <f t="shared" ca="1" si="38"/>
        <v/>
      </c>
      <c r="R45" s="43" t="str">
        <f t="shared" ca="1" si="38"/>
        <v/>
      </c>
      <c r="S45" s="43" t="str">
        <f t="shared" ca="1" si="38"/>
        <v/>
      </c>
      <c r="T45" s="43" t="str">
        <f t="shared" ca="1" si="38"/>
        <v/>
      </c>
      <c r="U45" s="43" t="str">
        <f t="shared" ca="1" si="38"/>
        <v/>
      </c>
      <c r="V45" s="43" t="str">
        <f t="shared" ca="1" si="38"/>
        <v/>
      </c>
      <c r="W45" s="43" t="str">
        <f t="shared" ca="1" si="39"/>
        <v/>
      </c>
      <c r="X45" s="43" t="str">
        <f t="shared" ca="1" si="39"/>
        <v/>
      </c>
      <c r="Y45" s="43" t="str">
        <f t="shared" ca="1" si="39"/>
        <v/>
      </c>
      <c r="Z45" s="43" t="str">
        <f t="shared" ca="1" si="39"/>
        <v/>
      </c>
      <c r="AA45" s="43" t="str">
        <f t="shared" ca="1" si="39"/>
        <v/>
      </c>
      <c r="AB45" s="43" t="str">
        <f t="shared" ca="1" si="39"/>
        <v/>
      </c>
      <c r="AC45" s="43" t="str">
        <f t="shared" ca="1" si="39"/>
        <v/>
      </c>
      <c r="AD45" s="43" t="str">
        <f t="shared" ca="1" si="39"/>
        <v/>
      </c>
      <c r="AE45" s="43" t="str">
        <f t="shared" ca="1" si="39"/>
        <v/>
      </c>
      <c r="AF45" s="43" t="str">
        <f t="shared" ca="1" si="43"/>
        <v/>
      </c>
      <c r="AG45" s="43" t="str">
        <f t="shared" ca="1" si="43"/>
        <v/>
      </c>
      <c r="AH45" s="43" t="str">
        <f t="shared" ca="1" si="43"/>
        <v/>
      </c>
      <c r="AI45" s="43" t="str">
        <f t="shared" ca="1" si="42"/>
        <v/>
      </c>
      <c r="AJ45" s="43" t="str">
        <f t="shared" ca="1" si="43"/>
        <v/>
      </c>
      <c r="AK45" s="44" t="str">
        <f t="shared" ca="1" si="43"/>
        <v/>
      </c>
      <c r="AL45" s="45" t="str">
        <f t="shared" ca="1" si="43"/>
        <v/>
      </c>
      <c r="AM45" s="43" t="str">
        <f t="shared" ca="1" si="43"/>
        <v/>
      </c>
      <c r="AN45" s="43" t="str">
        <f t="shared" ca="1" si="43"/>
        <v/>
      </c>
      <c r="AO45" s="43" t="str">
        <f t="shared" ca="1" si="43"/>
        <v/>
      </c>
      <c r="AP45" s="43" t="str">
        <f t="shared" ca="1" si="43"/>
        <v/>
      </c>
      <c r="AQ45" s="43" t="str">
        <f t="shared" ca="1" si="43"/>
        <v/>
      </c>
      <c r="AR45" s="43" t="str">
        <f t="shared" ca="1" si="43"/>
        <v/>
      </c>
      <c r="AS45" s="43" t="str">
        <f t="shared" ca="1" si="43"/>
        <v/>
      </c>
      <c r="AT45" s="43" t="str">
        <f t="shared" ca="1" si="43"/>
        <v/>
      </c>
      <c r="AU45" s="43" t="str">
        <f t="shared" ca="1" si="43"/>
        <v/>
      </c>
      <c r="AV45" s="43" t="str">
        <f t="shared" ca="1" si="43"/>
        <v/>
      </c>
      <c r="AW45" s="43" t="str">
        <f t="shared" ca="1" si="42"/>
        <v/>
      </c>
      <c r="AX45" s="43" t="str">
        <f t="shared" ca="1" si="40"/>
        <v/>
      </c>
      <c r="AY45" s="43" t="str">
        <f t="shared" ca="1" si="40"/>
        <v/>
      </c>
      <c r="AZ45" s="43" t="str">
        <f t="shared" ca="1" si="40"/>
        <v/>
      </c>
      <c r="BA45" s="43" t="str">
        <f t="shared" ca="1" si="40"/>
        <v/>
      </c>
      <c r="BB45" s="43" t="str">
        <f t="shared" ca="1" si="40"/>
        <v/>
      </c>
      <c r="BC45" s="43" t="str">
        <f t="shared" ca="1" si="40"/>
        <v/>
      </c>
      <c r="BD45" s="43" t="str">
        <f t="shared" ca="1" si="41"/>
        <v/>
      </c>
      <c r="BE45" s="43" t="str">
        <f t="shared" ca="1" si="41"/>
        <v/>
      </c>
      <c r="BF45" s="43" t="str">
        <f t="shared" ca="1" si="41"/>
        <v/>
      </c>
      <c r="BG45" s="43" t="str">
        <f t="shared" ca="1" si="41"/>
        <v/>
      </c>
      <c r="BH45" s="43" t="str">
        <f t="shared" ca="1" si="41"/>
        <v/>
      </c>
      <c r="BI45" s="43" t="str">
        <f t="shared" ca="1" si="41"/>
        <v/>
      </c>
      <c r="BJ45" s="43" t="str">
        <f t="shared" ca="1" si="41"/>
        <v/>
      </c>
      <c r="BK45" s="43" t="str">
        <f t="shared" ca="1" si="41"/>
        <v/>
      </c>
      <c r="BL45" s="43" t="str">
        <f t="shared" ca="1" si="41"/>
        <v/>
      </c>
      <c r="BM45" s="43" t="str">
        <f t="shared" ca="1" si="41"/>
        <v/>
      </c>
      <c r="BN45" s="43" t="str">
        <f t="shared" ca="1" si="41"/>
        <v/>
      </c>
      <c r="BO45" s="43" t="str">
        <f t="shared" ca="1" si="41"/>
        <v/>
      </c>
      <c r="BP45" s="44" t="str">
        <f t="shared" ca="1" si="41"/>
        <v/>
      </c>
      <c r="BQ45" s="45" t="str">
        <f t="shared" ca="1" si="41"/>
        <v/>
      </c>
      <c r="BR45" s="43" t="str">
        <f t="shared" ca="1" si="41"/>
        <v/>
      </c>
      <c r="BS45" s="43" t="str">
        <f t="shared" ca="1" si="10"/>
        <v/>
      </c>
      <c r="BT45" s="43" t="str">
        <f t="shared" ca="1" si="7"/>
        <v/>
      </c>
      <c r="BU45" s="43" t="str">
        <f t="shared" ca="1" si="7"/>
        <v/>
      </c>
      <c r="BV45" s="43" t="str">
        <f t="shared" ca="1" si="7"/>
        <v/>
      </c>
      <c r="BW45" s="43" t="str">
        <f t="shared" ca="1" si="7"/>
        <v/>
      </c>
      <c r="BX45" s="43" t="str">
        <f t="shared" ca="1" si="7"/>
        <v/>
      </c>
      <c r="BY45" s="43" t="str">
        <f t="shared" ca="1" si="7"/>
        <v/>
      </c>
      <c r="BZ45" s="43" t="str">
        <f t="shared" ca="1" si="7"/>
        <v/>
      </c>
      <c r="CA45" s="43" t="str">
        <f t="shared" ca="1" si="7"/>
        <v/>
      </c>
      <c r="CB45" s="43" t="str">
        <f t="shared" ca="1" si="7"/>
        <v/>
      </c>
      <c r="CC45" s="43" t="str">
        <f t="shared" ca="1" si="7"/>
        <v/>
      </c>
      <c r="CD45" s="43" t="str">
        <f t="shared" ca="1" si="7"/>
        <v/>
      </c>
      <c r="CE45" s="43" t="str">
        <f t="shared" ca="1" si="7"/>
        <v/>
      </c>
      <c r="CF45" s="43" t="str">
        <f t="shared" ca="1" si="7"/>
        <v/>
      </c>
      <c r="CG45" s="43" t="str">
        <f t="shared" ca="1" si="7"/>
        <v/>
      </c>
      <c r="CH45" s="43" t="str">
        <f t="shared" ca="1" si="7"/>
        <v/>
      </c>
      <c r="CI45" s="43" t="str">
        <f t="shared" ca="1" si="35"/>
        <v/>
      </c>
      <c r="CJ45" s="43" t="str">
        <f t="shared" ca="1" si="35"/>
        <v/>
      </c>
      <c r="CK45" s="43" t="str">
        <f t="shared" ca="1" si="35"/>
        <v/>
      </c>
      <c r="CL45" s="43" t="str">
        <f t="shared" ca="1" si="35"/>
        <v/>
      </c>
      <c r="CM45" s="43" t="str">
        <f t="shared" ca="1" si="35"/>
        <v/>
      </c>
      <c r="CN45" s="43" t="str">
        <f t="shared" ca="1" si="35"/>
        <v/>
      </c>
      <c r="CO45" s="43" t="str">
        <f t="shared" ca="1" si="35"/>
        <v/>
      </c>
      <c r="CP45" s="43" t="str">
        <f t="shared" ca="1" si="35"/>
        <v/>
      </c>
      <c r="CQ45" s="43" t="str">
        <f t="shared" ca="1" si="35"/>
        <v/>
      </c>
      <c r="CR45" s="43" t="str">
        <f t="shared" ca="1" si="35"/>
        <v/>
      </c>
      <c r="CS45" s="43" t="str">
        <f t="shared" ca="1" si="35"/>
        <v/>
      </c>
      <c r="CT45" s="44" t="str">
        <f t="shared" ca="1" si="35"/>
        <v/>
      </c>
      <c r="CU45" s="45" t="str">
        <f t="shared" ca="1" si="35"/>
        <v/>
      </c>
      <c r="CV45" s="45" t="str">
        <f t="shared" ca="1" si="44"/>
        <v/>
      </c>
      <c r="CW45" s="45" t="str">
        <f t="shared" ca="1" si="44"/>
        <v/>
      </c>
      <c r="CX45" s="45" t="str">
        <f t="shared" ca="1" si="44"/>
        <v/>
      </c>
      <c r="CY45" s="45" t="str">
        <f t="shared" ca="1" si="44"/>
        <v/>
      </c>
      <c r="CZ45" s="45" t="str">
        <f t="shared" ca="1" si="44"/>
        <v/>
      </c>
      <c r="DA45" s="45" t="str">
        <f t="shared" ca="1" si="44"/>
        <v/>
      </c>
      <c r="DB45" s="45" t="str">
        <f t="shared" ca="1" si="44"/>
        <v/>
      </c>
      <c r="DC45" s="45" t="str">
        <f t="shared" ca="1" si="44"/>
        <v/>
      </c>
      <c r="DD45" s="45" t="str">
        <f t="shared" ca="1" si="44"/>
        <v/>
      </c>
      <c r="DE45" s="45" t="str">
        <f t="shared" ca="1" si="44"/>
        <v/>
      </c>
      <c r="DF45" s="45" t="str">
        <f t="shared" ca="1" si="44"/>
        <v/>
      </c>
      <c r="DG45" s="45" t="str">
        <f t="shared" ca="1" si="44"/>
        <v/>
      </c>
      <c r="DH45" s="45" t="str">
        <f t="shared" ca="1" si="44"/>
        <v/>
      </c>
      <c r="DI45" s="45" t="str">
        <f t="shared" ca="1" si="44"/>
        <v/>
      </c>
      <c r="DJ45" s="45" t="str">
        <f t="shared" ca="1" si="44"/>
        <v/>
      </c>
      <c r="DK45" s="45" t="str">
        <f t="shared" ca="1" si="44"/>
        <v/>
      </c>
      <c r="DL45" s="45" t="str">
        <f t="shared" ca="1" si="44"/>
        <v/>
      </c>
      <c r="DM45" s="45" t="str">
        <f t="shared" ca="1" si="44"/>
        <v/>
      </c>
      <c r="DN45" s="45" t="str">
        <f t="shared" ca="1" si="44"/>
        <v/>
      </c>
      <c r="DO45" s="45" t="str">
        <f t="shared" ca="1" si="44"/>
        <v/>
      </c>
      <c r="DP45" s="45" t="str">
        <f t="shared" ca="1" si="44"/>
        <v/>
      </c>
      <c r="DQ45" s="45" t="str">
        <f t="shared" ca="1" si="44"/>
        <v/>
      </c>
      <c r="DR45" s="45" t="str">
        <f t="shared" ca="1" si="44"/>
        <v/>
      </c>
      <c r="DS45" s="45" t="str">
        <f t="shared" ca="1" si="44"/>
        <v/>
      </c>
      <c r="DT45" s="45" t="str">
        <f t="shared" ca="1" si="44"/>
        <v/>
      </c>
      <c r="DU45" s="45" t="str">
        <f t="shared" ca="1" si="44"/>
        <v/>
      </c>
      <c r="DV45" s="45" t="str">
        <f t="shared" ca="1" si="44"/>
        <v/>
      </c>
      <c r="DW45" s="45" t="str">
        <f t="shared" ca="1" si="44"/>
        <v/>
      </c>
      <c r="DX45" s="45" t="str">
        <f t="shared" ca="1" si="44"/>
        <v/>
      </c>
      <c r="DY45" s="44" t="str">
        <f t="shared" ca="1" si="44"/>
        <v/>
      </c>
    </row>
    <row r="46" spans="2:129" x14ac:dyDescent="0.15">
      <c r="B46" s="19"/>
      <c r="C46" s="41"/>
      <c r="D46" s="42"/>
      <c r="E46" s="34"/>
      <c r="F46" s="46" t="s">
        <v>22</v>
      </c>
      <c r="G46" s="43" t="str">
        <f t="shared" ca="1" si="38"/>
        <v/>
      </c>
      <c r="H46" s="43" t="str">
        <f t="shared" ca="1" si="38"/>
        <v/>
      </c>
      <c r="I46" s="43" t="str">
        <f t="shared" ca="1" si="38"/>
        <v/>
      </c>
      <c r="J46" s="43" t="str">
        <f t="shared" ca="1" si="38"/>
        <v/>
      </c>
      <c r="K46" s="43" t="str">
        <f t="shared" ca="1" si="38"/>
        <v/>
      </c>
      <c r="L46" s="43" t="str">
        <f t="shared" ca="1" si="38"/>
        <v/>
      </c>
      <c r="M46" s="43" t="str">
        <f t="shared" ca="1" si="38"/>
        <v/>
      </c>
      <c r="N46" s="43" t="str">
        <f t="shared" ca="1" si="38"/>
        <v/>
      </c>
      <c r="O46" s="43" t="str">
        <f t="shared" ca="1" si="38"/>
        <v/>
      </c>
      <c r="P46" s="43" t="str">
        <f t="shared" ca="1" si="38"/>
        <v/>
      </c>
      <c r="Q46" s="43" t="str">
        <f t="shared" ca="1" si="38"/>
        <v/>
      </c>
      <c r="R46" s="43" t="str">
        <f t="shared" ca="1" si="38"/>
        <v/>
      </c>
      <c r="S46" s="43" t="str">
        <f t="shared" ca="1" si="38"/>
        <v/>
      </c>
      <c r="T46" s="43" t="str">
        <f t="shared" ca="1" si="38"/>
        <v/>
      </c>
      <c r="U46" s="43" t="str">
        <f t="shared" ca="1" si="38"/>
        <v/>
      </c>
      <c r="V46" s="43" t="str">
        <f t="shared" ca="1" si="38"/>
        <v/>
      </c>
      <c r="W46" s="43" t="str">
        <f t="shared" ca="1" si="39"/>
        <v/>
      </c>
      <c r="X46" s="43" t="str">
        <f t="shared" ca="1" si="39"/>
        <v/>
      </c>
      <c r="Y46" s="43" t="str">
        <f t="shared" ca="1" si="39"/>
        <v/>
      </c>
      <c r="Z46" s="43" t="str">
        <f t="shared" ca="1" si="39"/>
        <v/>
      </c>
      <c r="AA46" s="43" t="str">
        <f t="shared" ca="1" si="39"/>
        <v/>
      </c>
      <c r="AB46" s="43" t="str">
        <f t="shared" ca="1" si="39"/>
        <v/>
      </c>
      <c r="AC46" s="43" t="str">
        <f t="shared" ca="1" si="39"/>
        <v/>
      </c>
      <c r="AD46" s="43" t="str">
        <f t="shared" ca="1" si="39"/>
        <v/>
      </c>
      <c r="AE46" s="43" t="str">
        <f t="shared" ca="1" si="39"/>
        <v/>
      </c>
      <c r="AF46" s="43" t="str">
        <f t="shared" ca="1" si="43"/>
        <v/>
      </c>
      <c r="AG46" s="43" t="str">
        <f t="shared" ca="1" si="43"/>
        <v/>
      </c>
      <c r="AH46" s="43" t="str">
        <f t="shared" ca="1" si="43"/>
        <v/>
      </c>
      <c r="AI46" s="43" t="str">
        <f t="shared" ca="1" si="42"/>
        <v/>
      </c>
      <c r="AJ46" s="43" t="str">
        <f t="shared" ca="1" si="43"/>
        <v/>
      </c>
      <c r="AK46" s="44" t="str">
        <f t="shared" ca="1" si="43"/>
        <v/>
      </c>
      <c r="AL46" s="45" t="str">
        <f t="shared" ca="1" si="43"/>
        <v/>
      </c>
      <c r="AM46" s="43" t="str">
        <f t="shared" ca="1" si="43"/>
        <v/>
      </c>
      <c r="AN46" s="43" t="str">
        <f t="shared" ca="1" si="43"/>
        <v/>
      </c>
      <c r="AO46" s="43" t="str">
        <f t="shared" ca="1" si="43"/>
        <v/>
      </c>
      <c r="AP46" s="43" t="str">
        <f t="shared" ca="1" si="43"/>
        <v/>
      </c>
      <c r="AQ46" s="43" t="str">
        <f t="shared" ca="1" si="43"/>
        <v/>
      </c>
      <c r="AR46" s="43" t="str">
        <f t="shared" ca="1" si="43"/>
        <v/>
      </c>
      <c r="AS46" s="43" t="str">
        <f t="shared" ca="1" si="43"/>
        <v/>
      </c>
      <c r="AT46" s="43" t="str">
        <f t="shared" ca="1" si="43"/>
        <v/>
      </c>
      <c r="AU46" s="43" t="str">
        <f t="shared" ca="1" si="43"/>
        <v/>
      </c>
      <c r="AV46" s="43" t="str">
        <f t="shared" ca="1" si="43"/>
        <v/>
      </c>
      <c r="AW46" s="43" t="str">
        <f t="shared" ca="1" si="42"/>
        <v/>
      </c>
      <c r="AX46" s="43" t="str">
        <f t="shared" ca="1" si="40"/>
        <v/>
      </c>
      <c r="AY46" s="43" t="str">
        <f t="shared" ca="1" si="40"/>
        <v/>
      </c>
      <c r="AZ46" s="43" t="str">
        <f t="shared" ca="1" si="40"/>
        <v/>
      </c>
      <c r="BA46" s="43" t="str">
        <f t="shared" ca="1" si="40"/>
        <v/>
      </c>
      <c r="BB46" s="43" t="str">
        <f t="shared" ca="1" si="40"/>
        <v/>
      </c>
      <c r="BC46" s="43" t="str">
        <f t="shared" ca="1" si="40"/>
        <v/>
      </c>
      <c r="BD46" s="43" t="str">
        <f t="shared" ca="1" si="41"/>
        <v/>
      </c>
      <c r="BE46" s="43" t="str">
        <f t="shared" ca="1" si="41"/>
        <v/>
      </c>
      <c r="BF46" s="43" t="str">
        <f t="shared" ca="1" si="41"/>
        <v/>
      </c>
      <c r="BG46" s="43" t="str">
        <f t="shared" ca="1" si="41"/>
        <v/>
      </c>
      <c r="BH46" s="43" t="str">
        <f t="shared" ca="1" si="41"/>
        <v/>
      </c>
      <c r="BI46" s="43" t="str">
        <f t="shared" ca="1" si="41"/>
        <v/>
      </c>
      <c r="BJ46" s="43" t="str">
        <f t="shared" ca="1" si="41"/>
        <v/>
      </c>
      <c r="BK46" s="43" t="str">
        <f t="shared" ca="1" si="41"/>
        <v/>
      </c>
      <c r="BL46" s="43" t="str">
        <f t="shared" ca="1" si="41"/>
        <v/>
      </c>
      <c r="BM46" s="43" t="str">
        <f t="shared" ca="1" si="41"/>
        <v/>
      </c>
      <c r="BN46" s="43" t="str">
        <f t="shared" ca="1" si="41"/>
        <v/>
      </c>
      <c r="BO46" s="43" t="str">
        <f t="shared" ca="1" si="41"/>
        <v/>
      </c>
      <c r="BP46" s="44" t="str">
        <f t="shared" ca="1" si="41"/>
        <v/>
      </c>
      <c r="BQ46" s="45" t="str">
        <f t="shared" ca="1" si="41"/>
        <v/>
      </c>
      <c r="BR46" s="43" t="str">
        <f t="shared" ca="1" si="41"/>
        <v/>
      </c>
      <c r="BS46" s="43" t="str">
        <f t="shared" ca="1" si="10"/>
        <v/>
      </c>
      <c r="BT46" s="43" t="str">
        <f t="shared" ca="1" si="7"/>
        <v/>
      </c>
      <c r="BU46" s="43" t="str">
        <f t="shared" ca="1" si="7"/>
        <v/>
      </c>
      <c r="BV46" s="43" t="str">
        <f t="shared" ca="1" si="7"/>
        <v/>
      </c>
      <c r="BW46" s="43" t="str">
        <f t="shared" ca="1" si="7"/>
        <v/>
      </c>
      <c r="BX46" s="43" t="str">
        <f t="shared" ca="1" si="7"/>
        <v/>
      </c>
      <c r="BY46" s="43" t="str">
        <f t="shared" ca="1" si="7"/>
        <v/>
      </c>
      <c r="BZ46" s="43" t="str">
        <f t="shared" ca="1" si="7"/>
        <v/>
      </c>
      <c r="CA46" s="43" t="str">
        <f t="shared" ca="1" si="7"/>
        <v/>
      </c>
      <c r="CB46" s="43" t="str">
        <f t="shared" ca="1" si="7"/>
        <v/>
      </c>
      <c r="CC46" s="43" t="str">
        <f t="shared" ca="1" si="7"/>
        <v/>
      </c>
      <c r="CD46" s="43" t="str">
        <f t="shared" ca="1" si="7"/>
        <v/>
      </c>
      <c r="CE46" s="43" t="str">
        <f t="shared" ca="1" si="7"/>
        <v/>
      </c>
      <c r="CF46" s="43" t="str">
        <f t="shared" ca="1" si="7"/>
        <v/>
      </c>
      <c r="CG46" s="43" t="str">
        <f t="shared" ca="1" si="7"/>
        <v/>
      </c>
      <c r="CH46" s="43" t="str">
        <f t="shared" ca="1" si="7"/>
        <v/>
      </c>
      <c r="CI46" s="43" t="str">
        <f t="shared" ca="1" si="35"/>
        <v/>
      </c>
      <c r="CJ46" s="43" t="str">
        <f t="shared" ca="1" si="35"/>
        <v/>
      </c>
      <c r="CK46" s="43" t="str">
        <f t="shared" ca="1" si="35"/>
        <v/>
      </c>
      <c r="CL46" s="43" t="str">
        <f t="shared" ca="1" si="35"/>
        <v/>
      </c>
      <c r="CM46" s="43" t="str">
        <f t="shared" ca="1" si="35"/>
        <v/>
      </c>
      <c r="CN46" s="43" t="str">
        <f t="shared" ca="1" si="35"/>
        <v/>
      </c>
      <c r="CO46" s="43" t="str">
        <f t="shared" ca="1" si="35"/>
        <v/>
      </c>
      <c r="CP46" s="43" t="str">
        <f t="shared" ca="1" si="35"/>
        <v/>
      </c>
      <c r="CQ46" s="43" t="str">
        <f t="shared" ca="1" si="35"/>
        <v/>
      </c>
      <c r="CR46" s="43" t="str">
        <f t="shared" ca="1" si="35"/>
        <v/>
      </c>
      <c r="CS46" s="43" t="str">
        <f t="shared" ca="1" si="35"/>
        <v/>
      </c>
      <c r="CT46" s="44" t="str">
        <f t="shared" ca="1" si="35"/>
        <v/>
      </c>
      <c r="CU46" s="45" t="str">
        <f t="shared" ca="1" si="35"/>
        <v/>
      </c>
      <c r="CV46" s="45" t="str">
        <f t="shared" ca="1" si="44"/>
        <v/>
      </c>
      <c r="CW46" s="45" t="str">
        <f t="shared" ca="1" si="44"/>
        <v/>
      </c>
      <c r="CX46" s="45" t="str">
        <f t="shared" ca="1" si="44"/>
        <v/>
      </c>
      <c r="CY46" s="45" t="str">
        <f t="shared" ca="1" si="44"/>
        <v/>
      </c>
      <c r="CZ46" s="45" t="str">
        <f t="shared" ca="1" si="44"/>
        <v/>
      </c>
      <c r="DA46" s="45" t="str">
        <f t="shared" ca="1" si="44"/>
        <v/>
      </c>
      <c r="DB46" s="45" t="str">
        <f t="shared" ca="1" si="44"/>
        <v/>
      </c>
      <c r="DC46" s="45" t="str">
        <f t="shared" ca="1" si="44"/>
        <v/>
      </c>
      <c r="DD46" s="45" t="str">
        <f t="shared" ca="1" si="44"/>
        <v/>
      </c>
      <c r="DE46" s="45" t="str">
        <f t="shared" ca="1" si="44"/>
        <v/>
      </c>
      <c r="DF46" s="45" t="str">
        <f t="shared" ca="1" si="44"/>
        <v/>
      </c>
      <c r="DG46" s="45" t="str">
        <f t="shared" ca="1" si="44"/>
        <v/>
      </c>
      <c r="DH46" s="45" t="str">
        <f t="shared" ca="1" si="44"/>
        <v/>
      </c>
      <c r="DI46" s="45" t="str">
        <f t="shared" ca="1" si="44"/>
        <v/>
      </c>
      <c r="DJ46" s="45" t="str">
        <f t="shared" ca="1" si="44"/>
        <v/>
      </c>
      <c r="DK46" s="45" t="str">
        <f t="shared" ca="1" si="44"/>
        <v/>
      </c>
      <c r="DL46" s="45" t="str">
        <f t="shared" ca="1" si="44"/>
        <v/>
      </c>
      <c r="DM46" s="45" t="str">
        <f t="shared" ca="1" si="44"/>
        <v/>
      </c>
      <c r="DN46" s="45" t="str">
        <f t="shared" ca="1" si="44"/>
        <v/>
      </c>
      <c r="DO46" s="45" t="str">
        <f t="shared" ca="1" si="44"/>
        <v/>
      </c>
      <c r="DP46" s="45" t="str">
        <f t="shared" ca="1" si="44"/>
        <v/>
      </c>
      <c r="DQ46" s="45" t="str">
        <f t="shared" ca="1" si="44"/>
        <v/>
      </c>
      <c r="DR46" s="45" t="str">
        <f t="shared" ca="1" si="44"/>
        <v/>
      </c>
      <c r="DS46" s="45" t="str">
        <f t="shared" ca="1" si="44"/>
        <v/>
      </c>
      <c r="DT46" s="45" t="str">
        <f t="shared" ca="1" si="44"/>
        <v/>
      </c>
      <c r="DU46" s="45" t="str">
        <f t="shared" ca="1" si="44"/>
        <v/>
      </c>
      <c r="DV46" s="45" t="str">
        <f t="shared" ca="1" si="44"/>
        <v/>
      </c>
      <c r="DW46" s="45" t="str">
        <f t="shared" ca="1" si="44"/>
        <v/>
      </c>
      <c r="DX46" s="45" t="str">
        <f t="shared" ca="1" si="44"/>
        <v/>
      </c>
      <c r="DY46" s="44" t="str">
        <f t="shared" ca="1" si="44"/>
        <v/>
      </c>
    </row>
    <row r="47" spans="2:129" s="67" customFormat="1" ht="21" x14ac:dyDescent="0.15">
      <c r="B47" s="59" t="s">
        <v>47</v>
      </c>
      <c r="C47" s="60"/>
      <c r="D47" s="61"/>
      <c r="E47" s="62"/>
      <c r="F47" s="63" t="s">
        <v>22</v>
      </c>
      <c r="G47" s="64" t="str">
        <f ca="1">IF($F47="○",IF(AND(G$3 &gt;= $C47, G$3 &lt;= $D47),2,""),IF($D47&lt;$D$1,IF(AND(G$3 &gt;= $C47, G$3 &lt;= $D47),3,""),IF(AND(G$3 &gt;= $C47, G$3 &lt;= $D47),1,"")))</f>
        <v/>
      </c>
      <c r="H47" s="64" t="str">
        <f t="shared" ref="H47:BT47" ca="1" si="47">IF($F47="○",IF(AND(H$3 &gt;= $C47, H$3 &lt;= $D47),2,""),IF($D47&lt;$D$1,IF(AND(H$3 &gt;= $C47, H$3 &lt;= $D47),3,""),IF(AND(H$3 &gt;= $C47, H$3 &lt;= $D47),1,"")))</f>
        <v/>
      </c>
      <c r="I47" s="64" t="str">
        <f t="shared" ca="1" si="47"/>
        <v/>
      </c>
      <c r="J47" s="64" t="str">
        <f t="shared" ca="1" si="47"/>
        <v/>
      </c>
      <c r="K47" s="64" t="str">
        <f t="shared" ca="1" si="47"/>
        <v/>
      </c>
      <c r="L47" s="64" t="str">
        <f t="shared" ca="1" si="47"/>
        <v/>
      </c>
      <c r="M47" s="64" t="str">
        <f t="shared" ca="1" si="47"/>
        <v/>
      </c>
      <c r="N47" s="64" t="str">
        <f t="shared" ca="1" si="47"/>
        <v/>
      </c>
      <c r="O47" s="64" t="str">
        <f t="shared" ca="1" si="47"/>
        <v/>
      </c>
      <c r="P47" s="64" t="str">
        <f t="shared" ca="1" si="47"/>
        <v/>
      </c>
      <c r="Q47" s="64" t="str">
        <f t="shared" ca="1" si="47"/>
        <v/>
      </c>
      <c r="R47" s="64" t="str">
        <f t="shared" ca="1" si="47"/>
        <v/>
      </c>
      <c r="S47" s="64" t="str">
        <f t="shared" ca="1" si="47"/>
        <v/>
      </c>
      <c r="T47" s="64" t="str">
        <f t="shared" ca="1" si="47"/>
        <v/>
      </c>
      <c r="U47" s="64" t="str">
        <f t="shared" ca="1" si="47"/>
        <v/>
      </c>
      <c r="V47" s="64" t="str">
        <f t="shared" ca="1" si="47"/>
        <v/>
      </c>
      <c r="W47" s="64" t="str">
        <f t="shared" ca="1" si="47"/>
        <v/>
      </c>
      <c r="X47" s="64" t="str">
        <f t="shared" ca="1" si="47"/>
        <v/>
      </c>
      <c r="Y47" s="64" t="str">
        <f t="shared" ca="1" si="47"/>
        <v/>
      </c>
      <c r="Z47" s="64" t="str">
        <f t="shared" ca="1" si="47"/>
        <v/>
      </c>
      <c r="AA47" s="64" t="str">
        <f t="shared" ca="1" si="47"/>
        <v/>
      </c>
      <c r="AB47" s="64" t="str">
        <f t="shared" ca="1" si="47"/>
        <v/>
      </c>
      <c r="AC47" s="64" t="str">
        <f t="shared" ca="1" si="47"/>
        <v/>
      </c>
      <c r="AD47" s="64" t="str">
        <f t="shared" ca="1" si="47"/>
        <v/>
      </c>
      <c r="AE47" s="64" t="str">
        <f t="shared" ca="1" si="47"/>
        <v/>
      </c>
      <c r="AF47" s="64" t="str">
        <f t="shared" ca="1" si="47"/>
        <v/>
      </c>
      <c r="AG47" s="64" t="str">
        <f t="shared" ca="1" si="47"/>
        <v/>
      </c>
      <c r="AH47" s="64" t="str">
        <f t="shared" ca="1" si="47"/>
        <v/>
      </c>
      <c r="AI47" s="64" t="str">
        <f t="shared" ca="1" si="47"/>
        <v/>
      </c>
      <c r="AJ47" s="64" t="str">
        <f t="shared" ca="1" si="47"/>
        <v/>
      </c>
      <c r="AK47" s="65" t="str">
        <f t="shared" ca="1" si="47"/>
        <v/>
      </c>
      <c r="AL47" s="66" t="str">
        <f t="shared" ca="1" si="47"/>
        <v/>
      </c>
      <c r="AM47" s="64" t="str">
        <f t="shared" ca="1" si="47"/>
        <v/>
      </c>
      <c r="AN47" s="64" t="str">
        <f t="shared" ca="1" si="47"/>
        <v/>
      </c>
      <c r="AO47" s="64" t="str">
        <f t="shared" ca="1" si="47"/>
        <v/>
      </c>
      <c r="AP47" s="64" t="str">
        <f t="shared" ca="1" si="47"/>
        <v/>
      </c>
      <c r="AQ47" s="64" t="str">
        <f t="shared" ca="1" si="47"/>
        <v/>
      </c>
      <c r="AR47" s="64" t="str">
        <f t="shared" ca="1" si="47"/>
        <v/>
      </c>
      <c r="AS47" s="64" t="str">
        <f t="shared" ca="1" si="47"/>
        <v/>
      </c>
      <c r="AT47" s="64" t="str">
        <f t="shared" ca="1" si="47"/>
        <v/>
      </c>
      <c r="AU47" s="64" t="str">
        <f t="shared" ca="1" si="47"/>
        <v/>
      </c>
      <c r="AV47" s="64" t="str">
        <f t="shared" ca="1" si="47"/>
        <v/>
      </c>
      <c r="AW47" s="64" t="str">
        <f t="shared" ca="1" si="47"/>
        <v/>
      </c>
      <c r="AX47" s="64" t="str">
        <f t="shared" ca="1" si="47"/>
        <v/>
      </c>
      <c r="AY47" s="64" t="str">
        <f t="shared" ca="1" si="47"/>
        <v/>
      </c>
      <c r="AZ47" s="64" t="str">
        <f t="shared" ca="1" si="47"/>
        <v/>
      </c>
      <c r="BA47" s="64" t="str">
        <f t="shared" ca="1" si="47"/>
        <v/>
      </c>
      <c r="BB47" s="64" t="str">
        <f t="shared" ca="1" si="47"/>
        <v/>
      </c>
      <c r="BC47" s="64" t="str">
        <f t="shared" ca="1" si="47"/>
        <v/>
      </c>
      <c r="BD47" s="64" t="str">
        <f t="shared" ca="1" si="47"/>
        <v/>
      </c>
      <c r="BE47" s="64" t="str">
        <f t="shared" ca="1" si="47"/>
        <v/>
      </c>
      <c r="BF47" s="64" t="str">
        <f t="shared" ca="1" si="47"/>
        <v/>
      </c>
      <c r="BG47" s="64" t="str">
        <f t="shared" ca="1" si="47"/>
        <v/>
      </c>
      <c r="BH47" s="64" t="str">
        <f t="shared" ca="1" si="47"/>
        <v/>
      </c>
      <c r="BI47" s="64" t="str">
        <f t="shared" ca="1" si="47"/>
        <v/>
      </c>
      <c r="BJ47" s="64" t="str">
        <f t="shared" ca="1" si="47"/>
        <v/>
      </c>
      <c r="BK47" s="64" t="str">
        <f t="shared" ca="1" si="47"/>
        <v/>
      </c>
      <c r="BL47" s="64" t="str">
        <f t="shared" ca="1" si="47"/>
        <v/>
      </c>
      <c r="BM47" s="64" t="str">
        <f t="shared" ca="1" si="47"/>
        <v/>
      </c>
      <c r="BN47" s="64" t="str">
        <f t="shared" ca="1" si="47"/>
        <v/>
      </c>
      <c r="BO47" s="64" t="str">
        <f t="shared" ca="1" si="47"/>
        <v/>
      </c>
      <c r="BP47" s="65" t="str">
        <f t="shared" ca="1" si="47"/>
        <v/>
      </c>
      <c r="BQ47" s="66" t="str">
        <f t="shared" ca="1" si="47"/>
        <v/>
      </c>
      <c r="BR47" s="64" t="str">
        <f t="shared" ca="1" si="47"/>
        <v/>
      </c>
      <c r="BS47" s="64" t="str">
        <f t="shared" ca="1" si="47"/>
        <v/>
      </c>
      <c r="BT47" s="64" t="str">
        <f t="shared" ca="1" si="47"/>
        <v/>
      </c>
      <c r="BU47" s="64" t="str">
        <f t="shared" ref="BU47:DY47" ca="1" si="48">IF($F47="○",IF(AND(BU$3 &gt;= $C47, BU$3 &lt;= $D47),2,""),IF($D47&lt;$D$1,IF(AND(BU$3 &gt;= $C47, BU$3 &lt;= $D47),3,""),IF(AND(BU$3 &gt;= $C47, BU$3 &lt;= $D47),1,"")))</f>
        <v/>
      </c>
      <c r="BV47" s="64" t="str">
        <f t="shared" ca="1" si="48"/>
        <v/>
      </c>
      <c r="BW47" s="64" t="str">
        <f t="shared" ca="1" si="48"/>
        <v/>
      </c>
      <c r="BX47" s="64" t="str">
        <f t="shared" ca="1" si="48"/>
        <v/>
      </c>
      <c r="BY47" s="64" t="str">
        <f t="shared" ca="1" si="48"/>
        <v/>
      </c>
      <c r="BZ47" s="64" t="str">
        <f t="shared" ca="1" si="48"/>
        <v/>
      </c>
      <c r="CA47" s="64" t="str">
        <f t="shared" ca="1" si="48"/>
        <v/>
      </c>
      <c r="CB47" s="64" t="str">
        <f t="shared" ca="1" si="48"/>
        <v/>
      </c>
      <c r="CC47" s="64" t="str">
        <f t="shared" ca="1" si="48"/>
        <v/>
      </c>
      <c r="CD47" s="64" t="str">
        <f t="shared" ca="1" si="48"/>
        <v/>
      </c>
      <c r="CE47" s="64" t="str">
        <f t="shared" ca="1" si="48"/>
        <v/>
      </c>
      <c r="CF47" s="64" t="str">
        <f t="shared" ca="1" si="48"/>
        <v/>
      </c>
      <c r="CG47" s="64" t="str">
        <f t="shared" ca="1" si="48"/>
        <v/>
      </c>
      <c r="CH47" s="64" t="str">
        <f t="shared" ca="1" si="48"/>
        <v/>
      </c>
      <c r="CI47" s="64" t="str">
        <f t="shared" ca="1" si="48"/>
        <v/>
      </c>
      <c r="CJ47" s="64" t="str">
        <f t="shared" ca="1" si="48"/>
        <v/>
      </c>
      <c r="CK47" s="64" t="str">
        <f t="shared" ca="1" si="48"/>
        <v/>
      </c>
      <c r="CL47" s="64" t="str">
        <f t="shared" ca="1" si="48"/>
        <v/>
      </c>
      <c r="CM47" s="64" t="str">
        <f t="shared" ca="1" si="48"/>
        <v/>
      </c>
      <c r="CN47" s="64" t="str">
        <f t="shared" ca="1" si="48"/>
        <v/>
      </c>
      <c r="CO47" s="64" t="str">
        <f t="shared" ca="1" si="48"/>
        <v/>
      </c>
      <c r="CP47" s="64" t="str">
        <f t="shared" ca="1" si="48"/>
        <v/>
      </c>
      <c r="CQ47" s="64" t="str">
        <f t="shared" ca="1" si="48"/>
        <v/>
      </c>
      <c r="CR47" s="64" t="str">
        <f t="shared" ca="1" si="48"/>
        <v/>
      </c>
      <c r="CS47" s="64" t="str">
        <f t="shared" ca="1" si="48"/>
        <v/>
      </c>
      <c r="CT47" s="65" t="str">
        <f t="shared" ca="1" si="48"/>
        <v/>
      </c>
      <c r="CU47" s="66" t="str">
        <f t="shared" ca="1" si="48"/>
        <v/>
      </c>
      <c r="CV47" s="66" t="str">
        <f t="shared" ca="1" si="48"/>
        <v/>
      </c>
      <c r="CW47" s="66" t="str">
        <f t="shared" ca="1" si="48"/>
        <v/>
      </c>
      <c r="CX47" s="66" t="str">
        <f t="shared" ca="1" si="48"/>
        <v/>
      </c>
      <c r="CY47" s="66" t="str">
        <f t="shared" ca="1" si="48"/>
        <v/>
      </c>
      <c r="CZ47" s="66" t="str">
        <f t="shared" ca="1" si="48"/>
        <v/>
      </c>
      <c r="DA47" s="66" t="str">
        <f t="shared" ca="1" si="48"/>
        <v/>
      </c>
      <c r="DB47" s="66" t="str">
        <f t="shared" ca="1" si="48"/>
        <v/>
      </c>
      <c r="DC47" s="66" t="str">
        <f t="shared" ca="1" si="48"/>
        <v/>
      </c>
      <c r="DD47" s="66" t="str">
        <f t="shared" ca="1" si="48"/>
        <v/>
      </c>
      <c r="DE47" s="66" t="str">
        <f t="shared" ca="1" si="48"/>
        <v/>
      </c>
      <c r="DF47" s="66" t="str">
        <f t="shared" ca="1" si="48"/>
        <v/>
      </c>
      <c r="DG47" s="66" t="str">
        <f t="shared" ca="1" si="48"/>
        <v/>
      </c>
      <c r="DH47" s="66" t="str">
        <f t="shared" ca="1" si="48"/>
        <v/>
      </c>
      <c r="DI47" s="66" t="str">
        <f t="shared" ca="1" si="48"/>
        <v/>
      </c>
      <c r="DJ47" s="66" t="str">
        <f t="shared" ca="1" si="48"/>
        <v/>
      </c>
      <c r="DK47" s="66" t="str">
        <f t="shared" ca="1" si="48"/>
        <v/>
      </c>
      <c r="DL47" s="66" t="str">
        <f t="shared" ca="1" si="48"/>
        <v/>
      </c>
      <c r="DM47" s="66" t="str">
        <f t="shared" ca="1" si="48"/>
        <v/>
      </c>
      <c r="DN47" s="66" t="str">
        <f t="shared" ca="1" si="48"/>
        <v/>
      </c>
      <c r="DO47" s="66" t="str">
        <f t="shared" ca="1" si="48"/>
        <v/>
      </c>
      <c r="DP47" s="66" t="str">
        <f t="shared" ca="1" si="48"/>
        <v/>
      </c>
      <c r="DQ47" s="66" t="str">
        <f t="shared" ca="1" si="48"/>
        <v/>
      </c>
      <c r="DR47" s="66" t="str">
        <f t="shared" ca="1" si="48"/>
        <v/>
      </c>
      <c r="DS47" s="66" t="str">
        <f t="shared" ca="1" si="48"/>
        <v/>
      </c>
      <c r="DT47" s="66" t="str">
        <f t="shared" ca="1" si="48"/>
        <v/>
      </c>
      <c r="DU47" s="66" t="str">
        <f t="shared" ca="1" si="48"/>
        <v/>
      </c>
      <c r="DV47" s="66" t="str">
        <f t="shared" ca="1" si="48"/>
        <v/>
      </c>
      <c r="DW47" s="66" t="str">
        <f t="shared" ca="1" si="48"/>
        <v/>
      </c>
      <c r="DX47" s="66" t="str">
        <f t="shared" ca="1" si="48"/>
        <v/>
      </c>
      <c r="DY47" s="65" t="str">
        <f t="shared" ca="1" si="48"/>
        <v/>
      </c>
    </row>
    <row r="48" spans="2:129" x14ac:dyDescent="0.15">
      <c r="B48" s="19" t="s">
        <v>79</v>
      </c>
      <c r="C48" s="41">
        <v>45536</v>
      </c>
      <c r="D48" s="42">
        <v>45565</v>
      </c>
      <c r="E48" s="34" t="s">
        <v>94</v>
      </c>
      <c r="F48" s="46" t="s">
        <v>22</v>
      </c>
      <c r="G48" s="43" t="str">
        <f t="shared" ca="1" si="38"/>
        <v/>
      </c>
      <c r="H48" s="43" t="str">
        <f t="shared" ca="1" si="38"/>
        <v/>
      </c>
      <c r="I48" s="43" t="str">
        <f t="shared" ca="1" si="38"/>
        <v/>
      </c>
      <c r="J48" s="43" t="str">
        <f t="shared" ca="1" si="38"/>
        <v/>
      </c>
      <c r="K48" s="43" t="str">
        <f t="shared" ca="1" si="38"/>
        <v/>
      </c>
      <c r="L48" s="43" t="str">
        <f t="shared" ca="1" si="38"/>
        <v/>
      </c>
      <c r="M48" s="43" t="str">
        <f t="shared" ca="1" si="38"/>
        <v/>
      </c>
      <c r="N48" s="43" t="str">
        <f t="shared" ca="1" si="38"/>
        <v/>
      </c>
      <c r="O48" s="43" t="str">
        <f t="shared" ca="1" si="38"/>
        <v/>
      </c>
      <c r="P48" s="43" t="str">
        <f t="shared" ca="1" si="38"/>
        <v/>
      </c>
      <c r="Q48" s="43" t="str">
        <f t="shared" ca="1" si="38"/>
        <v/>
      </c>
      <c r="R48" s="43" t="str">
        <f t="shared" ca="1" si="38"/>
        <v/>
      </c>
      <c r="S48" s="43" t="str">
        <f t="shared" ca="1" si="38"/>
        <v/>
      </c>
      <c r="T48" s="43" t="str">
        <f t="shared" ca="1" si="38"/>
        <v/>
      </c>
      <c r="U48" s="43" t="str">
        <f t="shared" ca="1" si="38"/>
        <v/>
      </c>
      <c r="V48" s="43" t="str">
        <f t="shared" ca="1" si="38"/>
        <v/>
      </c>
      <c r="W48" s="43" t="str">
        <f t="shared" ca="1" si="39"/>
        <v/>
      </c>
      <c r="X48" s="43" t="str">
        <f t="shared" ca="1" si="39"/>
        <v/>
      </c>
      <c r="Y48" s="43" t="str">
        <f t="shared" ca="1" si="39"/>
        <v/>
      </c>
      <c r="Z48" s="43" t="str">
        <f t="shared" ca="1" si="39"/>
        <v/>
      </c>
      <c r="AA48" s="43" t="str">
        <f t="shared" ca="1" si="39"/>
        <v/>
      </c>
      <c r="AB48" s="43" t="str">
        <f t="shared" ca="1" si="39"/>
        <v/>
      </c>
      <c r="AC48" s="43" t="str">
        <f t="shared" ca="1" si="39"/>
        <v/>
      </c>
      <c r="AD48" s="43" t="str">
        <f t="shared" ca="1" si="39"/>
        <v/>
      </c>
      <c r="AE48" s="43" t="str">
        <f t="shared" ca="1" si="39"/>
        <v/>
      </c>
      <c r="AF48" s="43" t="str">
        <f t="shared" ca="1" si="43"/>
        <v/>
      </c>
      <c r="AG48" s="43" t="str">
        <f t="shared" ca="1" si="43"/>
        <v/>
      </c>
      <c r="AH48" s="43" t="str">
        <f t="shared" ca="1" si="43"/>
        <v/>
      </c>
      <c r="AI48" s="43" t="str">
        <f t="shared" ca="1" si="42"/>
        <v/>
      </c>
      <c r="AJ48" s="43" t="str">
        <f t="shared" ca="1" si="43"/>
        <v/>
      </c>
      <c r="AK48" s="44" t="str">
        <f t="shared" ca="1" si="43"/>
        <v/>
      </c>
      <c r="AL48" s="45" t="str">
        <f t="shared" ca="1" si="43"/>
        <v/>
      </c>
      <c r="AM48" s="43" t="str">
        <f t="shared" ca="1" si="43"/>
        <v/>
      </c>
      <c r="AN48" s="43" t="str">
        <f t="shared" ca="1" si="43"/>
        <v/>
      </c>
      <c r="AO48" s="43" t="str">
        <f t="shared" ca="1" si="43"/>
        <v/>
      </c>
      <c r="AP48" s="43" t="str">
        <f t="shared" ca="1" si="43"/>
        <v/>
      </c>
      <c r="AQ48" s="43" t="str">
        <f t="shared" ca="1" si="43"/>
        <v/>
      </c>
      <c r="AR48" s="43" t="str">
        <f t="shared" ca="1" si="43"/>
        <v/>
      </c>
      <c r="AS48" s="43" t="str">
        <f t="shared" ca="1" si="43"/>
        <v/>
      </c>
      <c r="AT48" s="43" t="str">
        <f t="shared" ca="1" si="43"/>
        <v/>
      </c>
      <c r="AU48" s="43" t="str">
        <f t="shared" ca="1" si="43"/>
        <v/>
      </c>
      <c r="AV48" s="43" t="str">
        <f t="shared" ca="1" si="43"/>
        <v/>
      </c>
      <c r="AW48" s="43" t="str">
        <f t="shared" ca="1" si="42"/>
        <v/>
      </c>
      <c r="AX48" s="43" t="str">
        <f t="shared" ca="1" si="40"/>
        <v/>
      </c>
      <c r="AY48" s="43" t="str">
        <f t="shared" ca="1" si="40"/>
        <v/>
      </c>
      <c r="AZ48" s="43" t="str">
        <f t="shared" ca="1" si="40"/>
        <v/>
      </c>
      <c r="BA48" s="43" t="str">
        <f t="shared" ca="1" si="40"/>
        <v/>
      </c>
      <c r="BB48" s="43" t="str">
        <f t="shared" ca="1" si="40"/>
        <v/>
      </c>
      <c r="BC48" s="43" t="str">
        <f t="shared" ca="1" si="40"/>
        <v/>
      </c>
      <c r="BD48" s="43" t="str">
        <f t="shared" ca="1" si="41"/>
        <v/>
      </c>
      <c r="BE48" s="43" t="str">
        <f t="shared" ca="1" si="41"/>
        <v/>
      </c>
      <c r="BF48" s="43" t="str">
        <f t="shared" ca="1" si="41"/>
        <v/>
      </c>
      <c r="BG48" s="43" t="str">
        <f t="shared" ca="1" si="41"/>
        <v/>
      </c>
      <c r="BH48" s="43" t="str">
        <f t="shared" ca="1" si="41"/>
        <v/>
      </c>
      <c r="BI48" s="43" t="str">
        <f t="shared" ca="1" si="41"/>
        <v/>
      </c>
      <c r="BJ48" s="43" t="str">
        <f t="shared" ca="1" si="41"/>
        <v/>
      </c>
      <c r="BK48" s="43" t="str">
        <f t="shared" ca="1" si="41"/>
        <v/>
      </c>
      <c r="BL48" s="43" t="str">
        <f t="shared" ca="1" si="41"/>
        <v/>
      </c>
      <c r="BM48" s="43" t="str">
        <f t="shared" ca="1" si="41"/>
        <v/>
      </c>
      <c r="BN48" s="43" t="str">
        <f t="shared" ca="1" si="41"/>
        <v/>
      </c>
      <c r="BO48" s="43" t="str">
        <f t="shared" ca="1" si="41"/>
        <v/>
      </c>
      <c r="BP48" s="44" t="str">
        <f t="shared" ca="1" si="41"/>
        <v/>
      </c>
      <c r="BQ48" s="45">
        <f t="shared" ca="1" si="41"/>
        <v>1</v>
      </c>
      <c r="BR48" s="43">
        <f t="shared" ca="1" si="41"/>
        <v>1</v>
      </c>
      <c r="BS48" s="43">
        <f t="shared" ca="1" si="10"/>
        <v>1</v>
      </c>
      <c r="BT48" s="43">
        <f t="shared" ca="1" si="7"/>
        <v>1</v>
      </c>
      <c r="BU48" s="43">
        <f t="shared" ca="1" si="7"/>
        <v>1</v>
      </c>
      <c r="BV48" s="43">
        <f t="shared" ca="1" si="7"/>
        <v>1</v>
      </c>
      <c r="BW48" s="43">
        <f t="shared" ca="1" si="7"/>
        <v>1</v>
      </c>
      <c r="BX48" s="43">
        <f t="shared" ca="1" si="7"/>
        <v>1</v>
      </c>
      <c r="BY48" s="43">
        <f t="shared" ca="1" si="7"/>
        <v>1</v>
      </c>
      <c r="BZ48" s="43">
        <f t="shared" ca="1" si="7"/>
        <v>1</v>
      </c>
      <c r="CA48" s="43">
        <f t="shared" ca="1" si="7"/>
        <v>1</v>
      </c>
      <c r="CB48" s="43">
        <f t="shared" ca="1" si="7"/>
        <v>1</v>
      </c>
      <c r="CC48" s="43">
        <f t="shared" ca="1" si="7"/>
        <v>1</v>
      </c>
      <c r="CD48" s="43">
        <f t="shared" ca="1" si="7"/>
        <v>1</v>
      </c>
      <c r="CE48" s="43">
        <f t="shared" ca="1" si="7"/>
        <v>1</v>
      </c>
      <c r="CF48" s="43">
        <f t="shared" ca="1" si="7"/>
        <v>1</v>
      </c>
      <c r="CG48" s="43">
        <f t="shared" ca="1" si="7"/>
        <v>1</v>
      </c>
      <c r="CH48" s="43">
        <f t="shared" ca="1" si="7"/>
        <v>1</v>
      </c>
      <c r="CI48" s="43">
        <f t="shared" ca="1" si="35"/>
        <v>1</v>
      </c>
      <c r="CJ48" s="43">
        <f t="shared" ca="1" si="35"/>
        <v>1</v>
      </c>
      <c r="CK48" s="43">
        <f t="shared" ca="1" si="35"/>
        <v>1</v>
      </c>
      <c r="CL48" s="43">
        <f t="shared" ca="1" si="35"/>
        <v>1</v>
      </c>
      <c r="CM48" s="43">
        <f t="shared" ca="1" si="35"/>
        <v>1</v>
      </c>
      <c r="CN48" s="43">
        <f t="shared" ca="1" si="35"/>
        <v>1</v>
      </c>
      <c r="CO48" s="43">
        <f t="shared" ca="1" si="35"/>
        <v>1</v>
      </c>
      <c r="CP48" s="43">
        <f t="shared" ca="1" si="35"/>
        <v>1</v>
      </c>
      <c r="CQ48" s="43">
        <f t="shared" ca="1" si="35"/>
        <v>1</v>
      </c>
      <c r="CR48" s="43">
        <f t="shared" ca="1" si="35"/>
        <v>1</v>
      </c>
      <c r="CS48" s="43">
        <f t="shared" ca="1" si="35"/>
        <v>1</v>
      </c>
      <c r="CT48" s="44">
        <f t="shared" ca="1" si="35"/>
        <v>1</v>
      </c>
      <c r="CU48" s="45" t="str">
        <f t="shared" ca="1" si="35"/>
        <v/>
      </c>
      <c r="CV48" s="45" t="str">
        <f t="shared" ca="1" si="44"/>
        <v/>
      </c>
      <c r="CW48" s="45" t="str">
        <f t="shared" ca="1" si="44"/>
        <v/>
      </c>
      <c r="CX48" s="45" t="str">
        <f t="shared" ca="1" si="44"/>
        <v/>
      </c>
      <c r="CY48" s="45" t="str">
        <f t="shared" ca="1" si="44"/>
        <v/>
      </c>
      <c r="CZ48" s="45" t="str">
        <f t="shared" ca="1" si="44"/>
        <v/>
      </c>
      <c r="DA48" s="45" t="str">
        <f t="shared" ca="1" si="44"/>
        <v/>
      </c>
      <c r="DB48" s="45" t="str">
        <f t="shared" ref="CV48:DY60" ca="1" si="49">IF($F48="○",IF(AND(DB$3 &gt;= $C48, DB$3 &lt;= $D48),2,""),IF($D48&lt;$D$1,IF(AND(DB$3 &gt;= $C48, DB$3 &lt;= $D48),3,""),IF(AND(DB$3 &gt;= $C48, DB$3 &lt;= $D48),1,"")))</f>
        <v/>
      </c>
      <c r="DC48" s="45" t="str">
        <f t="shared" ca="1" si="49"/>
        <v/>
      </c>
      <c r="DD48" s="45" t="str">
        <f t="shared" ca="1" si="49"/>
        <v/>
      </c>
      <c r="DE48" s="45" t="str">
        <f t="shared" ca="1" si="49"/>
        <v/>
      </c>
      <c r="DF48" s="45" t="str">
        <f t="shared" ca="1" si="49"/>
        <v/>
      </c>
      <c r="DG48" s="45" t="str">
        <f t="shared" ca="1" si="49"/>
        <v/>
      </c>
      <c r="DH48" s="45" t="str">
        <f t="shared" ca="1" si="49"/>
        <v/>
      </c>
      <c r="DI48" s="45" t="str">
        <f t="shared" ca="1" si="49"/>
        <v/>
      </c>
      <c r="DJ48" s="45" t="str">
        <f t="shared" ca="1" si="49"/>
        <v/>
      </c>
      <c r="DK48" s="45" t="str">
        <f t="shared" ca="1" si="49"/>
        <v/>
      </c>
      <c r="DL48" s="45" t="str">
        <f t="shared" ca="1" si="49"/>
        <v/>
      </c>
      <c r="DM48" s="45" t="str">
        <f t="shared" ca="1" si="49"/>
        <v/>
      </c>
      <c r="DN48" s="45" t="str">
        <f t="shared" ca="1" si="49"/>
        <v/>
      </c>
      <c r="DO48" s="45" t="str">
        <f t="shared" ca="1" si="49"/>
        <v/>
      </c>
      <c r="DP48" s="45" t="str">
        <f t="shared" ca="1" si="49"/>
        <v/>
      </c>
      <c r="DQ48" s="45" t="str">
        <f t="shared" ca="1" si="49"/>
        <v/>
      </c>
      <c r="DR48" s="45" t="str">
        <f t="shared" ca="1" si="49"/>
        <v/>
      </c>
      <c r="DS48" s="45" t="str">
        <f t="shared" ca="1" si="49"/>
        <v/>
      </c>
      <c r="DT48" s="45" t="str">
        <f t="shared" ca="1" si="49"/>
        <v/>
      </c>
      <c r="DU48" s="45" t="str">
        <f t="shared" ca="1" si="49"/>
        <v/>
      </c>
      <c r="DV48" s="45" t="str">
        <f t="shared" ca="1" si="49"/>
        <v/>
      </c>
      <c r="DW48" s="45" t="str">
        <f t="shared" ca="1" si="49"/>
        <v/>
      </c>
      <c r="DX48" s="45" t="str">
        <f t="shared" ca="1" si="49"/>
        <v/>
      </c>
      <c r="DY48" s="44" t="str">
        <f t="shared" ca="1" si="49"/>
        <v/>
      </c>
    </row>
    <row r="49" spans="2:129" x14ac:dyDescent="0.15">
      <c r="B49" s="19" t="s">
        <v>105</v>
      </c>
      <c r="C49" s="41">
        <v>45550</v>
      </c>
      <c r="D49" s="42">
        <v>45565</v>
      </c>
      <c r="E49" s="34"/>
      <c r="F49" s="46" t="s">
        <v>22</v>
      </c>
      <c r="G49" s="43" t="str">
        <f t="shared" ca="1" si="38"/>
        <v/>
      </c>
      <c r="H49" s="43" t="str">
        <f t="shared" ca="1" si="38"/>
        <v/>
      </c>
      <c r="I49" s="43" t="str">
        <f t="shared" ca="1" si="38"/>
        <v/>
      </c>
      <c r="J49" s="43" t="str">
        <f t="shared" ca="1" si="38"/>
        <v/>
      </c>
      <c r="K49" s="43" t="str">
        <f t="shared" ca="1" si="38"/>
        <v/>
      </c>
      <c r="L49" s="43" t="str">
        <f t="shared" ca="1" si="38"/>
        <v/>
      </c>
      <c r="M49" s="43" t="str">
        <f t="shared" ca="1" si="38"/>
        <v/>
      </c>
      <c r="N49" s="43" t="str">
        <f t="shared" ca="1" si="38"/>
        <v/>
      </c>
      <c r="O49" s="43" t="str">
        <f t="shared" ca="1" si="38"/>
        <v/>
      </c>
      <c r="P49" s="43" t="str">
        <f t="shared" ca="1" si="38"/>
        <v/>
      </c>
      <c r="Q49" s="43" t="str">
        <f t="shared" ca="1" si="38"/>
        <v/>
      </c>
      <c r="R49" s="43" t="str">
        <f t="shared" ca="1" si="38"/>
        <v/>
      </c>
      <c r="S49" s="43" t="str">
        <f t="shared" ca="1" si="38"/>
        <v/>
      </c>
      <c r="T49" s="43" t="str">
        <f t="shared" ca="1" si="38"/>
        <v/>
      </c>
      <c r="U49" s="43" t="str">
        <f t="shared" ca="1" si="38"/>
        <v/>
      </c>
      <c r="V49" s="43" t="str">
        <f t="shared" ca="1" si="38"/>
        <v/>
      </c>
      <c r="W49" s="43" t="str">
        <f t="shared" ca="1" si="39"/>
        <v/>
      </c>
      <c r="X49" s="43" t="str">
        <f t="shared" ca="1" si="39"/>
        <v/>
      </c>
      <c r="Y49" s="43" t="str">
        <f t="shared" ca="1" si="39"/>
        <v/>
      </c>
      <c r="Z49" s="43" t="str">
        <f t="shared" ca="1" si="39"/>
        <v/>
      </c>
      <c r="AA49" s="43" t="str">
        <f t="shared" ca="1" si="39"/>
        <v/>
      </c>
      <c r="AB49" s="43" t="str">
        <f t="shared" ca="1" si="39"/>
        <v/>
      </c>
      <c r="AC49" s="43" t="str">
        <f t="shared" ca="1" si="39"/>
        <v/>
      </c>
      <c r="AD49" s="43" t="str">
        <f t="shared" ca="1" si="39"/>
        <v/>
      </c>
      <c r="AE49" s="43" t="str">
        <f t="shared" ca="1" si="39"/>
        <v/>
      </c>
      <c r="AF49" s="43" t="str">
        <f t="shared" ca="1" si="43"/>
        <v/>
      </c>
      <c r="AG49" s="43" t="str">
        <f t="shared" ca="1" si="43"/>
        <v/>
      </c>
      <c r="AH49" s="43" t="str">
        <f t="shared" ca="1" si="43"/>
        <v/>
      </c>
      <c r="AI49" s="43" t="str">
        <f t="shared" ca="1" si="42"/>
        <v/>
      </c>
      <c r="AJ49" s="43" t="str">
        <f t="shared" ca="1" si="43"/>
        <v/>
      </c>
      <c r="AK49" s="44" t="str">
        <f t="shared" ca="1" si="43"/>
        <v/>
      </c>
      <c r="AL49" s="45" t="str">
        <f t="shared" ca="1" si="43"/>
        <v/>
      </c>
      <c r="AM49" s="43" t="str">
        <f t="shared" ca="1" si="43"/>
        <v/>
      </c>
      <c r="AN49" s="43" t="str">
        <f t="shared" ca="1" si="43"/>
        <v/>
      </c>
      <c r="AO49" s="43" t="str">
        <f t="shared" ca="1" si="43"/>
        <v/>
      </c>
      <c r="AP49" s="43" t="str">
        <f t="shared" ca="1" si="43"/>
        <v/>
      </c>
      <c r="AQ49" s="43" t="str">
        <f t="shared" ca="1" si="43"/>
        <v/>
      </c>
      <c r="AR49" s="43" t="str">
        <f t="shared" ca="1" si="43"/>
        <v/>
      </c>
      <c r="AS49" s="43" t="str">
        <f t="shared" ca="1" si="43"/>
        <v/>
      </c>
      <c r="AT49" s="43" t="str">
        <f t="shared" ca="1" si="43"/>
        <v/>
      </c>
      <c r="AU49" s="43" t="str">
        <f t="shared" ca="1" si="43"/>
        <v/>
      </c>
      <c r="AV49" s="43" t="str">
        <f t="shared" ca="1" si="43"/>
        <v/>
      </c>
      <c r="AW49" s="43" t="str">
        <f t="shared" ca="1" si="42"/>
        <v/>
      </c>
      <c r="AX49" s="43" t="str">
        <f t="shared" ca="1" si="40"/>
        <v/>
      </c>
      <c r="AY49" s="43" t="str">
        <f t="shared" ca="1" si="40"/>
        <v/>
      </c>
      <c r="AZ49" s="43" t="str">
        <f t="shared" ca="1" si="40"/>
        <v/>
      </c>
      <c r="BA49" s="43" t="str">
        <f t="shared" ca="1" si="40"/>
        <v/>
      </c>
      <c r="BB49" s="43" t="str">
        <f t="shared" ca="1" si="40"/>
        <v/>
      </c>
      <c r="BC49" s="43" t="str">
        <f t="shared" ca="1" si="40"/>
        <v/>
      </c>
      <c r="BD49" s="43" t="str">
        <f t="shared" ca="1" si="41"/>
        <v/>
      </c>
      <c r="BE49" s="43" t="str">
        <f t="shared" ca="1" si="41"/>
        <v/>
      </c>
      <c r="BF49" s="43" t="str">
        <f t="shared" ca="1" si="41"/>
        <v/>
      </c>
      <c r="BG49" s="43" t="str">
        <f t="shared" ca="1" si="41"/>
        <v/>
      </c>
      <c r="BH49" s="43" t="str">
        <f t="shared" ca="1" si="41"/>
        <v/>
      </c>
      <c r="BI49" s="43" t="str">
        <f t="shared" ca="1" si="41"/>
        <v/>
      </c>
      <c r="BJ49" s="43" t="str">
        <f t="shared" ca="1" si="41"/>
        <v/>
      </c>
      <c r="BK49" s="43" t="str">
        <f t="shared" ca="1" si="41"/>
        <v/>
      </c>
      <c r="BL49" s="43" t="str">
        <f t="shared" ca="1" si="41"/>
        <v/>
      </c>
      <c r="BM49" s="43" t="str">
        <f t="shared" ca="1" si="41"/>
        <v/>
      </c>
      <c r="BN49" s="43" t="str">
        <f t="shared" ca="1" si="41"/>
        <v/>
      </c>
      <c r="BO49" s="43" t="str">
        <f t="shared" ca="1" si="41"/>
        <v/>
      </c>
      <c r="BP49" s="44" t="str">
        <f t="shared" ca="1" si="41"/>
        <v/>
      </c>
      <c r="BQ49" s="45" t="str">
        <f t="shared" ca="1" si="41"/>
        <v/>
      </c>
      <c r="BR49" s="43" t="str">
        <f t="shared" ca="1" si="41"/>
        <v/>
      </c>
      <c r="BS49" s="43" t="str">
        <f t="shared" ca="1" si="10"/>
        <v/>
      </c>
      <c r="BT49" s="43" t="str">
        <f t="shared" ca="1" si="7"/>
        <v/>
      </c>
      <c r="BU49" s="43" t="str">
        <f t="shared" ref="BU49:CH49" ca="1" si="50">IF($F49="○",IF(AND(BU$3 &gt;= $C49, BU$3 &lt;= $D49),2,""),IF($D49&lt;$D$1,IF(AND(BU$3 &gt;= $C49, BU$3 &lt;= $D49),3,""),IF(AND(BU$3 &gt;= $C49, BU$3 &lt;= $D49),1,"")))</f>
        <v/>
      </c>
      <c r="BV49" s="43" t="str">
        <f t="shared" ca="1" si="50"/>
        <v/>
      </c>
      <c r="BW49" s="43" t="str">
        <f t="shared" ca="1" si="50"/>
        <v/>
      </c>
      <c r="BX49" s="43" t="str">
        <f t="shared" ca="1" si="50"/>
        <v/>
      </c>
      <c r="BY49" s="43" t="str">
        <f t="shared" ca="1" si="50"/>
        <v/>
      </c>
      <c r="BZ49" s="43" t="str">
        <f t="shared" ca="1" si="50"/>
        <v/>
      </c>
      <c r="CA49" s="43" t="str">
        <f t="shared" ca="1" si="50"/>
        <v/>
      </c>
      <c r="CB49" s="43" t="str">
        <f t="shared" ca="1" si="50"/>
        <v/>
      </c>
      <c r="CC49" s="43" t="str">
        <f t="shared" ca="1" si="50"/>
        <v/>
      </c>
      <c r="CD49" s="43" t="str">
        <f t="shared" ca="1" si="50"/>
        <v/>
      </c>
      <c r="CE49" s="43">
        <f t="shared" ca="1" si="50"/>
        <v>1</v>
      </c>
      <c r="CF49" s="43">
        <f t="shared" ca="1" si="50"/>
        <v>1</v>
      </c>
      <c r="CG49" s="43">
        <f t="shared" ca="1" si="50"/>
        <v>1</v>
      </c>
      <c r="CH49" s="43">
        <f t="shared" ca="1" si="50"/>
        <v>1</v>
      </c>
      <c r="CI49" s="43">
        <f t="shared" ca="1" si="35"/>
        <v>1</v>
      </c>
      <c r="CJ49" s="43">
        <f t="shared" ca="1" si="35"/>
        <v>1</v>
      </c>
      <c r="CK49" s="43">
        <f t="shared" ca="1" si="35"/>
        <v>1</v>
      </c>
      <c r="CL49" s="43">
        <f t="shared" ca="1" si="35"/>
        <v>1</v>
      </c>
      <c r="CM49" s="43">
        <f t="shared" ca="1" si="35"/>
        <v>1</v>
      </c>
      <c r="CN49" s="43">
        <f t="shared" ca="1" si="35"/>
        <v>1</v>
      </c>
      <c r="CO49" s="43">
        <f t="shared" ca="1" si="35"/>
        <v>1</v>
      </c>
      <c r="CP49" s="43">
        <f t="shared" ca="1" si="35"/>
        <v>1</v>
      </c>
      <c r="CQ49" s="43">
        <f t="shared" ca="1" si="35"/>
        <v>1</v>
      </c>
      <c r="CR49" s="43">
        <f t="shared" ca="1" si="35"/>
        <v>1</v>
      </c>
      <c r="CS49" s="43">
        <f t="shared" ca="1" si="35"/>
        <v>1</v>
      </c>
      <c r="CT49" s="44">
        <f t="shared" ca="1" si="35"/>
        <v>1</v>
      </c>
      <c r="CU49" s="45" t="str">
        <f t="shared" ca="1" si="35"/>
        <v/>
      </c>
      <c r="CV49" s="45" t="str">
        <f t="shared" ca="1" si="44"/>
        <v/>
      </c>
      <c r="CW49" s="45" t="str">
        <f t="shared" ca="1" si="44"/>
        <v/>
      </c>
      <c r="CX49" s="45" t="str">
        <f t="shared" ca="1" si="44"/>
        <v/>
      </c>
      <c r="CY49" s="45" t="str">
        <f t="shared" ca="1" si="44"/>
        <v/>
      </c>
      <c r="CZ49" s="45" t="str">
        <f t="shared" ca="1" si="44"/>
        <v/>
      </c>
      <c r="DA49" s="45" t="str">
        <f t="shared" ca="1" si="44"/>
        <v/>
      </c>
      <c r="DB49" s="45" t="str">
        <f t="shared" ca="1" si="49"/>
        <v/>
      </c>
      <c r="DC49" s="45" t="str">
        <f t="shared" ca="1" si="49"/>
        <v/>
      </c>
      <c r="DD49" s="45" t="str">
        <f t="shared" ca="1" si="49"/>
        <v/>
      </c>
      <c r="DE49" s="45" t="str">
        <f t="shared" ca="1" si="49"/>
        <v/>
      </c>
      <c r="DF49" s="45" t="str">
        <f t="shared" ca="1" si="49"/>
        <v/>
      </c>
      <c r="DG49" s="45" t="str">
        <f t="shared" ca="1" si="49"/>
        <v/>
      </c>
      <c r="DH49" s="45" t="str">
        <f t="shared" ca="1" si="49"/>
        <v/>
      </c>
      <c r="DI49" s="45" t="str">
        <f t="shared" ca="1" si="49"/>
        <v/>
      </c>
      <c r="DJ49" s="45" t="str">
        <f t="shared" ca="1" si="49"/>
        <v/>
      </c>
      <c r="DK49" s="45" t="str">
        <f t="shared" ca="1" si="49"/>
        <v/>
      </c>
      <c r="DL49" s="45" t="str">
        <f t="shared" ca="1" si="49"/>
        <v/>
      </c>
      <c r="DM49" s="45" t="str">
        <f t="shared" ca="1" si="49"/>
        <v/>
      </c>
      <c r="DN49" s="45" t="str">
        <f t="shared" ca="1" si="49"/>
        <v/>
      </c>
      <c r="DO49" s="45" t="str">
        <f t="shared" ca="1" si="49"/>
        <v/>
      </c>
      <c r="DP49" s="45" t="str">
        <f t="shared" ca="1" si="49"/>
        <v/>
      </c>
      <c r="DQ49" s="45" t="str">
        <f t="shared" ca="1" si="49"/>
        <v/>
      </c>
      <c r="DR49" s="45" t="str">
        <f t="shared" ca="1" si="49"/>
        <v/>
      </c>
      <c r="DS49" s="45" t="str">
        <f t="shared" ca="1" si="49"/>
        <v/>
      </c>
      <c r="DT49" s="45" t="str">
        <f t="shared" ca="1" si="49"/>
        <v/>
      </c>
      <c r="DU49" s="45" t="str">
        <f t="shared" ca="1" si="49"/>
        <v/>
      </c>
      <c r="DV49" s="45" t="str">
        <f t="shared" ca="1" si="49"/>
        <v/>
      </c>
      <c r="DW49" s="45" t="str">
        <f t="shared" ca="1" si="49"/>
        <v/>
      </c>
      <c r="DX49" s="45" t="str">
        <f t="shared" ca="1" si="49"/>
        <v/>
      </c>
      <c r="DY49" s="44" t="str">
        <f t="shared" ca="1" si="49"/>
        <v/>
      </c>
    </row>
    <row r="50" spans="2:129" x14ac:dyDescent="0.15">
      <c r="B50" s="19"/>
      <c r="C50" s="41"/>
      <c r="D50" s="42"/>
      <c r="E50" s="34"/>
      <c r="F50" s="46" t="s">
        <v>22</v>
      </c>
      <c r="G50" s="43" t="str">
        <f t="shared" ca="1" si="38"/>
        <v/>
      </c>
      <c r="H50" s="43" t="str">
        <f t="shared" ca="1" si="38"/>
        <v/>
      </c>
      <c r="I50" s="43" t="str">
        <f t="shared" ca="1" si="38"/>
        <v/>
      </c>
      <c r="J50" s="43" t="str">
        <f t="shared" ca="1" si="38"/>
        <v/>
      </c>
      <c r="K50" s="43" t="str">
        <f t="shared" ca="1" si="38"/>
        <v/>
      </c>
      <c r="L50" s="43" t="str">
        <f t="shared" ca="1" si="38"/>
        <v/>
      </c>
      <c r="M50" s="43" t="str">
        <f t="shared" ca="1" si="38"/>
        <v/>
      </c>
      <c r="N50" s="43" t="str">
        <f t="shared" ca="1" si="38"/>
        <v/>
      </c>
      <c r="O50" s="43" t="str">
        <f t="shared" ca="1" si="38"/>
        <v/>
      </c>
      <c r="P50" s="43" t="str">
        <f t="shared" ca="1" si="38"/>
        <v/>
      </c>
      <c r="Q50" s="43" t="str">
        <f t="shared" ca="1" si="38"/>
        <v/>
      </c>
      <c r="R50" s="43" t="str">
        <f t="shared" ca="1" si="38"/>
        <v/>
      </c>
      <c r="S50" s="43" t="str">
        <f t="shared" ca="1" si="38"/>
        <v/>
      </c>
      <c r="T50" s="43" t="str">
        <f t="shared" ca="1" si="38"/>
        <v/>
      </c>
      <c r="U50" s="43" t="str">
        <f t="shared" ca="1" si="38"/>
        <v/>
      </c>
      <c r="V50" s="43" t="str">
        <f t="shared" ca="1" si="38"/>
        <v/>
      </c>
      <c r="W50" s="43" t="str">
        <f t="shared" ca="1" si="39"/>
        <v/>
      </c>
      <c r="X50" s="43" t="str">
        <f t="shared" ca="1" si="39"/>
        <v/>
      </c>
      <c r="Y50" s="43" t="str">
        <f t="shared" ca="1" si="39"/>
        <v/>
      </c>
      <c r="Z50" s="43" t="str">
        <f t="shared" ca="1" si="39"/>
        <v/>
      </c>
      <c r="AA50" s="43" t="str">
        <f t="shared" ca="1" si="39"/>
        <v/>
      </c>
      <c r="AB50" s="43" t="str">
        <f t="shared" ca="1" si="39"/>
        <v/>
      </c>
      <c r="AC50" s="43" t="str">
        <f t="shared" ca="1" si="39"/>
        <v/>
      </c>
      <c r="AD50" s="43" t="str">
        <f t="shared" ca="1" si="39"/>
        <v/>
      </c>
      <c r="AE50" s="43" t="str">
        <f t="shared" ca="1" si="39"/>
        <v/>
      </c>
      <c r="AF50" s="43" t="str">
        <f t="shared" ca="1" si="43"/>
        <v/>
      </c>
      <c r="AG50" s="43" t="str">
        <f t="shared" ca="1" si="43"/>
        <v/>
      </c>
      <c r="AH50" s="43" t="str">
        <f t="shared" ca="1" si="43"/>
        <v/>
      </c>
      <c r="AI50" s="43" t="str">
        <f t="shared" ca="1" si="42"/>
        <v/>
      </c>
      <c r="AJ50" s="43" t="str">
        <f t="shared" ca="1" si="43"/>
        <v/>
      </c>
      <c r="AK50" s="44" t="str">
        <f t="shared" ca="1" si="43"/>
        <v/>
      </c>
      <c r="AL50" s="45" t="str">
        <f t="shared" ca="1" si="43"/>
        <v/>
      </c>
      <c r="AM50" s="43" t="str">
        <f t="shared" ca="1" si="43"/>
        <v/>
      </c>
      <c r="AN50" s="43" t="str">
        <f t="shared" ca="1" si="43"/>
        <v/>
      </c>
      <c r="AO50" s="43" t="str">
        <f t="shared" ca="1" si="43"/>
        <v/>
      </c>
      <c r="AP50" s="43" t="str">
        <f t="shared" ca="1" si="43"/>
        <v/>
      </c>
      <c r="AQ50" s="43" t="str">
        <f t="shared" ca="1" si="43"/>
        <v/>
      </c>
      <c r="AR50" s="43" t="str">
        <f t="shared" ca="1" si="43"/>
        <v/>
      </c>
      <c r="AS50" s="43" t="str">
        <f t="shared" ca="1" si="43"/>
        <v/>
      </c>
      <c r="AT50" s="43" t="str">
        <f t="shared" ca="1" si="43"/>
        <v/>
      </c>
      <c r="AU50" s="43" t="str">
        <f t="shared" ca="1" si="43"/>
        <v/>
      </c>
      <c r="AV50" s="43" t="str">
        <f t="shared" ca="1" si="43"/>
        <v/>
      </c>
      <c r="AW50" s="43" t="str">
        <f t="shared" ca="1" si="42"/>
        <v/>
      </c>
      <c r="AX50" s="43" t="str">
        <f t="shared" ca="1" si="40"/>
        <v/>
      </c>
      <c r="AY50" s="43" t="str">
        <f t="shared" ca="1" si="40"/>
        <v/>
      </c>
      <c r="AZ50" s="43" t="str">
        <f t="shared" ca="1" si="40"/>
        <v/>
      </c>
      <c r="BA50" s="43" t="str">
        <f t="shared" ca="1" si="40"/>
        <v/>
      </c>
      <c r="BB50" s="43" t="str">
        <f t="shared" ca="1" si="40"/>
        <v/>
      </c>
      <c r="BC50" s="43" t="str">
        <f t="shared" ca="1" si="40"/>
        <v/>
      </c>
      <c r="BD50" s="43" t="str">
        <f t="shared" ca="1" si="41"/>
        <v/>
      </c>
      <c r="BE50" s="43" t="str">
        <f t="shared" ca="1" si="41"/>
        <v/>
      </c>
      <c r="BF50" s="43" t="str">
        <f t="shared" ca="1" si="41"/>
        <v/>
      </c>
      <c r="BG50" s="43" t="str">
        <f t="shared" ca="1" si="41"/>
        <v/>
      </c>
      <c r="BH50" s="43" t="str">
        <f t="shared" ca="1" si="41"/>
        <v/>
      </c>
      <c r="BI50" s="43" t="str">
        <f t="shared" ca="1" si="41"/>
        <v/>
      </c>
      <c r="BJ50" s="43" t="str">
        <f t="shared" ca="1" si="41"/>
        <v/>
      </c>
      <c r="BK50" s="43" t="str">
        <f t="shared" ca="1" si="41"/>
        <v/>
      </c>
      <c r="BL50" s="43" t="str">
        <f t="shared" ca="1" si="41"/>
        <v/>
      </c>
      <c r="BM50" s="43" t="str">
        <f t="shared" ca="1" si="41"/>
        <v/>
      </c>
      <c r="BN50" s="43" t="str">
        <f t="shared" ca="1" si="41"/>
        <v/>
      </c>
      <c r="BO50" s="43" t="str">
        <f t="shared" ca="1" si="41"/>
        <v/>
      </c>
      <c r="BP50" s="44" t="str">
        <f t="shared" ca="1" si="41"/>
        <v/>
      </c>
      <c r="BQ50" s="45" t="str">
        <f t="shared" ca="1" si="41"/>
        <v/>
      </c>
      <c r="BR50" s="43" t="str">
        <f t="shared" ca="1" si="41"/>
        <v/>
      </c>
      <c r="BS50" s="43" t="str">
        <f t="shared" ca="1" si="10"/>
        <v/>
      </c>
      <c r="BT50" s="43" t="str">
        <f t="shared" ca="1" si="7"/>
        <v/>
      </c>
      <c r="BU50" s="43" t="str">
        <f t="shared" ca="1" si="7"/>
        <v/>
      </c>
      <c r="BV50" s="43" t="str">
        <f t="shared" ca="1" si="7"/>
        <v/>
      </c>
      <c r="BW50" s="43" t="str">
        <f t="shared" ca="1" si="7"/>
        <v/>
      </c>
      <c r="BX50" s="43" t="str">
        <f t="shared" ca="1" si="7"/>
        <v/>
      </c>
      <c r="BY50" s="43" t="str">
        <f t="shared" ca="1" si="7"/>
        <v/>
      </c>
      <c r="BZ50" s="43" t="str">
        <f t="shared" ca="1" si="7"/>
        <v/>
      </c>
      <c r="CA50" s="43" t="str">
        <f t="shared" ca="1" si="7"/>
        <v/>
      </c>
      <c r="CB50" s="43" t="str">
        <f t="shared" ca="1" si="7"/>
        <v/>
      </c>
      <c r="CC50" s="43" t="str">
        <f t="shared" ca="1" si="7"/>
        <v/>
      </c>
      <c r="CD50" s="43" t="str">
        <f t="shared" ca="1" si="7"/>
        <v/>
      </c>
      <c r="CE50" s="43" t="str">
        <f t="shared" ca="1" si="7"/>
        <v/>
      </c>
      <c r="CF50" s="43" t="str">
        <f t="shared" ca="1" si="7"/>
        <v/>
      </c>
      <c r="CG50" s="43" t="str">
        <f t="shared" ca="1" si="7"/>
        <v/>
      </c>
      <c r="CH50" s="43" t="str">
        <f t="shared" ca="1" si="7"/>
        <v/>
      </c>
      <c r="CI50" s="43" t="str">
        <f t="shared" ca="1" si="35"/>
        <v/>
      </c>
      <c r="CJ50" s="43" t="str">
        <f t="shared" ca="1" si="35"/>
        <v/>
      </c>
      <c r="CK50" s="43" t="str">
        <f t="shared" ca="1" si="35"/>
        <v/>
      </c>
      <c r="CL50" s="43" t="str">
        <f t="shared" ca="1" si="35"/>
        <v/>
      </c>
      <c r="CM50" s="43" t="str">
        <f t="shared" ca="1" si="35"/>
        <v/>
      </c>
      <c r="CN50" s="43" t="str">
        <f t="shared" ca="1" si="35"/>
        <v/>
      </c>
      <c r="CO50" s="43" t="str">
        <f t="shared" ca="1" si="35"/>
        <v/>
      </c>
      <c r="CP50" s="43" t="str">
        <f t="shared" ca="1" si="35"/>
        <v/>
      </c>
      <c r="CQ50" s="43" t="str">
        <f t="shared" ca="1" si="35"/>
        <v/>
      </c>
      <c r="CR50" s="43" t="str">
        <f t="shared" ca="1" si="35"/>
        <v/>
      </c>
      <c r="CS50" s="43" t="str">
        <f t="shared" ca="1" si="35"/>
        <v/>
      </c>
      <c r="CT50" s="44" t="str">
        <f t="shared" ca="1" si="35"/>
        <v/>
      </c>
      <c r="CU50" s="45" t="str">
        <f t="shared" ca="1" si="35"/>
        <v/>
      </c>
      <c r="CV50" s="45" t="str">
        <f t="shared" ca="1" si="49"/>
        <v/>
      </c>
      <c r="CW50" s="45" t="str">
        <f t="shared" ca="1" si="49"/>
        <v/>
      </c>
      <c r="CX50" s="45" t="str">
        <f t="shared" ca="1" si="49"/>
        <v/>
      </c>
      <c r="CY50" s="45" t="str">
        <f t="shared" ca="1" si="49"/>
        <v/>
      </c>
      <c r="CZ50" s="45" t="str">
        <f t="shared" ca="1" si="49"/>
        <v/>
      </c>
      <c r="DA50" s="45" t="str">
        <f t="shared" ca="1" si="49"/>
        <v/>
      </c>
      <c r="DB50" s="45" t="str">
        <f t="shared" ca="1" si="49"/>
        <v/>
      </c>
      <c r="DC50" s="45" t="str">
        <f t="shared" ca="1" si="49"/>
        <v/>
      </c>
      <c r="DD50" s="45" t="str">
        <f t="shared" ca="1" si="49"/>
        <v/>
      </c>
      <c r="DE50" s="45" t="str">
        <f t="shared" ca="1" si="49"/>
        <v/>
      </c>
      <c r="DF50" s="45" t="str">
        <f t="shared" ca="1" si="49"/>
        <v/>
      </c>
      <c r="DG50" s="45" t="str">
        <f t="shared" ca="1" si="49"/>
        <v/>
      </c>
      <c r="DH50" s="45" t="str">
        <f t="shared" ca="1" si="49"/>
        <v/>
      </c>
      <c r="DI50" s="45" t="str">
        <f t="shared" ca="1" si="49"/>
        <v/>
      </c>
      <c r="DJ50" s="45" t="str">
        <f t="shared" ca="1" si="49"/>
        <v/>
      </c>
      <c r="DK50" s="45" t="str">
        <f t="shared" ca="1" si="49"/>
        <v/>
      </c>
      <c r="DL50" s="45" t="str">
        <f t="shared" ca="1" si="49"/>
        <v/>
      </c>
      <c r="DM50" s="45" t="str">
        <f t="shared" ca="1" si="49"/>
        <v/>
      </c>
      <c r="DN50" s="45" t="str">
        <f t="shared" ca="1" si="49"/>
        <v/>
      </c>
      <c r="DO50" s="45" t="str">
        <f t="shared" ca="1" si="49"/>
        <v/>
      </c>
      <c r="DP50" s="45" t="str">
        <f t="shared" ca="1" si="49"/>
        <v/>
      </c>
      <c r="DQ50" s="45" t="str">
        <f t="shared" ca="1" si="49"/>
        <v/>
      </c>
      <c r="DR50" s="45" t="str">
        <f t="shared" ca="1" si="49"/>
        <v/>
      </c>
      <c r="DS50" s="45" t="str">
        <f t="shared" ca="1" si="49"/>
        <v/>
      </c>
      <c r="DT50" s="45" t="str">
        <f t="shared" ca="1" si="49"/>
        <v/>
      </c>
      <c r="DU50" s="45" t="str">
        <f t="shared" ca="1" si="49"/>
        <v/>
      </c>
      <c r="DV50" s="45" t="str">
        <f t="shared" ca="1" si="49"/>
        <v/>
      </c>
      <c r="DW50" s="45" t="str">
        <f t="shared" ca="1" si="49"/>
        <v/>
      </c>
      <c r="DX50" s="45" t="str">
        <f t="shared" ca="1" si="49"/>
        <v/>
      </c>
      <c r="DY50" s="44" t="str">
        <f t="shared" ca="1" si="49"/>
        <v/>
      </c>
    </row>
    <row r="51" spans="2:129" s="67" customFormat="1" ht="21" x14ac:dyDescent="0.15">
      <c r="B51" s="59" t="s">
        <v>90</v>
      </c>
      <c r="C51" s="60"/>
      <c r="D51" s="61"/>
      <c r="E51" s="62"/>
      <c r="F51" s="63" t="s">
        <v>22</v>
      </c>
      <c r="G51" s="64" t="str">
        <f ca="1">IF($F51="○",IF(AND(G$3 &gt;= $C51, G$3 &lt;= $D51),2,""),IF($D51&lt;$D$1,IF(AND(G$3 &gt;= $C51, G$3 &lt;= $D51),3,""),IF(AND(G$3 &gt;= $C51, G$3 &lt;= $D51),1,"")))</f>
        <v/>
      </c>
      <c r="H51" s="64" t="str">
        <f t="shared" ca="1" si="38"/>
        <v/>
      </c>
      <c r="I51" s="64" t="str">
        <f t="shared" ca="1" si="38"/>
        <v/>
      </c>
      <c r="J51" s="64" t="str">
        <f t="shared" ca="1" si="38"/>
        <v/>
      </c>
      <c r="K51" s="64" t="str">
        <f t="shared" ca="1" si="38"/>
        <v/>
      </c>
      <c r="L51" s="64" t="str">
        <f t="shared" ca="1" si="38"/>
        <v/>
      </c>
      <c r="M51" s="64" t="str">
        <f t="shared" ca="1" si="38"/>
        <v/>
      </c>
      <c r="N51" s="64" t="str">
        <f t="shared" ca="1" si="38"/>
        <v/>
      </c>
      <c r="O51" s="64" t="str">
        <f t="shared" ca="1" si="38"/>
        <v/>
      </c>
      <c r="P51" s="64" t="str">
        <f t="shared" ca="1" si="38"/>
        <v/>
      </c>
      <c r="Q51" s="64" t="str">
        <f t="shared" ca="1" si="38"/>
        <v/>
      </c>
      <c r="R51" s="64" t="str">
        <f t="shared" ca="1" si="38"/>
        <v/>
      </c>
      <c r="S51" s="64" t="str">
        <f t="shared" ca="1" si="38"/>
        <v/>
      </c>
      <c r="T51" s="64" t="str">
        <f t="shared" ca="1" si="38"/>
        <v/>
      </c>
      <c r="U51" s="64" t="str">
        <f t="shared" ca="1" si="38"/>
        <v/>
      </c>
      <c r="V51" s="64" t="str">
        <f t="shared" ca="1" si="38"/>
        <v/>
      </c>
      <c r="W51" s="64" t="str">
        <f t="shared" ca="1" si="39"/>
        <v/>
      </c>
      <c r="X51" s="64" t="str">
        <f t="shared" ca="1" si="39"/>
        <v/>
      </c>
      <c r="Y51" s="64" t="str">
        <f t="shared" ca="1" si="39"/>
        <v/>
      </c>
      <c r="Z51" s="64" t="str">
        <f t="shared" ca="1" si="39"/>
        <v/>
      </c>
      <c r="AA51" s="64" t="str">
        <f t="shared" ca="1" si="39"/>
        <v/>
      </c>
      <c r="AB51" s="64" t="str">
        <f t="shared" ca="1" si="39"/>
        <v/>
      </c>
      <c r="AC51" s="64" t="str">
        <f t="shared" ca="1" si="39"/>
        <v/>
      </c>
      <c r="AD51" s="64" t="str">
        <f t="shared" ca="1" si="39"/>
        <v/>
      </c>
      <c r="AE51" s="64" t="str">
        <f t="shared" ca="1" si="39"/>
        <v/>
      </c>
      <c r="AF51" s="64" t="str">
        <f t="shared" ca="1" si="39"/>
        <v/>
      </c>
      <c r="AG51" s="64" t="str">
        <f t="shared" ca="1" si="39"/>
        <v/>
      </c>
      <c r="AH51" s="64" t="str">
        <f t="shared" ca="1" si="39"/>
        <v/>
      </c>
      <c r="AI51" s="64" t="str">
        <f t="shared" ca="1" si="39"/>
        <v/>
      </c>
      <c r="AJ51" s="64" t="str">
        <f t="shared" ca="1" si="39"/>
        <v/>
      </c>
      <c r="AK51" s="65" t="str">
        <f t="shared" ca="1" si="39"/>
        <v/>
      </c>
      <c r="AL51" s="66" t="str">
        <f t="shared" ca="1" si="39"/>
        <v/>
      </c>
      <c r="AM51" s="64" t="str">
        <f t="shared" ca="1" si="43"/>
        <v/>
      </c>
      <c r="AN51" s="64" t="str">
        <f t="shared" ca="1" si="43"/>
        <v/>
      </c>
      <c r="AO51" s="64" t="str">
        <f t="shared" ca="1" si="43"/>
        <v/>
      </c>
      <c r="AP51" s="64" t="str">
        <f t="shared" ca="1" si="43"/>
        <v/>
      </c>
      <c r="AQ51" s="64" t="str">
        <f t="shared" ca="1" si="43"/>
        <v/>
      </c>
      <c r="AR51" s="64" t="str">
        <f t="shared" ca="1" si="43"/>
        <v/>
      </c>
      <c r="AS51" s="64" t="str">
        <f t="shared" ca="1" si="43"/>
        <v/>
      </c>
      <c r="AT51" s="64" t="str">
        <f t="shared" ca="1" si="43"/>
        <v/>
      </c>
      <c r="AU51" s="64" t="str">
        <f t="shared" ca="1" si="43"/>
        <v/>
      </c>
      <c r="AV51" s="64" t="str">
        <f t="shared" ca="1" si="43"/>
        <v/>
      </c>
      <c r="AW51" s="64" t="str">
        <f t="shared" ca="1" si="42"/>
        <v/>
      </c>
      <c r="AX51" s="64" t="str">
        <f t="shared" ca="1" si="40"/>
        <v/>
      </c>
      <c r="AY51" s="64" t="str">
        <f t="shared" ca="1" si="40"/>
        <v/>
      </c>
      <c r="AZ51" s="64" t="str">
        <f t="shared" ca="1" si="40"/>
        <v/>
      </c>
      <c r="BA51" s="64" t="str">
        <f t="shared" ca="1" si="40"/>
        <v/>
      </c>
      <c r="BB51" s="64" t="str">
        <f t="shared" ca="1" si="40"/>
        <v/>
      </c>
      <c r="BC51" s="64" t="str">
        <f t="shared" ca="1" si="40"/>
        <v/>
      </c>
      <c r="BD51" s="64" t="str">
        <f t="shared" ca="1" si="41"/>
        <v/>
      </c>
      <c r="BE51" s="64" t="str">
        <f t="shared" ca="1" si="41"/>
        <v/>
      </c>
      <c r="BF51" s="64" t="str">
        <f t="shared" ca="1" si="41"/>
        <v/>
      </c>
      <c r="BG51" s="64" t="str">
        <f t="shared" ca="1" si="41"/>
        <v/>
      </c>
      <c r="BH51" s="64" t="str">
        <f t="shared" ca="1" si="41"/>
        <v/>
      </c>
      <c r="BI51" s="64" t="str">
        <f t="shared" ca="1" si="41"/>
        <v/>
      </c>
      <c r="BJ51" s="64" t="str">
        <f t="shared" ca="1" si="41"/>
        <v/>
      </c>
      <c r="BK51" s="64" t="str">
        <f t="shared" ca="1" si="41"/>
        <v/>
      </c>
      <c r="BL51" s="64" t="str">
        <f t="shared" ca="1" si="41"/>
        <v/>
      </c>
      <c r="BM51" s="64" t="str">
        <f t="shared" ca="1" si="41"/>
        <v/>
      </c>
      <c r="BN51" s="64" t="str">
        <f t="shared" ca="1" si="41"/>
        <v/>
      </c>
      <c r="BO51" s="64" t="str">
        <f t="shared" ca="1" si="41"/>
        <v/>
      </c>
      <c r="BP51" s="65" t="str">
        <f t="shared" ca="1" si="41"/>
        <v/>
      </c>
      <c r="BQ51" s="66" t="str">
        <f t="shared" ca="1" si="41"/>
        <v/>
      </c>
      <c r="BR51" s="64" t="str">
        <f t="shared" ca="1" si="41"/>
        <v/>
      </c>
      <c r="BS51" s="64" t="str">
        <f t="shared" ca="1" si="41"/>
        <v/>
      </c>
      <c r="BT51" s="64" t="str">
        <f t="shared" ca="1" si="7"/>
        <v/>
      </c>
      <c r="BU51" s="64" t="str">
        <f t="shared" ca="1" si="7"/>
        <v/>
      </c>
      <c r="BV51" s="64" t="str">
        <f t="shared" ca="1" si="7"/>
        <v/>
      </c>
      <c r="BW51" s="64" t="str">
        <f t="shared" ca="1" si="7"/>
        <v/>
      </c>
      <c r="BX51" s="64" t="str">
        <f t="shared" ca="1" si="7"/>
        <v/>
      </c>
      <c r="BY51" s="64" t="str">
        <f t="shared" ca="1" si="7"/>
        <v/>
      </c>
      <c r="BZ51" s="64" t="str">
        <f t="shared" ca="1" si="7"/>
        <v/>
      </c>
      <c r="CA51" s="64" t="str">
        <f t="shared" ca="1" si="7"/>
        <v/>
      </c>
      <c r="CB51" s="64" t="str">
        <f t="shared" ca="1" si="7"/>
        <v/>
      </c>
      <c r="CC51" s="64" t="str">
        <f t="shared" ca="1" si="7"/>
        <v/>
      </c>
      <c r="CD51" s="64" t="str">
        <f t="shared" ca="1" si="7"/>
        <v/>
      </c>
      <c r="CE51" s="64" t="str">
        <f t="shared" ca="1" si="7"/>
        <v/>
      </c>
      <c r="CF51" s="64" t="str">
        <f t="shared" ca="1" si="7"/>
        <v/>
      </c>
      <c r="CG51" s="64" t="str">
        <f t="shared" ca="1" si="7"/>
        <v/>
      </c>
      <c r="CH51" s="64" t="str">
        <f t="shared" ca="1" si="7"/>
        <v/>
      </c>
      <c r="CI51" s="64" t="str">
        <f t="shared" ca="1" si="35"/>
        <v/>
      </c>
      <c r="CJ51" s="64" t="str">
        <f t="shared" ca="1" si="35"/>
        <v/>
      </c>
      <c r="CK51" s="64" t="str">
        <f t="shared" ca="1" si="35"/>
        <v/>
      </c>
      <c r="CL51" s="64" t="str">
        <f t="shared" ca="1" si="35"/>
        <v/>
      </c>
      <c r="CM51" s="64" t="str">
        <f t="shared" ca="1" si="35"/>
        <v/>
      </c>
      <c r="CN51" s="64" t="str">
        <f t="shared" ca="1" si="35"/>
        <v/>
      </c>
      <c r="CO51" s="64" t="str">
        <f t="shared" ca="1" si="35"/>
        <v/>
      </c>
      <c r="CP51" s="64" t="str">
        <f t="shared" ca="1" si="35"/>
        <v/>
      </c>
      <c r="CQ51" s="64" t="str">
        <f t="shared" ca="1" si="35"/>
        <v/>
      </c>
      <c r="CR51" s="64" t="str">
        <f t="shared" ca="1" si="35"/>
        <v/>
      </c>
      <c r="CS51" s="64" t="str">
        <f t="shared" ca="1" si="35"/>
        <v/>
      </c>
      <c r="CT51" s="65" t="str">
        <f t="shared" ca="1" si="35"/>
        <v/>
      </c>
      <c r="CU51" s="66" t="str">
        <f t="shared" ca="1" si="35"/>
        <v/>
      </c>
      <c r="CV51" s="66" t="str">
        <f t="shared" ca="1" si="35"/>
        <v/>
      </c>
      <c r="CW51" s="66" t="str">
        <f t="shared" ca="1" si="35"/>
        <v/>
      </c>
      <c r="CX51" s="66" t="str">
        <f t="shared" ca="1" si="35"/>
        <v/>
      </c>
      <c r="CY51" s="66" t="str">
        <f t="shared" ref="CY51:DY53" ca="1" si="51">IF($F51="○",IF(AND(CY$3 &gt;= $C51, CY$3 &lt;= $D51),2,""),IF($D51&lt;$D$1,IF(AND(CY$3 &gt;= $C51, CY$3 &lt;= $D51),3,""),IF(AND(CY$3 &gt;= $C51, CY$3 &lt;= $D51),1,"")))</f>
        <v/>
      </c>
      <c r="CZ51" s="66" t="str">
        <f t="shared" ca="1" si="51"/>
        <v/>
      </c>
      <c r="DA51" s="66" t="str">
        <f t="shared" ca="1" si="51"/>
        <v/>
      </c>
      <c r="DB51" s="66" t="str">
        <f t="shared" ca="1" si="51"/>
        <v/>
      </c>
      <c r="DC51" s="66" t="str">
        <f t="shared" ca="1" si="51"/>
        <v/>
      </c>
      <c r="DD51" s="66" t="str">
        <f t="shared" ca="1" si="51"/>
        <v/>
      </c>
      <c r="DE51" s="66" t="str">
        <f t="shared" ca="1" si="51"/>
        <v/>
      </c>
      <c r="DF51" s="66" t="str">
        <f t="shared" ca="1" si="51"/>
        <v/>
      </c>
      <c r="DG51" s="66" t="str">
        <f t="shared" ca="1" si="51"/>
        <v/>
      </c>
      <c r="DH51" s="66" t="str">
        <f t="shared" ca="1" si="51"/>
        <v/>
      </c>
      <c r="DI51" s="66" t="str">
        <f t="shared" ca="1" si="51"/>
        <v/>
      </c>
      <c r="DJ51" s="66" t="str">
        <f t="shared" ca="1" si="51"/>
        <v/>
      </c>
      <c r="DK51" s="66" t="str">
        <f t="shared" ca="1" si="51"/>
        <v/>
      </c>
      <c r="DL51" s="66" t="str">
        <f t="shared" ca="1" si="51"/>
        <v/>
      </c>
      <c r="DM51" s="66" t="str">
        <f t="shared" ca="1" si="51"/>
        <v/>
      </c>
      <c r="DN51" s="66" t="str">
        <f t="shared" ca="1" si="51"/>
        <v/>
      </c>
      <c r="DO51" s="66" t="str">
        <f t="shared" ca="1" si="51"/>
        <v/>
      </c>
      <c r="DP51" s="66" t="str">
        <f t="shared" ca="1" si="51"/>
        <v/>
      </c>
      <c r="DQ51" s="66" t="str">
        <f t="shared" ca="1" si="51"/>
        <v/>
      </c>
      <c r="DR51" s="66" t="str">
        <f t="shared" ca="1" si="51"/>
        <v/>
      </c>
      <c r="DS51" s="66" t="str">
        <f t="shared" ca="1" si="51"/>
        <v/>
      </c>
      <c r="DT51" s="66" t="str">
        <f t="shared" ca="1" si="51"/>
        <v/>
      </c>
      <c r="DU51" s="66" t="str">
        <f t="shared" ca="1" si="51"/>
        <v/>
      </c>
      <c r="DV51" s="66" t="str">
        <f t="shared" ca="1" si="51"/>
        <v/>
      </c>
      <c r="DW51" s="66" t="str">
        <f t="shared" ca="1" si="51"/>
        <v/>
      </c>
      <c r="DX51" s="66" t="str">
        <f t="shared" ca="1" si="51"/>
        <v/>
      </c>
      <c r="DY51" s="65" t="str">
        <f t="shared" ca="1" si="51"/>
        <v/>
      </c>
    </row>
    <row r="52" spans="2:129" x14ac:dyDescent="0.15">
      <c r="B52" s="19" t="s">
        <v>106</v>
      </c>
      <c r="C52" s="41">
        <v>45509</v>
      </c>
      <c r="D52" s="42">
        <v>45512</v>
      </c>
      <c r="E52" s="34" t="s">
        <v>92</v>
      </c>
      <c r="F52" s="46" t="s">
        <v>22</v>
      </c>
      <c r="G52" s="43" t="str">
        <f ca="1">IF($F52="○",IF(AND(G$3 &gt;= $C52, G$3 &lt;= $D52),2,""),IF($D52&lt;$D$1,IF(AND(G$3 &gt;= $C52, G$3 &lt;= $D52),3,""),IF(AND(G$3 &gt;= $C52, G$3 &lt;= $D52),1,"")))</f>
        <v/>
      </c>
      <c r="H52" s="43" t="str">
        <f t="shared" ca="1" si="38"/>
        <v/>
      </c>
      <c r="I52" s="43" t="str">
        <f t="shared" ca="1" si="38"/>
        <v/>
      </c>
      <c r="J52" s="43" t="str">
        <f t="shared" ca="1" si="38"/>
        <v/>
      </c>
      <c r="K52" s="43" t="str">
        <f t="shared" ca="1" si="38"/>
        <v/>
      </c>
      <c r="L52" s="43" t="str">
        <f t="shared" ca="1" si="38"/>
        <v/>
      </c>
      <c r="M52" s="43" t="str">
        <f t="shared" ca="1" si="38"/>
        <v/>
      </c>
      <c r="N52" s="43" t="str">
        <f t="shared" ca="1" si="38"/>
        <v/>
      </c>
      <c r="O52" s="43" t="str">
        <f t="shared" ca="1" si="38"/>
        <v/>
      </c>
      <c r="P52" s="43" t="str">
        <f t="shared" ca="1" si="38"/>
        <v/>
      </c>
      <c r="Q52" s="43" t="str">
        <f t="shared" ca="1" si="38"/>
        <v/>
      </c>
      <c r="R52" s="43" t="str">
        <f t="shared" ca="1" si="38"/>
        <v/>
      </c>
      <c r="S52" s="43" t="str">
        <f t="shared" ca="1" si="38"/>
        <v/>
      </c>
      <c r="T52" s="43" t="str">
        <f t="shared" ca="1" si="38"/>
        <v/>
      </c>
      <c r="U52" s="43" t="str">
        <f t="shared" ca="1" si="38"/>
        <v/>
      </c>
      <c r="V52" s="43" t="str">
        <f t="shared" ca="1" si="38"/>
        <v/>
      </c>
      <c r="W52" s="43" t="str">
        <f t="shared" ca="1" si="39"/>
        <v/>
      </c>
      <c r="X52" s="43" t="str">
        <f t="shared" ca="1" si="39"/>
        <v/>
      </c>
      <c r="Y52" s="43" t="str">
        <f t="shared" ca="1" si="39"/>
        <v/>
      </c>
      <c r="Z52" s="43" t="str">
        <f t="shared" ca="1" si="39"/>
        <v/>
      </c>
      <c r="AA52" s="43" t="str">
        <f t="shared" ca="1" si="39"/>
        <v/>
      </c>
      <c r="AB52" s="43" t="str">
        <f t="shared" ca="1" si="39"/>
        <v/>
      </c>
      <c r="AC52" s="43" t="str">
        <f t="shared" ca="1" si="39"/>
        <v/>
      </c>
      <c r="AD52" s="43" t="str">
        <f t="shared" ca="1" si="39"/>
        <v/>
      </c>
      <c r="AE52" s="43" t="str">
        <f t="shared" ca="1" si="39"/>
        <v/>
      </c>
      <c r="AF52" s="43" t="str">
        <f t="shared" ca="1" si="39"/>
        <v/>
      </c>
      <c r="AG52" s="43" t="str">
        <f t="shared" ca="1" si="39"/>
        <v/>
      </c>
      <c r="AH52" s="43" t="str">
        <f t="shared" ca="1" si="39"/>
        <v/>
      </c>
      <c r="AI52" s="43" t="str">
        <f t="shared" ca="1" si="39"/>
        <v/>
      </c>
      <c r="AJ52" s="43" t="str">
        <f t="shared" ca="1" si="39"/>
        <v/>
      </c>
      <c r="AK52" s="44" t="str">
        <f t="shared" ca="1" si="39"/>
        <v/>
      </c>
      <c r="AL52" s="45" t="str">
        <f t="shared" ca="1" si="39"/>
        <v/>
      </c>
      <c r="AM52" s="43" t="str">
        <f t="shared" ca="1" si="43"/>
        <v/>
      </c>
      <c r="AN52" s="43" t="str">
        <f t="shared" ca="1" si="43"/>
        <v/>
      </c>
      <c r="AO52" s="43" t="str">
        <f t="shared" ca="1" si="43"/>
        <v/>
      </c>
      <c r="AP52" s="43">
        <f t="shared" ca="1" si="43"/>
        <v>3</v>
      </c>
      <c r="AQ52" s="43">
        <f t="shared" ca="1" si="43"/>
        <v>3</v>
      </c>
      <c r="AR52" s="43">
        <f t="shared" ca="1" si="43"/>
        <v>3</v>
      </c>
      <c r="AS52" s="43">
        <f t="shared" ca="1" si="43"/>
        <v>3</v>
      </c>
      <c r="AT52" s="43" t="str">
        <f t="shared" ca="1" si="43"/>
        <v/>
      </c>
      <c r="AU52" s="43" t="str">
        <f t="shared" ca="1" si="43"/>
        <v/>
      </c>
      <c r="AV52" s="43" t="str">
        <f t="shared" ca="1" si="43"/>
        <v/>
      </c>
      <c r="AW52" s="43" t="str">
        <f t="shared" ca="1" si="42"/>
        <v/>
      </c>
      <c r="AX52" s="43" t="str">
        <f t="shared" ca="1" si="40"/>
        <v/>
      </c>
      <c r="AY52" s="43" t="str">
        <f t="shared" ca="1" si="40"/>
        <v/>
      </c>
      <c r="AZ52" s="43" t="str">
        <f t="shared" ca="1" si="40"/>
        <v/>
      </c>
      <c r="BA52" s="43" t="str">
        <f t="shared" ca="1" si="40"/>
        <v/>
      </c>
      <c r="BB52" s="43" t="str">
        <f t="shared" ca="1" si="40"/>
        <v/>
      </c>
      <c r="BC52" s="43" t="str">
        <f t="shared" ca="1" si="40"/>
        <v/>
      </c>
      <c r="BD52" s="43" t="str">
        <f t="shared" ca="1" si="41"/>
        <v/>
      </c>
      <c r="BE52" s="43" t="str">
        <f t="shared" ca="1" si="41"/>
        <v/>
      </c>
      <c r="BF52" s="43" t="str">
        <f t="shared" ca="1" si="41"/>
        <v/>
      </c>
      <c r="BG52" s="43" t="str">
        <f t="shared" ca="1" si="41"/>
        <v/>
      </c>
      <c r="BH52" s="43" t="str">
        <f t="shared" ca="1" si="41"/>
        <v/>
      </c>
      <c r="BI52" s="43" t="str">
        <f t="shared" ca="1" si="41"/>
        <v/>
      </c>
      <c r="BJ52" s="43" t="str">
        <f t="shared" ca="1" si="41"/>
        <v/>
      </c>
      <c r="BK52" s="43" t="str">
        <f t="shared" ca="1" si="41"/>
        <v/>
      </c>
      <c r="BL52" s="43" t="str">
        <f t="shared" ca="1" si="41"/>
        <v/>
      </c>
      <c r="BM52" s="43" t="str">
        <f t="shared" ca="1" si="41"/>
        <v/>
      </c>
      <c r="BN52" s="43" t="str">
        <f t="shared" ca="1" si="41"/>
        <v/>
      </c>
      <c r="BO52" s="43" t="str">
        <f t="shared" ca="1" si="41"/>
        <v/>
      </c>
      <c r="BP52" s="44" t="str">
        <f t="shared" ca="1" si="41"/>
        <v/>
      </c>
      <c r="BQ52" s="45" t="str">
        <f t="shared" ca="1" si="41"/>
        <v/>
      </c>
      <c r="BR52" s="43" t="str">
        <f t="shared" ca="1" si="41"/>
        <v/>
      </c>
      <c r="BS52" s="43" t="str">
        <f t="shared" ca="1" si="41"/>
        <v/>
      </c>
      <c r="BT52" s="43" t="str">
        <f t="shared" ref="BT52:CH53" ca="1" si="52">IF($F52="○",IF(AND(BT$3 &gt;= $C52, BT$3 &lt;= $D52),2,""),IF($D52&lt;$D$1,IF(AND(BT$3 &gt;= $C52, BT$3 &lt;= $D52),3,""),IF(AND(BT$3 &gt;= $C52, BT$3 &lt;= $D52),1,"")))</f>
        <v/>
      </c>
      <c r="BU52" s="43" t="str">
        <f t="shared" ca="1" si="52"/>
        <v/>
      </c>
      <c r="BV52" s="43" t="str">
        <f t="shared" ca="1" si="52"/>
        <v/>
      </c>
      <c r="BW52" s="43" t="str">
        <f t="shared" ca="1" si="52"/>
        <v/>
      </c>
      <c r="BX52" s="43" t="str">
        <f t="shared" ca="1" si="52"/>
        <v/>
      </c>
      <c r="BY52" s="43" t="str">
        <f t="shared" ca="1" si="52"/>
        <v/>
      </c>
      <c r="BZ52" s="43" t="str">
        <f t="shared" ca="1" si="52"/>
        <v/>
      </c>
      <c r="CA52" s="43" t="str">
        <f t="shared" ca="1" si="52"/>
        <v/>
      </c>
      <c r="CB52" s="43" t="str">
        <f t="shared" ca="1" si="52"/>
        <v/>
      </c>
      <c r="CC52" s="43" t="str">
        <f t="shared" ca="1" si="52"/>
        <v/>
      </c>
      <c r="CD52" s="43" t="str">
        <f t="shared" ca="1" si="52"/>
        <v/>
      </c>
      <c r="CE52" s="43" t="str">
        <f t="shared" ca="1" si="52"/>
        <v/>
      </c>
      <c r="CF52" s="43" t="str">
        <f t="shared" ca="1" si="52"/>
        <v/>
      </c>
      <c r="CG52" s="43" t="str">
        <f t="shared" ca="1" si="52"/>
        <v/>
      </c>
      <c r="CH52" s="43" t="str">
        <f t="shared" ca="1" si="52"/>
        <v/>
      </c>
      <c r="CI52" s="43" t="str">
        <f t="shared" ca="1" si="35"/>
        <v/>
      </c>
      <c r="CJ52" s="43" t="str">
        <f t="shared" ca="1" si="35"/>
        <v/>
      </c>
      <c r="CK52" s="43" t="str">
        <f t="shared" ca="1" si="35"/>
        <v/>
      </c>
      <c r="CL52" s="43" t="str">
        <f t="shared" ca="1" si="35"/>
        <v/>
      </c>
      <c r="CM52" s="43" t="str">
        <f t="shared" ca="1" si="35"/>
        <v/>
      </c>
      <c r="CN52" s="43" t="str">
        <f t="shared" ca="1" si="35"/>
        <v/>
      </c>
      <c r="CO52" s="43" t="str">
        <f t="shared" ca="1" si="35"/>
        <v/>
      </c>
      <c r="CP52" s="43" t="str">
        <f t="shared" ca="1" si="35"/>
        <v/>
      </c>
      <c r="CQ52" s="43" t="str">
        <f t="shared" ca="1" si="35"/>
        <v/>
      </c>
      <c r="CR52" s="43" t="str">
        <f t="shared" ca="1" si="35"/>
        <v/>
      </c>
      <c r="CS52" s="43" t="str">
        <f t="shared" ca="1" si="35"/>
        <v/>
      </c>
      <c r="CT52" s="44" t="str">
        <f t="shared" ca="1" si="35"/>
        <v/>
      </c>
      <c r="CU52" s="45" t="str">
        <f t="shared" ca="1" si="35"/>
        <v/>
      </c>
      <c r="CV52" s="45" t="str">
        <f t="shared" ca="1" si="35"/>
        <v/>
      </c>
      <c r="CW52" s="45" t="str">
        <f t="shared" ca="1" si="35"/>
        <v/>
      </c>
      <c r="CX52" s="45" t="str">
        <f t="shared" ca="1" si="35"/>
        <v/>
      </c>
      <c r="CY52" s="45" t="str">
        <f t="shared" ca="1" si="51"/>
        <v/>
      </c>
      <c r="CZ52" s="45" t="str">
        <f t="shared" ca="1" si="51"/>
        <v/>
      </c>
      <c r="DA52" s="45" t="str">
        <f t="shared" ca="1" si="51"/>
        <v/>
      </c>
      <c r="DB52" s="45" t="str">
        <f t="shared" ca="1" si="51"/>
        <v/>
      </c>
      <c r="DC52" s="45" t="str">
        <f t="shared" ca="1" si="51"/>
        <v/>
      </c>
      <c r="DD52" s="45" t="str">
        <f t="shared" ca="1" si="51"/>
        <v/>
      </c>
      <c r="DE52" s="45" t="str">
        <f t="shared" ca="1" si="51"/>
        <v/>
      </c>
      <c r="DF52" s="45" t="str">
        <f t="shared" ca="1" si="51"/>
        <v/>
      </c>
      <c r="DG52" s="45" t="str">
        <f t="shared" ca="1" si="51"/>
        <v/>
      </c>
      <c r="DH52" s="45" t="str">
        <f t="shared" ca="1" si="51"/>
        <v/>
      </c>
      <c r="DI52" s="45" t="str">
        <f t="shared" ca="1" si="51"/>
        <v/>
      </c>
      <c r="DJ52" s="45" t="str">
        <f t="shared" ca="1" si="51"/>
        <v/>
      </c>
      <c r="DK52" s="45" t="str">
        <f t="shared" ca="1" si="51"/>
        <v/>
      </c>
      <c r="DL52" s="45" t="str">
        <f t="shared" ca="1" si="51"/>
        <v/>
      </c>
      <c r="DM52" s="45" t="str">
        <f t="shared" ca="1" si="51"/>
        <v/>
      </c>
      <c r="DN52" s="45" t="str">
        <f t="shared" ca="1" si="51"/>
        <v/>
      </c>
      <c r="DO52" s="45" t="str">
        <f t="shared" ca="1" si="51"/>
        <v/>
      </c>
      <c r="DP52" s="45" t="str">
        <f t="shared" ca="1" si="51"/>
        <v/>
      </c>
      <c r="DQ52" s="45" t="str">
        <f t="shared" ca="1" si="51"/>
        <v/>
      </c>
      <c r="DR52" s="45" t="str">
        <f t="shared" ca="1" si="51"/>
        <v/>
      </c>
      <c r="DS52" s="45" t="str">
        <f t="shared" ca="1" si="51"/>
        <v/>
      </c>
      <c r="DT52" s="45" t="str">
        <f t="shared" ca="1" si="51"/>
        <v/>
      </c>
      <c r="DU52" s="45" t="str">
        <f t="shared" ca="1" si="51"/>
        <v/>
      </c>
      <c r="DV52" s="45" t="str">
        <f t="shared" ca="1" si="51"/>
        <v/>
      </c>
      <c r="DW52" s="45" t="str">
        <f t="shared" ca="1" si="51"/>
        <v/>
      </c>
      <c r="DX52" s="45" t="str">
        <f t="shared" ca="1" si="51"/>
        <v/>
      </c>
      <c r="DY52" s="44" t="str">
        <f t="shared" ca="1" si="51"/>
        <v/>
      </c>
    </row>
    <row r="53" spans="2:129" x14ac:dyDescent="0.15">
      <c r="B53" s="19" t="s">
        <v>91</v>
      </c>
      <c r="C53" s="41">
        <v>45560</v>
      </c>
      <c r="D53" s="42">
        <v>45565</v>
      </c>
      <c r="E53" s="34" t="s">
        <v>94</v>
      </c>
      <c r="F53" s="46" t="s">
        <v>22</v>
      </c>
      <c r="G53" s="43" t="str">
        <f ca="1">IF($F53="○",IF(AND(G$3 &gt;= $C53, G$3 &lt;= $D53),2,""),IF($D53&lt;$D$1,IF(AND(G$3 &gt;= $C53, G$3 &lt;= $D53),3,""),IF(AND(G$3 &gt;= $C53, G$3 &lt;= $D53),1,"")))</f>
        <v/>
      </c>
      <c r="H53" s="43" t="str">
        <f t="shared" ca="1" si="38"/>
        <v/>
      </c>
      <c r="I53" s="43" t="str">
        <f t="shared" ca="1" si="38"/>
        <v/>
      </c>
      <c r="J53" s="43" t="str">
        <f t="shared" ca="1" si="38"/>
        <v/>
      </c>
      <c r="K53" s="43" t="str">
        <f t="shared" ca="1" si="38"/>
        <v/>
      </c>
      <c r="L53" s="43" t="str">
        <f t="shared" ca="1" si="38"/>
        <v/>
      </c>
      <c r="M53" s="43" t="str">
        <f t="shared" ca="1" si="38"/>
        <v/>
      </c>
      <c r="N53" s="43" t="str">
        <f t="shared" ca="1" si="38"/>
        <v/>
      </c>
      <c r="O53" s="43" t="str">
        <f t="shared" ca="1" si="38"/>
        <v/>
      </c>
      <c r="P53" s="43" t="str">
        <f t="shared" ca="1" si="38"/>
        <v/>
      </c>
      <c r="Q53" s="43" t="str">
        <f t="shared" ca="1" si="38"/>
        <v/>
      </c>
      <c r="R53" s="43" t="str">
        <f t="shared" ca="1" si="38"/>
        <v/>
      </c>
      <c r="S53" s="43" t="str">
        <f t="shared" ca="1" si="38"/>
        <v/>
      </c>
      <c r="T53" s="43" t="str">
        <f t="shared" ca="1" si="38"/>
        <v/>
      </c>
      <c r="U53" s="43" t="str">
        <f t="shared" ca="1" si="38"/>
        <v/>
      </c>
      <c r="V53" s="43" t="str">
        <f t="shared" ca="1" si="38"/>
        <v/>
      </c>
      <c r="W53" s="43" t="str">
        <f t="shared" ca="1" si="39"/>
        <v/>
      </c>
      <c r="X53" s="43" t="str">
        <f t="shared" ca="1" si="39"/>
        <v/>
      </c>
      <c r="Y53" s="43" t="str">
        <f t="shared" ca="1" si="39"/>
        <v/>
      </c>
      <c r="Z53" s="43" t="str">
        <f t="shared" ca="1" si="39"/>
        <v/>
      </c>
      <c r="AA53" s="43" t="str">
        <f t="shared" ca="1" si="39"/>
        <v/>
      </c>
      <c r="AB53" s="43" t="str">
        <f t="shared" ca="1" si="39"/>
        <v/>
      </c>
      <c r="AC53" s="43" t="str">
        <f t="shared" ca="1" si="39"/>
        <v/>
      </c>
      <c r="AD53" s="43" t="str">
        <f t="shared" ca="1" si="39"/>
        <v/>
      </c>
      <c r="AE53" s="43" t="str">
        <f t="shared" ca="1" si="39"/>
        <v/>
      </c>
      <c r="AF53" s="43" t="str">
        <f t="shared" ca="1" si="39"/>
        <v/>
      </c>
      <c r="AG53" s="43" t="str">
        <f t="shared" ca="1" si="39"/>
        <v/>
      </c>
      <c r="AH53" s="43" t="str">
        <f t="shared" ca="1" si="39"/>
        <v/>
      </c>
      <c r="AI53" s="43" t="str">
        <f t="shared" ca="1" si="39"/>
        <v/>
      </c>
      <c r="AJ53" s="43" t="str">
        <f t="shared" ca="1" si="39"/>
        <v/>
      </c>
      <c r="AK53" s="44" t="str">
        <f t="shared" ca="1" si="39"/>
        <v/>
      </c>
      <c r="AL53" s="45" t="str">
        <f t="shared" ca="1" si="39"/>
        <v/>
      </c>
      <c r="AM53" s="43" t="str">
        <f t="shared" ca="1" si="43"/>
        <v/>
      </c>
      <c r="AN53" s="43" t="str">
        <f t="shared" ca="1" si="43"/>
        <v/>
      </c>
      <c r="AO53" s="43" t="str">
        <f t="shared" ca="1" si="43"/>
        <v/>
      </c>
      <c r="AP53" s="43" t="str">
        <f t="shared" ca="1" si="43"/>
        <v/>
      </c>
      <c r="AQ53" s="43" t="str">
        <f t="shared" ca="1" si="43"/>
        <v/>
      </c>
      <c r="AR53" s="43" t="str">
        <f t="shared" ca="1" si="43"/>
        <v/>
      </c>
      <c r="AS53" s="43" t="str">
        <f t="shared" ca="1" si="43"/>
        <v/>
      </c>
      <c r="AT53" s="43" t="str">
        <f t="shared" ca="1" si="43"/>
        <v/>
      </c>
      <c r="AU53" s="43" t="str">
        <f t="shared" ca="1" si="43"/>
        <v/>
      </c>
      <c r="AV53" s="43" t="str">
        <f t="shared" ca="1" si="43"/>
        <v/>
      </c>
      <c r="AW53" s="43" t="str">
        <f t="shared" ca="1" si="42"/>
        <v/>
      </c>
      <c r="AX53" s="43" t="str">
        <f t="shared" ca="1" si="40"/>
        <v/>
      </c>
      <c r="AY53" s="43" t="str">
        <f t="shared" ca="1" si="40"/>
        <v/>
      </c>
      <c r="AZ53" s="43" t="str">
        <f t="shared" ca="1" si="40"/>
        <v/>
      </c>
      <c r="BA53" s="43" t="str">
        <f t="shared" ca="1" si="40"/>
        <v/>
      </c>
      <c r="BB53" s="43" t="str">
        <f t="shared" ca="1" si="40"/>
        <v/>
      </c>
      <c r="BC53" s="43" t="str">
        <f t="shared" ca="1" si="40"/>
        <v/>
      </c>
      <c r="BD53" s="43" t="str">
        <f t="shared" ca="1" si="41"/>
        <v/>
      </c>
      <c r="BE53" s="43" t="str">
        <f t="shared" ca="1" si="41"/>
        <v/>
      </c>
      <c r="BF53" s="43" t="str">
        <f t="shared" ca="1" si="41"/>
        <v/>
      </c>
      <c r="BG53" s="43" t="str">
        <f t="shared" ca="1" si="41"/>
        <v/>
      </c>
      <c r="BH53" s="43" t="str">
        <f t="shared" ca="1" si="41"/>
        <v/>
      </c>
      <c r="BI53" s="43" t="str">
        <f t="shared" ca="1" si="41"/>
        <v/>
      </c>
      <c r="BJ53" s="43" t="str">
        <f t="shared" ca="1" si="41"/>
        <v/>
      </c>
      <c r="BK53" s="43" t="str">
        <f t="shared" ca="1" si="41"/>
        <v/>
      </c>
      <c r="BL53" s="43" t="str">
        <f t="shared" ca="1" si="41"/>
        <v/>
      </c>
      <c r="BM53" s="43" t="str">
        <f t="shared" ca="1" si="41"/>
        <v/>
      </c>
      <c r="BN53" s="43" t="str">
        <f t="shared" ca="1" si="41"/>
        <v/>
      </c>
      <c r="BO53" s="43" t="str">
        <f t="shared" ca="1" si="41"/>
        <v/>
      </c>
      <c r="BP53" s="44" t="str">
        <f t="shared" ca="1" si="41"/>
        <v/>
      </c>
      <c r="BQ53" s="45" t="str">
        <f t="shared" ca="1" si="41"/>
        <v/>
      </c>
      <c r="BR53" s="43" t="str">
        <f t="shared" ca="1" si="41"/>
        <v/>
      </c>
      <c r="BS53" s="43" t="str">
        <f t="shared" ca="1" si="41"/>
        <v/>
      </c>
      <c r="BT53" s="43" t="str">
        <f t="shared" ca="1" si="52"/>
        <v/>
      </c>
      <c r="BU53" s="43" t="str">
        <f t="shared" ca="1" si="52"/>
        <v/>
      </c>
      <c r="BV53" s="43" t="str">
        <f t="shared" ca="1" si="52"/>
        <v/>
      </c>
      <c r="BW53" s="43" t="str">
        <f t="shared" ca="1" si="52"/>
        <v/>
      </c>
      <c r="BX53" s="43" t="str">
        <f t="shared" ca="1" si="52"/>
        <v/>
      </c>
      <c r="BY53" s="43" t="str">
        <f t="shared" ca="1" si="52"/>
        <v/>
      </c>
      <c r="BZ53" s="43" t="str">
        <f t="shared" ca="1" si="52"/>
        <v/>
      </c>
      <c r="CA53" s="43" t="str">
        <f t="shared" ca="1" si="52"/>
        <v/>
      </c>
      <c r="CB53" s="43" t="str">
        <f t="shared" ca="1" si="52"/>
        <v/>
      </c>
      <c r="CC53" s="43" t="str">
        <f t="shared" ca="1" si="52"/>
        <v/>
      </c>
      <c r="CD53" s="43" t="str">
        <f t="shared" ca="1" si="52"/>
        <v/>
      </c>
      <c r="CE53" s="43" t="str">
        <f t="shared" ca="1" si="52"/>
        <v/>
      </c>
      <c r="CF53" s="43" t="str">
        <f t="shared" ca="1" si="52"/>
        <v/>
      </c>
      <c r="CG53" s="43" t="str">
        <f t="shared" ca="1" si="52"/>
        <v/>
      </c>
      <c r="CH53" s="43" t="str">
        <f t="shared" ca="1" si="52"/>
        <v/>
      </c>
      <c r="CI53" s="43" t="str">
        <f t="shared" ca="1" si="35"/>
        <v/>
      </c>
      <c r="CJ53" s="43" t="str">
        <f t="shared" ca="1" si="35"/>
        <v/>
      </c>
      <c r="CK53" s="43" t="str">
        <f t="shared" ca="1" si="35"/>
        <v/>
      </c>
      <c r="CL53" s="43" t="str">
        <f t="shared" ca="1" si="35"/>
        <v/>
      </c>
      <c r="CM53" s="43" t="str">
        <f t="shared" ca="1" si="35"/>
        <v/>
      </c>
      <c r="CN53" s="43" t="str">
        <f t="shared" ca="1" si="35"/>
        <v/>
      </c>
      <c r="CO53" s="43">
        <f t="shared" ca="1" si="35"/>
        <v>1</v>
      </c>
      <c r="CP53" s="43">
        <f t="shared" ca="1" si="35"/>
        <v>1</v>
      </c>
      <c r="CQ53" s="43">
        <f t="shared" ca="1" si="35"/>
        <v>1</v>
      </c>
      <c r="CR53" s="43">
        <f t="shared" ca="1" si="35"/>
        <v>1</v>
      </c>
      <c r="CS53" s="43">
        <f t="shared" ca="1" si="35"/>
        <v>1</v>
      </c>
      <c r="CT53" s="44">
        <f t="shared" ca="1" si="35"/>
        <v>1</v>
      </c>
      <c r="CU53" s="45" t="str">
        <f t="shared" ca="1" si="35"/>
        <v/>
      </c>
      <c r="CV53" s="45" t="str">
        <f t="shared" ca="1" si="35"/>
        <v/>
      </c>
      <c r="CW53" s="45" t="str">
        <f t="shared" ca="1" si="35"/>
        <v/>
      </c>
      <c r="CX53" s="45" t="str">
        <f t="shared" ca="1" si="35"/>
        <v/>
      </c>
      <c r="CY53" s="45" t="str">
        <f t="shared" ca="1" si="51"/>
        <v/>
      </c>
      <c r="CZ53" s="45" t="str">
        <f t="shared" ca="1" si="51"/>
        <v/>
      </c>
      <c r="DA53" s="45" t="str">
        <f t="shared" ca="1" si="51"/>
        <v/>
      </c>
      <c r="DB53" s="45" t="str">
        <f t="shared" ca="1" si="51"/>
        <v/>
      </c>
      <c r="DC53" s="45" t="str">
        <f t="shared" ca="1" si="51"/>
        <v/>
      </c>
      <c r="DD53" s="45" t="str">
        <f t="shared" ca="1" si="51"/>
        <v/>
      </c>
      <c r="DE53" s="45" t="str">
        <f t="shared" ca="1" si="51"/>
        <v/>
      </c>
      <c r="DF53" s="45" t="str">
        <f t="shared" ca="1" si="51"/>
        <v/>
      </c>
      <c r="DG53" s="45" t="str">
        <f t="shared" ca="1" si="51"/>
        <v/>
      </c>
      <c r="DH53" s="45" t="str">
        <f t="shared" ca="1" si="51"/>
        <v/>
      </c>
      <c r="DI53" s="45" t="str">
        <f t="shared" ca="1" si="51"/>
        <v/>
      </c>
      <c r="DJ53" s="45" t="str">
        <f t="shared" ca="1" si="51"/>
        <v/>
      </c>
      <c r="DK53" s="45" t="str">
        <f t="shared" ca="1" si="51"/>
        <v/>
      </c>
      <c r="DL53" s="45" t="str">
        <f t="shared" ca="1" si="51"/>
        <v/>
      </c>
      <c r="DM53" s="45" t="str">
        <f t="shared" ca="1" si="51"/>
        <v/>
      </c>
      <c r="DN53" s="45" t="str">
        <f t="shared" ca="1" si="51"/>
        <v/>
      </c>
      <c r="DO53" s="45" t="str">
        <f t="shared" ca="1" si="51"/>
        <v/>
      </c>
      <c r="DP53" s="45" t="str">
        <f t="shared" ca="1" si="51"/>
        <v/>
      </c>
      <c r="DQ53" s="45" t="str">
        <f t="shared" ca="1" si="51"/>
        <v/>
      </c>
      <c r="DR53" s="45" t="str">
        <f t="shared" ca="1" si="51"/>
        <v/>
      </c>
      <c r="DS53" s="45" t="str">
        <f t="shared" ca="1" si="51"/>
        <v/>
      </c>
      <c r="DT53" s="45" t="str">
        <f t="shared" ca="1" si="51"/>
        <v/>
      </c>
      <c r="DU53" s="45" t="str">
        <f t="shared" ca="1" si="51"/>
        <v/>
      </c>
      <c r="DV53" s="45" t="str">
        <f t="shared" ca="1" si="51"/>
        <v/>
      </c>
      <c r="DW53" s="45" t="str">
        <f t="shared" ca="1" si="51"/>
        <v/>
      </c>
      <c r="DX53" s="45" t="str">
        <f t="shared" ca="1" si="51"/>
        <v/>
      </c>
      <c r="DY53" s="44" t="str">
        <f t="shared" ca="1" si="51"/>
        <v/>
      </c>
    </row>
    <row r="54" spans="2:129" x14ac:dyDescent="0.15">
      <c r="B54" s="19"/>
      <c r="C54" s="41"/>
      <c r="D54" s="42"/>
      <c r="E54" s="34"/>
      <c r="F54" s="46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4"/>
      <c r="AL54" s="45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4"/>
      <c r="BQ54" s="45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4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4"/>
    </row>
    <row r="55" spans="2:129" s="67" customFormat="1" ht="21" x14ac:dyDescent="0.15">
      <c r="B55" s="59" t="s">
        <v>48</v>
      </c>
      <c r="C55" s="60"/>
      <c r="D55" s="61"/>
      <c r="E55" s="62"/>
      <c r="F55" s="63" t="s">
        <v>22</v>
      </c>
      <c r="G55" s="64" t="str">
        <f ca="1">IF($F55="○",IF(AND(G$3 &gt;= $C55, G$3 &lt;= $D55),2,""),IF($D55&lt;$D$1,IF(AND(G$3 &gt;= $C55, G$3 &lt;= $D55),3,""),IF(AND(G$3 &gt;= $C55, G$3 &lt;= $D55),1,"")))</f>
        <v/>
      </c>
      <c r="H55" s="64" t="str">
        <f t="shared" ref="H55:BT55" ca="1" si="53">IF($F55="○",IF(AND(H$3 &gt;= $C55, H$3 &lt;= $D55),2,""),IF($D55&lt;$D$1,IF(AND(H$3 &gt;= $C55, H$3 &lt;= $D55),3,""),IF(AND(H$3 &gt;= $C55, H$3 &lt;= $D55),1,"")))</f>
        <v/>
      </c>
      <c r="I55" s="64" t="str">
        <f t="shared" ca="1" si="53"/>
        <v/>
      </c>
      <c r="J55" s="64" t="str">
        <f t="shared" ca="1" si="53"/>
        <v/>
      </c>
      <c r="K55" s="64" t="str">
        <f t="shared" ca="1" si="53"/>
        <v/>
      </c>
      <c r="L55" s="64" t="str">
        <f t="shared" ca="1" si="53"/>
        <v/>
      </c>
      <c r="M55" s="64" t="str">
        <f t="shared" ca="1" si="53"/>
        <v/>
      </c>
      <c r="N55" s="64" t="str">
        <f t="shared" ca="1" si="53"/>
        <v/>
      </c>
      <c r="O55" s="64" t="str">
        <f t="shared" ca="1" si="53"/>
        <v/>
      </c>
      <c r="P55" s="64" t="str">
        <f t="shared" ca="1" si="53"/>
        <v/>
      </c>
      <c r="Q55" s="64" t="str">
        <f t="shared" ca="1" si="53"/>
        <v/>
      </c>
      <c r="R55" s="64" t="str">
        <f t="shared" ca="1" si="53"/>
        <v/>
      </c>
      <c r="S55" s="64" t="str">
        <f t="shared" ca="1" si="53"/>
        <v/>
      </c>
      <c r="T55" s="64" t="str">
        <f t="shared" ca="1" si="53"/>
        <v/>
      </c>
      <c r="U55" s="64" t="str">
        <f t="shared" ca="1" si="53"/>
        <v/>
      </c>
      <c r="V55" s="64" t="str">
        <f t="shared" ca="1" si="53"/>
        <v/>
      </c>
      <c r="W55" s="64" t="str">
        <f t="shared" ca="1" si="53"/>
        <v/>
      </c>
      <c r="X55" s="64" t="str">
        <f t="shared" ca="1" si="53"/>
        <v/>
      </c>
      <c r="Y55" s="64" t="str">
        <f t="shared" ca="1" si="53"/>
        <v/>
      </c>
      <c r="Z55" s="64" t="str">
        <f t="shared" ca="1" si="53"/>
        <v/>
      </c>
      <c r="AA55" s="64" t="str">
        <f t="shared" ca="1" si="53"/>
        <v/>
      </c>
      <c r="AB55" s="64" t="str">
        <f t="shared" ca="1" si="53"/>
        <v/>
      </c>
      <c r="AC55" s="64" t="str">
        <f t="shared" ca="1" si="53"/>
        <v/>
      </c>
      <c r="AD55" s="64" t="str">
        <f t="shared" ca="1" si="53"/>
        <v/>
      </c>
      <c r="AE55" s="64" t="str">
        <f t="shared" ca="1" si="53"/>
        <v/>
      </c>
      <c r="AF55" s="64" t="str">
        <f t="shared" ca="1" si="53"/>
        <v/>
      </c>
      <c r="AG55" s="64" t="str">
        <f t="shared" ca="1" si="53"/>
        <v/>
      </c>
      <c r="AH55" s="64" t="str">
        <f t="shared" ca="1" si="53"/>
        <v/>
      </c>
      <c r="AI55" s="64" t="str">
        <f t="shared" ca="1" si="53"/>
        <v/>
      </c>
      <c r="AJ55" s="64" t="str">
        <f t="shared" ca="1" si="53"/>
        <v/>
      </c>
      <c r="AK55" s="65" t="str">
        <f t="shared" ca="1" si="53"/>
        <v/>
      </c>
      <c r="AL55" s="66" t="str">
        <f t="shared" ca="1" si="53"/>
        <v/>
      </c>
      <c r="AM55" s="64" t="str">
        <f t="shared" ca="1" si="53"/>
        <v/>
      </c>
      <c r="AN55" s="64" t="str">
        <f t="shared" ca="1" si="53"/>
        <v/>
      </c>
      <c r="AO55" s="64" t="str">
        <f t="shared" ca="1" si="53"/>
        <v/>
      </c>
      <c r="AP55" s="64" t="str">
        <f t="shared" ca="1" si="53"/>
        <v/>
      </c>
      <c r="AQ55" s="64" t="str">
        <f t="shared" ca="1" si="53"/>
        <v/>
      </c>
      <c r="AR55" s="64" t="str">
        <f t="shared" ca="1" si="53"/>
        <v/>
      </c>
      <c r="AS55" s="64" t="str">
        <f t="shared" ca="1" si="53"/>
        <v/>
      </c>
      <c r="AT55" s="64" t="str">
        <f t="shared" ca="1" si="53"/>
        <v/>
      </c>
      <c r="AU55" s="64" t="str">
        <f t="shared" ca="1" si="53"/>
        <v/>
      </c>
      <c r="AV55" s="64" t="str">
        <f t="shared" ca="1" si="53"/>
        <v/>
      </c>
      <c r="AW55" s="64" t="str">
        <f t="shared" ca="1" si="53"/>
        <v/>
      </c>
      <c r="AX55" s="64" t="str">
        <f t="shared" ca="1" si="53"/>
        <v/>
      </c>
      <c r="AY55" s="64" t="str">
        <f t="shared" ca="1" si="53"/>
        <v/>
      </c>
      <c r="AZ55" s="64" t="str">
        <f t="shared" ca="1" si="53"/>
        <v/>
      </c>
      <c r="BA55" s="64" t="str">
        <f t="shared" ca="1" si="53"/>
        <v/>
      </c>
      <c r="BB55" s="64" t="str">
        <f t="shared" ca="1" si="53"/>
        <v/>
      </c>
      <c r="BC55" s="64" t="str">
        <f t="shared" ca="1" si="53"/>
        <v/>
      </c>
      <c r="BD55" s="64" t="str">
        <f t="shared" ca="1" si="53"/>
        <v/>
      </c>
      <c r="BE55" s="64" t="str">
        <f t="shared" ca="1" si="53"/>
        <v/>
      </c>
      <c r="BF55" s="64" t="str">
        <f t="shared" ca="1" si="53"/>
        <v/>
      </c>
      <c r="BG55" s="64" t="str">
        <f t="shared" ca="1" si="53"/>
        <v/>
      </c>
      <c r="BH55" s="64" t="str">
        <f t="shared" ca="1" si="53"/>
        <v/>
      </c>
      <c r="BI55" s="64" t="str">
        <f t="shared" ca="1" si="53"/>
        <v/>
      </c>
      <c r="BJ55" s="64" t="str">
        <f t="shared" ca="1" si="53"/>
        <v/>
      </c>
      <c r="BK55" s="64" t="str">
        <f t="shared" ca="1" si="53"/>
        <v/>
      </c>
      <c r="BL55" s="64" t="str">
        <f t="shared" ca="1" si="53"/>
        <v/>
      </c>
      <c r="BM55" s="64" t="str">
        <f t="shared" ca="1" si="53"/>
        <v/>
      </c>
      <c r="BN55" s="64" t="str">
        <f t="shared" ca="1" si="53"/>
        <v/>
      </c>
      <c r="BO55" s="64" t="str">
        <f t="shared" ca="1" si="53"/>
        <v/>
      </c>
      <c r="BP55" s="65" t="str">
        <f t="shared" ca="1" si="53"/>
        <v/>
      </c>
      <c r="BQ55" s="66" t="str">
        <f t="shared" ca="1" si="53"/>
        <v/>
      </c>
      <c r="BR55" s="64" t="str">
        <f t="shared" ca="1" si="53"/>
        <v/>
      </c>
      <c r="BS55" s="64" t="str">
        <f t="shared" ca="1" si="53"/>
        <v/>
      </c>
      <c r="BT55" s="64" t="str">
        <f t="shared" ca="1" si="53"/>
        <v/>
      </c>
      <c r="BU55" s="64" t="str">
        <f t="shared" ref="BU55:DY55" ca="1" si="54">IF($F55="○",IF(AND(BU$3 &gt;= $C55, BU$3 &lt;= $D55),2,""),IF($D55&lt;$D$1,IF(AND(BU$3 &gt;= $C55, BU$3 &lt;= $D55),3,""),IF(AND(BU$3 &gt;= $C55, BU$3 &lt;= $D55),1,"")))</f>
        <v/>
      </c>
      <c r="BV55" s="64" t="str">
        <f t="shared" ca="1" si="54"/>
        <v/>
      </c>
      <c r="BW55" s="64" t="str">
        <f t="shared" ca="1" si="54"/>
        <v/>
      </c>
      <c r="BX55" s="64" t="str">
        <f t="shared" ca="1" si="54"/>
        <v/>
      </c>
      <c r="BY55" s="64" t="str">
        <f t="shared" ca="1" si="54"/>
        <v/>
      </c>
      <c r="BZ55" s="64" t="str">
        <f t="shared" ca="1" si="54"/>
        <v/>
      </c>
      <c r="CA55" s="64" t="str">
        <f t="shared" ca="1" si="54"/>
        <v/>
      </c>
      <c r="CB55" s="64" t="str">
        <f t="shared" ca="1" si="54"/>
        <v/>
      </c>
      <c r="CC55" s="64" t="str">
        <f t="shared" ca="1" si="54"/>
        <v/>
      </c>
      <c r="CD55" s="64" t="str">
        <f t="shared" ca="1" si="54"/>
        <v/>
      </c>
      <c r="CE55" s="64" t="str">
        <f t="shared" ca="1" si="54"/>
        <v/>
      </c>
      <c r="CF55" s="64" t="str">
        <f t="shared" ca="1" si="54"/>
        <v/>
      </c>
      <c r="CG55" s="64" t="str">
        <f t="shared" ca="1" si="54"/>
        <v/>
      </c>
      <c r="CH55" s="64" t="str">
        <f t="shared" ca="1" si="54"/>
        <v/>
      </c>
      <c r="CI55" s="64" t="str">
        <f t="shared" ca="1" si="54"/>
        <v/>
      </c>
      <c r="CJ55" s="64" t="str">
        <f t="shared" ca="1" si="54"/>
        <v/>
      </c>
      <c r="CK55" s="64" t="str">
        <f t="shared" ca="1" si="54"/>
        <v/>
      </c>
      <c r="CL55" s="64" t="str">
        <f t="shared" ca="1" si="54"/>
        <v/>
      </c>
      <c r="CM55" s="64" t="str">
        <f t="shared" ca="1" si="54"/>
        <v/>
      </c>
      <c r="CN55" s="64" t="str">
        <f t="shared" ca="1" si="54"/>
        <v/>
      </c>
      <c r="CO55" s="64" t="str">
        <f t="shared" ca="1" si="54"/>
        <v/>
      </c>
      <c r="CP55" s="64" t="str">
        <f t="shared" ca="1" si="54"/>
        <v/>
      </c>
      <c r="CQ55" s="64" t="str">
        <f t="shared" ca="1" si="54"/>
        <v/>
      </c>
      <c r="CR55" s="64" t="str">
        <f t="shared" ca="1" si="54"/>
        <v/>
      </c>
      <c r="CS55" s="64" t="str">
        <f t="shared" ca="1" si="54"/>
        <v/>
      </c>
      <c r="CT55" s="65" t="str">
        <f t="shared" ca="1" si="54"/>
        <v/>
      </c>
      <c r="CU55" s="66" t="str">
        <f t="shared" ca="1" si="54"/>
        <v/>
      </c>
      <c r="CV55" s="66" t="str">
        <f t="shared" ca="1" si="54"/>
        <v/>
      </c>
      <c r="CW55" s="66" t="str">
        <f t="shared" ca="1" si="54"/>
        <v/>
      </c>
      <c r="CX55" s="66" t="str">
        <f t="shared" ca="1" si="54"/>
        <v/>
      </c>
      <c r="CY55" s="66" t="str">
        <f t="shared" ca="1" si="54"/>
        <v/>
      </c>
      <c r="CZ55" s="66" t="str">
        <f t="shared" ca="1" si="54"/>
        <v/>
      </c>
      <c r="DA55" s="66" t="str">
        <f t="shared" ca="1" si="54"/>
        <v/>
      </c>
      <c r="DB55" s="66" t="str">
        <f t="shared" ca="1" si="54"/>
        <v/>
      </c>
      <c r="DC55" s="66" t="str">
        <f t="shared" ca="1" si="54"/>
        <v/>
      </c>
      <c r="DD55" s="66" t="str">
        <f t="shared" ca="1" si="54"/>
        <v/>
      </c>
      <c r="DE55" s="66" t="str">
        <f t="shared" ca="1" si="54"/>
        <v/>
      </c>
      <c r="DF55" s="66" t="str">
        <f t="shared" ca="1" si="54"/>
        <v/>
      </c>
      <c r="DG55" s="66" t="str">
        <f t="shared" ca="1" si="54"/>
        <v/>
      </c>
      <c r="DH55" s="66" t="str">
        <f t="shared" ca="1" si="54"/>
        <v/>
      </c>
      <c r="DI55" s="66" t="str">
        <f t="shared" ca="1" si="54"/>
        <v/>
      </c>
      <c r="DJ55" s="66" t="str">
        <f t="shared" ca="1" si="54"/>
        <v/>
      </c>
      <c r="DK55" s="66" t="str">
        <f t="shared" ca="1" si="54"/>
        <v/>
      </c>
      <c r="DL55" s="66" t="str">
        <f t="shared" ca="1" si="54"/>
        <v/>
      </c>
      <c r="DM55" s="66" t="str">
        <f t="shared" ca="1" si="54"/>
        <v/>
      </c>
      <c r="DN55" s="66" t="str">
        <f t="shared" ca="1" si="54"/>
        <v/>
      </c>
      <c r="DO55" s="66" t="str">
        <f t="shared" ca="1" si="54"/>
        <v/>
      </c>
      <c r="DP55" s="66" t="str">
        <f t="shared" ca="1" si="54"/>
        <v/>
      </c>
      <c r="DQ55" s="66" t="str">
        <f t="shared" ca="1" si="54"/>
        <v/>
      </c>
      <c r="DR55" s="66" t="str">
        <f t="shared" ca="1" si="54"/>
        <v/>
      </c>
      <c r="DS55" s="66" t="str">
        <f t="shared" ca="1" si="54"/>
        <v/>
      </c>
      <c r="DT55" s="66" t="str">
        <f t="shared" ca="1" si="54"/>
        <v/>
      </c>
      <c r="DU55" s="66" t="str">
        <f t="shared" ca="1" si="54"/>
        <v/>
      </c>
      <c r="DV55" s="66" t="str">
        <f t="shared" ca="1" si="54"/>
        <v/>
      </c>
      <c r="DW55" s="66" t="str">
        <f t="shared" ca="1" si="54"/>
        <v/>
      </c>
      <c r="DX55" s="66" t="str">
        <f t="shared" ca="1" si="54"/>
        <v/>
      </c>
      <c r="DY55" s="65" t="str">
        <f t="shared" ca="1" si="54"/>
        <v/>
      </c>
    </row>
    <row r="56" spans="2:129" x14ac:dyDescent="0.15">
      <c r="B56" s="19" t="s">
        <v>82</v>
      </c>
      <c r="C56" s="41">
        <v>45536</v>
      </c>
      <c r="D56" s="42">
        <v>45538</v>
      </c>
      <c r="E56" s="34" t="s">
        <v>94</v>
      </c>
      <c r="F56" s="46" t="s">
        <v>22</v>
      </c>
      <c r="G56" s="43" t="str">
        <f t="shared" ca="1" si="38"/>
        <v/>
      </c>
      <c r="H56" s="43" t="str">
        <f t="shared" ca="1" si="38"/>
        <v/>
      </c>
      <c r="I56" s="43" t="str">
        <f t="shared" ca="1" si="38"/>
        <v/>
      </c>
      <c r="J56" s="43" t="str">
        <f t="shared" ca="1" si="38"/>
        <v/>
      </c>
      <c r="K56" s="43" t="str">
        <f t="shared" ca="1" si="38"/>
        <v/>
      </c>
      <c r="L56" s="43" t="str">
        <f t="shared" ca="1" si="38"/>
        <v/>
      </c>
      <c r="M56" s="43" t="str">
        <f t="shared" ca="1" si="38"/>
        <v/>
      </c>
      <c r="N56" s="43" t="str">
        <f t="shared" ca="1" si="38"/>
        <v/>
      </c>
      <c r="O56" s="43" t="str">
        <f t="shared" ca="1" si="38"/>
        <v/>
      </c>
      <c r="P56" s="43" t="str">
        <f t="shared" ca="1" si="38"/>
        <v/>
      </c>
      <c r="Q56" s="43" t="str">
        <f t="shared" ca="1" si="38"/>
        <v/>
      </c>
      <c r="R56" s="43" t="str">
        <f t="shared" ca="1" si="38"/>
        <v/>
      </c>
      <c r="S56" s="43" t="str">
        <f t="shared" ca="1" si="38"/>
        <v/>
      </c>
      <c r="T56" s="43" t="str">
        <f t="shared" ca="1" si="38"/>
        <v/>
      </c>
      <c r="U56" s="43" t="str">
        <f t="shared" ca="1" si="38"/>
        <v/>
      </c>
      <c r="V56" s="43" t="str">
        <f t="shared" ref="V56:AL69" ca="1" si="55">IF($F56="○",IF(AND(V$3 &gt;= $C56, V$3 &lt;= $D56),2,""),IF($D56&lt;$D$1,IF(AND(V$3 &gt;= $C56, V$3 &lt;= $D56),3,""),IF(AND(V$3 &gt;= $C56, V$3 &lt;= $D56),1,"")))</f>
        <v/>
      </c>
      <c r="W56" s="43" t="str">
        <f t="shared" ca="1" si="55"/>
        <v/>
      </c>
      <c r="X56" s="43" t="str">
        <f t="shared" ca="1" si="55"/>
        <v/>
      </c>
      <c r="Y56" s="43" t="str">
        <f t="shared" ca="1" si="55"/>
        <v/>
      </c>
      <c r="Z56" s="43" t="str">
        <f t="shared" ca="1" si="55"/>
        <v/>
      </c>
      <c r="AA56" s="43" t="str">
        <f t="shared" ca="1" si="55"/>
        <v/>
      </c>
      <c r="AB56" s="43" t="str">
        <f t="shared" ca="1" si="55"/>
        <v/>
      </c>
      <c r="AC56" s="43" t="str">
        <f t="shared" ca="1" si="55"/>
        <v/>
      </c>
      <c r="AD56" s="43" t="str">
        <f t="shared" ca="1" si="55"/>
        <v/>
      </c>
      <c r="AE56" s="43" t="str">
        <f t="shared" ca="1" si="55"/>
        <v/>
      </c>
      <c r="AF56" s="43" t="str">
        <f t="shared" ca="1" si="55"/>
        <v/>
      </c>
      <c r="AG56" s="43" t="str">
        <f t="shared" ca="1" si="55"/>
        <v/>
      </c>
      <c r="AH56" s="43" t="str">
        <f t="shared" ca="1" si="55"/>
        <v/>
      </c>
      <c r="AI56" s="43" t="str">
        <f t="shared" ca="1" si="55"/>
        <v/>
      </c>
      <c r="AJ56" s="43" t="str">
        <f t="shared" ca="1" si="55"/>
        <v/>
      </c>
      <c r="AK56" s="44" t="str">
        <f t="shared" ca="1" si="55"/>
        <v/>
      </c>
      <c r="AL56" s="45" t="str">
        <f t="shared" ca="1" si="55"/>
        <v/>
      </c>
      <c r="AM56" s="43" t="str">
        <f t="shared" ca="1" si="43"/>
        <v/>
      </c>
      <c r="AN56" s="43" t="str">
        <f t="shared" ca="1" si="43"/>
        <v/>
      </c>
      <c r="AO56" s="43" t="str">
        <f t="shared" ca="1" si="43"/>
        <v/>
      </c>
      <c r="AP56" s="43" t="str">
        <f t="shared" ca="1" si="43"/>
        <v/>
      </c>
      <c r="AQ56" s="43" t="str">
        <f t="shared" ca="1" si="43"/>
        <v/>
      </c>
      <c r="AR56" s="43" t="str">
        <f t="shared" ca="1" si="43"/>
        <v/>
      </c>
      <c r="AS56" s="43" t="str">
        <f t="shared" ca="1" si="43"/>
        <v/>
      </c>
      <c r="AT56" s="43" t="str">
        <f t="shared" ca="1" si="43"/>
        <v/>
      </c>
      <c r="AU56" s="43" t="str">
        <f t="shared" ca="1" si="43"/>
        <v/>
      </c>
      <c r="AV56" s="43" t="str">
        <f t="shared" ca="1" si="43"/>
        <v/>
      </c>
      <c r="AW56" s="43" t="str">
        <f t="shared" ca="1" si="42"/>
        <v/>
      </c>
      <c r="AX56" s="43" t="str">
        <f t="shared" ca="1" si="40"/>
        <v/>
      </c>
      <c r="AY56" s="43" t="str">
        <f t="shared" ca="1" si="40"/>
        <v/>
      </c>
      <c r="AZ56" s="43" t="str">
        <f t="shared" ca="1" si="40"/>
        <v/>
      </c>
      <c r="BA56" s="43" t="str">
        <f t="shared" ca="1" si="40"/>
        <v/>
      </c>
      <c r="BB56" s="43" t="str">
        <f t="shared" ca="1" si="40"/>
        <v/>
      </c>
      <c r="BC56" s="43" t="str">
        <f t="shared" ca="1" si="40"/>
        <v/>
      </c>
      <c r="BD56" s="43" t="str">
        <f t="shared" ca="1" si="41"/>
        <v/>
      </c>
      <c r="BE56" s="43" t="str">
        <f t="shared" ca="1" si="41"/>
        <v/>
      </c>
      <c r="BF56" s="43" t="str">
        <f t="shared" ca="1" si="41"/>
        <v/>
      </c>
      <c r="BG56" s="43" t="str">
        <f t="shared" ca="1" si="41"/>
        <v/>
      </c>
      <c r="BH56" s="43" t="str">
        <f t="shared" ca="1" si="41"/>
        <v/>
      </c>
      <c r="BI56" s="43" t="str">
        <f t="shared" ca="1" si="41"/>
        <v/>
      </c>
      <c r="BJ56" s="43" t="str">
        <f t="shared" ca="1" si="41"/>
        <v/>
      </c>
      <c r="BK56" s="43" t="str">
        <f t="shared" ca="1" si="41"/>
        <v/>
      </c>
      <c r="BL56" s="43" t="str">
        <f t="shared" ca="1" si="41"/>
        <v/>
      </c>
      <c r="BM56" s="43" t="str">
        <f t="shared" ca="1" si="41"/>
        <v/>
      </c>
      <c r="BN56" s="43" t="str">
        <f t="shared" ca="1" si="41"/>
        <v/>
      </c>
      <c r="BO56" s="43" t="str">
        <f t="shared" ca="1" si="41"/>
        <v/>
      </c>
      <c r="BP56" s="44" t="str">
        <f t="shared" ca="1" si="41"/>
        <v/>
      </c>
      <c r="BQ56" s="45">
        <f t="shared" ca="1" si="41"/>
        <v>1</v>
      </c>
      <c r="BR56" s="43">
        <f t="shared" ref="BR56:CG84" ca="1" si="56">IF($F56="○",IF(AND(BR$3 &gt;= $C56, BR$3 &lt;= $D56),2,""),IF($D56&lt;$D$1,IF(AND(BR$3 &gt;= $C56, BR$3 &lt;= $D56),3,""),IF(AND(BR$3 &gt;= $C56, BR$3 &lt;= $D56),1,"")))</f>
        <v>1</v>
      </c>
      <c r="BS56" s="43">
        <f t="shared" ca="1" si="56"/>
        <v>1</v>
      </c>
      <c r="BT56" s="43" t="str">
        <f t="shared" ca="1" si="56"/>
        <v/>
      </c>
      <c r="BU56" s="43" t="str">
        <f t="shared" ref="BU56:CI69" ca="1" si="57">IF($F56="○",IF(AND(BU$3 &gt;= $C56, BU$3 &lt;= $D56),2,""),IF($D56&lt;$D$1,IF(AND(BU$3 &gt;= $C56, BU$3 &lt;= $D56),3,""),IF(AND(BU$3 &gt;= $C56, BU$3 &lt;= $D56),1,"")))</f>
        <v/>
      </c>
      <c r="BV56" s="43" t="str">
        <f t="shared" ca="1" si="57"/>
        <v/>
      </c>
      <c r="BW56" s="43" t="str">
        <f t="shared" ca="1" si="57"/>
        <v/>
      </c>
      <c r="BX56" s="43" t="str">
        <f t="shared" ca="1" si="57"/>
        <v/>
      </c>
      <c r="BY56" s="43" t="str">
        <f t="shared" ca="1" si="57"/>
        <v/>
      </c>
      <c r="BZ56" s="43" t="str">
        <f t="shared" ca="1" si="57"/>
        <v/>
      </c>
      <c r="CA56" s="43" t="str">
        <f t="shared" ca="1" si="57"/>
        <v/>
      </c>
      <c r="CB56" s="43" t="str">
        <f t="shared" ca="1" si="57"/>
        <v/>
      </c>
      <c r="CC56" s="43" t="str">
        <f t="shared" ca="1" si="57"/>
        <v/>
      </c>
      <c r="CD56" s="43" t="str">
        <f t="shared" ca="1" si="57"/>
        <v/>
      </c>
      <c r="CE56" s="43" t="str">
        <f t="shared" ca="1" si="57"/>
        <v/>
      </c>
      <c r="CF56" s="43" t="str">
        <f t="shared" ca="1" si="57"/>
        <v/>
      </c>
      <c r="CG56" s="43" t="str">
        <f t="shared" ca="1" si="57"/>
        <v/>
      </c>
      <c r="CH56" s="43" t="str">
        <f t="shared" ca="1" si="57"/>
        <v/>
      </c>
      <c r="CI56" s="43" t="str">
        <f t="shared" ca="1" si="57"/>
        <v/>
      </c>
      <c r="CJ56" s="43" t="str">
        <f t="shared" ref="CJ56:CY69" ca="1" si="58">IF($F56="○",IF(AND(CJ$3 &gt;= $C56, CJ$3 &lt;= $D56),2,""),IF($D56&lt;$D$1,IF(AND(CJ$3 &gt;= $C56, CJ$3 &lt;= $D56),3,""),IF(AND(CJ$3 &gt;= $C56, CJ$3 &lt;= $D56),1,"")))</f>
        <v/>
      </c>
      <c r="CK56" s="43" t="str">
        <f t="shared" ca="1" si="58"/>
        <v/>
      </c>
      <c r="CL56" s="43" t="str">
        <f t="shared" ca="1" si="58"/>
        <v/>
      </c>
      <c r="CM56" s="43" t="str">
        <f t="shared" ca="1" si="58"/>
        <v/>
      </c>
      <c r="CN56" s="43" t="str">
        <f t="shared" ca="1" si="58"/>
        <v/>
      </c>
      <c r="CO56" s="43" t="str">
        <f t="shared" ca="1" si="58"/>
        <v/>
      </c>
      <c r="CP56" s="43" t="str">
        <f t="shared" ca="1" si="58"/>
        <v/>
      </c>
      <c r="CQ56" s="43" t="str">
        <f t="shared" ca="1" si="58"/>
        <v/>
      </c>
      <c r="CR56" s="43" t="str">
        <f t="shared" ca="1" si="58"/>
        <v/>
      </c>
      <c r="CS56" s="43" t="str">
        <f t="shared" ca="1" si="58"/>
        <v/>
      </c>
      <c r="CT56" s="44" t="str">
        <f t="shared" ca="1" si="58"/>
        <v/>
      </c>
      <c r="CU56" s="45" t="str">
        <f t="shared" ca="1" si="58"/>
        <v/>
      </c>
      <c r="CV56" s="45" t="str">
        <f t="shared" ca="1" si="49"/>
        <v/>
      </c>
      <c r="CW56" s="45" t="str">
        <f t="shared" ca="1" si="49"/>
        <v/>
      </c>
      <c r="CX56" s="45" t="str">
        <f t="shared" ca="1" si="49"/>
        <v/>
      </c>
      <c r="CY56" s="45" t="str">
        <f t="shared" ca="1" si="49"/>
        <v/>
      </c>
      <c r="CZ56" s="45" t="str">
        <f t="shared" ca="1" si="49"/>
        <v/>
      </c>
      <c r="DA56" s="45" t="str">
        <f t="shared" ca="1" si="49"/>
        <v/>
      </c>
      <c r="DB56" s="45" t="str">
        <f t="shared" ca="1" si="49"/>
        <v/>
      </c>
      <c r="DC56" s="45" t="str">
        <f t="shared" ca="1" si="49"/>
        <v/>
      </c>
      <c r="DD56" s="45" t="str">
        <f t="shared" ca="1" si="49"/>
        <v/>
      </c>
      <c r="DE56" s="45" t="str">
        <f t="shared" ca="1" si="49"/>
        <v/>
      </c>
      <c r="DF56" s="45" t="str">
        <f t="shared" ca="1" si="49"/>
        <v/>
      </c>
      <c r="DG56" s="45" t="str">
        <f t="shared" ca="1" si="49"/>
        <v/>
      </c>
      <c r="DH56" s="45" t="str">
        <f t="shared" ca="1" si="49"/>
        <v/>
      </c>
      <c r="DI56" s="45" t="str">
        <f t="shared" ca="1" si="49"/>
        <v/>
      </c>
      <c r="DJ56" s="45" t="str">
        <f t="shared" ca="1" si="49"/>
        <v/>
      </c>
      <c r="DK56" s="45" t="str">
        <f t="shared" ca="1" si="49"/>
        <v/>
      </c>
      <c r="DL56" s="45" t="str">
        <f t="shared" ca="1" si="49"/>
        <v/>
      </c>
      <c r="DM56" s="45" t="str">
        <f t="shared" ca="1" si="49"/>
        <v/>
      </c>
      <c r="DN56" s="45" t="str">
        <f t="shared" ca="1" si="49"/>
        <v/>
      </c>
      <c r="DO56" s="45" t="str">
        <f t="shared" ca="1" si="49"/>
        <v/>
      </c>
      <c r="DP56" s="45" t="str">
        <f t="shared" ca="1" si="49"/>
        <v/>
      </c>
      <c r="DQ56" s="45" t="str">
        <f t="shared" ca="1" si="49"/>
        <v/>
      </c>
      <c r="DR56" s="45" t="str">
        <f t="shared" ca="1" si="49"/>
        <v/>
      </c>
      <c r="DS56" s="45" t="str">
        <f t="shared" ca="1" si="49"/>
        <v/>
      </c>
      <c r="DT56" s="45" t="str">
        <f t="shared" ca="1" si="49"/>
        <v/>
      </c>
      <c r="DU56" s="45" t="str">
        <f t="shared" ca="1" si="49"/>
        <v/>
      </c>
      <c r="DV56" s="45" t="str">
        <f t="shared" ca="1" si="49"/>
        <v/>
      </c>
      <c r="DW56" s="45" t="str">
        <f t="shared" ca="1" si="49"/>
        <v/>
      </c>
      <c r="DX56" s="45" t="str">
        <f t="shared" ca="1" si="49"/>
        <v/>
      </c>
      <c r="DY56" s="44" t="str">
        <f t="shared" ca="1" si="49"/>
        <v/>
      </c>
    </row>
    <row r="57" spans="2:129" x14ac:dyDescent="0.15">
      <c r="B57" s="19" t="s">
        <v>83</v>
      </c>
      <c r="C57" s="41">
        <v>45536</v>
      </c>
      <c r="D57" s="42">
        <v>45538</v>
      </c>
      <c r="E57" s="34" t="s">
        <v>94</v>
      </c>
      <c r="F57" s="46" t="s">
        <v>22</v>
      </c>
      <c r="G57" s="43" t="str">
        <f t="shared" ref="G57:V69" ca="1" si="59">IF($F57="○",IF(AND(G$3 &gt;= $C57, G$3 &lt;= $D57),2,""),IF($D57&lt;$D$1,IF(AND(G$3 &gt;= $C57, G$3 &lt;= $D57),3,""),IF(AND(G$3 &gt;= $C57, G$3 &lt;= $D57),1,"")))</f>
        <v/>
      </c>
      <c r="H57" s="43" t="str">
        <f t="shared" ca="1" si="59"/>
        <v/>
      </c>
      <c r="I57" s="43" t="str">
        <f t="shared" ca="1" si="59"/>
        <v/>
      </c>
      <c r="J57" s="43" t="str">
        <f t="shared" ca="1" si="59"/>
        <v/>
      </c>
      <c r="K57" s="43" t="str">
        <f t="shared" ca="1" si="59"/>
        <v/>
      </c>
      <c r="L57" s="43" t="str">
        <f t="shared" ca="1" si="59"/>
        <v/>
      </c>
      <c r="M57" s="43" t="str">
        <f t="shared" ca="1" si="59"/>
        <v/>
      </c>
      <c r="N57" s="43" t="str">
        <f t="shared" ca="1" si="59"/>
        <v/>
      </c>
      <c r="O57" s="43" t="str">
        <f t="shared" ca="1" si="59"/>
        <v/>
      </c>
      <c r="P57" s="43" t="str">
        <f t="shared" ca="1" si="59"/>
        <v/>
      </c>
      <c r="Q57" s="43" t="str">
        <f t="shared" ca="1" si="59"/>
        <v/>
      </c>
      <c r="R57" s="43" t="str">
        <f t="shared" ca="1" si="59"/>
        <v/>
      </c>
      <c r="S57" s="43" t="str">
        <f t="shared" ca="1" si="59"/>
        <v/>
      </c>
      <c r="T57" s="43" t="str">
        <f t="shared" ca="1" si="59"/>
        <v/>
      </c>
      <c r="U57" s="43" t="str">
        <f t="shared" ca="1" si="59"/>
        <v/>
      </c>
      <c r="V57" s="43" t="str">
        <f t="shared" ca="1" si="59"/>
        <v/>
      </c>
      <c r="W57" s="43" t="str">
        <f t="shared" ca="1" si="55"/>
        <v/>
      </c>
      <c r="X57" s="43" t="str">
        <f t="shared" ca="1" si="55"/>
        <v/>
      </c>
      <c r="Y57" s="43" t="str">
        <f t="shared" ca="1" si="55"/>
        <v/>
      </c>
      <c r="Z57" s="43" t="str">
        <f t="shared" ca="1" si="55"/>
        <v/>
      </c>
      <c r="AA57" s="43" t="str">
        <f t="shared" ca="1" si="55"/>
        <v/>
      </c>
      <c r="AB57" s="43" t="str">
        <f t="shared" ca="1" si="55"/>
        <v/>
      </c>
      <c r="AC57" s="43" t="str">
        <f t="shared" ca="1" si="55"/>
        <v/>
      </c>
      <c r="AD57" s="43" t="str">
        <f t="shared" ca="1" si="55"/>
        <v/>
      </c>
      <c r="AE57" s="43" t="str">
        <f t="shared" ca="1" si="55"/>
        <v/>
      </c>
      <c r="AF57" s="43" t="str">
        <f t="shared" ca="1" si="55"/>
        <v/>
      </c>
      <c r="AG57" s="43" t="str">
        <f t="shared" ca="1" si="55"/>
        <v/>
      </c>
      <c r="AH57" s="43" t="str">
        <f t="shared" ca="1" si="55"/>
        <v/>
      </c>
      <c r="AI57" s="43" t="str">
        <f t="shared" ca="1" si="55"/>
        <v/>
      </c>
      <c r="AJ57" s="43" t="str">
        <f t="shared" ca="1" si="55"/>
        <v/>
      </c>
      <c r="AK57" s="44" t="str">
        <f t="shared" ca="1" si="55"/>
        <v/>
      </c>
      <c r="AL57" s="45" t="str">
        <f t="shared" ca="1" si="55"/>
        <v/>
      </c>
      <c r="AM57" s="43" t="str">
        <f t="shared" ca="1" si="43"/>
        <v/>
      </c>
      <c r="AN57" s="43" t="str">
        <f t="shared" ca="1" si="43"/>
        <v/>
      </c>
      <c r="AO57" s="43" t="str">
        <f t="shared" ca="1" si="43"/>
        <v/>
      </c>
      <c r="AP57" s="43" t="str">
        <f t="shared" ca="1" si="43"/>
        <v/>
      </c>
      <c r="AQ57" s="43" t="str">
        <f t="shared" ca="1" si="43"/>
        <v/>
      </c>
      <c r="AR57" s="43" t="str">
        <f t="shared" ca="1" si="43"/>
        <v/>
      </c>
      <c r="AS57" s="43" t="str">
        <f t="shared" ca="1" si="43"/>
        <v/>
      </c>
      <c r="AT57" s="43" t="str">
        <f t="shared" ca="1" si="43"/>
        <v/>
      </c>
      <c r="AU57" s="43" t="str">
        <f t="shared" ca="1" si="43"/>
        <v/>
      </c>
      <c r="AV57" s="43" t="str">
        <f t="shared" ca="1" si="43"/>
        <v/>
      </c>
      <c r="AW57" s="43" t="str">
        <f t="shared" ca="1" si="42"/>
        <v/>
      </c>
      <c r="AX57" s="43" t="str">
        <f t="shared" ca="1" si="40"/>
        <v/>
      </c>
      <c r="AY57" s="43" t="str">
        <f t="shared" ca="1" si="40"/>
        <v/>
      </c>
      <c r="AZ57" s="43" t="str">
        <f t="shared" ca="1" si="40"/>
        <v/>
      </c>
      <c r="BA57" s="43" t="str">
        <f t="shared" ca="1" si="40"/>
        <v/>
      </c>
      <c r="BB57" s="43" t="str">
        <f t="shared" ca="1" si="40"/>
        <v/>
      </c>
      <c r="BC57" s="43" t="str">
        <f t="shared" ca="1" si="40"/>
        <v/>
      </c>
      <c r="BD57" s="43" t="str">
        <f t="shared" ref="BD57:BS94" ca="1" si="60">IF($F57="○",IF(AND(BD$3 &gt;= $C57, BD$3 &lt;= $D57),2,""),IF($D57&lt;$D$1,IF(AND(BD$3 &gt;= $C57, BD$3 &lt;= $D57),3,""),IF(AND(BD$3 &gt;= $C57, BD$3 &lt;= $D57),1,"")))</f>
        <v/>
      </c>
      <c r="BE57" s="43" t="str">
        <f t="shared" ca="1" si="60"/>
        <v/>
      </c>
      <c r="BF57" s="43" t="str">
        <f t="shared" ca="1" si="60"/>
        <v/>
      </c>
      <c r="BG57" s="43" t="str">
        <f t="shared" ca="1" si="60"/>
        <v/>
      </c>
      <c r="BH57" s="43" t="str">
        <f t="shared" ca="1" si="60"/>
        <v/>
      </c>
      <c r="BI57" s="43" t="str">
        <f t="shared" ca="1" si="60"/>
        <v/>
      </c>
      <c r="BJ57" s="43" t="str">
        <f t="shared" ca="1" si="60"/>
        <v/>
      </c>
      <c r="BK57" s="43" t="str">
        <f t="shared" ca="1" si="60"/>
        <v/>
      </c>
      <c r="BL57" s="43" t="str">
        <f t="shared" ca="1" si="60"/>
        <v/>
      </c>
      <c r="BM57" s="43" t="str">
        <f t="shared" ca="1" si="60"/>
        <v/>
      </c>
      <c r="BN57" s="43" t="str">
        <f t="shared" ca="1" si="60"/>
        <v/>
      </c>
      <c r="BO57" s="43" t="str">
        <f t="shared" ca="1" si="60"/>
        <v/>
      </c>
      <c r="BP57" s="44" t="str">
        <f t="shared" ca="1" si="60"/>
        <v/>
      </c>
      <c r="BQ57" s="45">
        <f t="shared" ca="1" si="60"/>
        <v>1</v>
      </c>
      <c r="BR57" s="43">
        <f t="shared" ca="1" si="60"/>
        <v>1</v>
      </c>
      <c r="BS57" s="43">
        <f t="shared" ca="1" si="60"/>
        <v>1</v>
      </c>
      <c r="BT57" s="43" t="str">
        <f t="shared" ca="1" si="56"/>
        <v/>
      </c>
      <c r="BU57" s="43" t="str">
        <f t="shared" ca="1" si="57"/>
        <v/>
      </c>
      <c r="BV57" s="43" t="str">
        <f t="shared" ca="1" si="57"/>
        <v/>
      </c>
      <c r="BW57" s="43" t="str">
        <f t="shared" ca="1" si="57"/>
        <v/>
      </c>
      <c r="BX57" s="43" t="str">
        <f t="shared" ca="1" si="57"/>
        <v/>
      </c>
      <c r="BY57" s="43" t="str">
        <f t="shared" ca="1" si="57"/>
        <v/>
      </c>
      <c r="BZ57" s="43" t="str">
        <f t="shared" ca="1" si="57"/>
        <v/>
      </c>
      <c r="CA57" s="43" t="str">
        <f t="shared" ca="1" si="57"/>
        <v/>
      </c>
      <c r="CB57" s="43" t="str">
        <f t="shared" ca="1" si="57"/>
        <v/>
      </c>
      <c r="CC57" s="43" t="str">
        <f t="shared" ca="1" si="57"/>
        <v/>
      </c>
      <c r="CD57" s="43" t="str">
        <f t="shared" ca="1" si="57"/>
        <v/>
      </c>
      <c r="CE57" s="43" t="str">
        <f t="shared" ca="1" si="57"/>
        <v/>
      </c>
      <c r="CF57" s="43" t="str">
        <f t="shared" ca="1" si="57"/>
        <v/>
      </c>
      <c r="CG57" s="43" t="str">
        <f t="shared" ca="1" si="57"/>
        <v/>
      </c>
      <c r="CH57" s="43" t="str">
        <f t="shared" ca="1" si="57"/>
        <v/>
      </c>
      <c r="CI57" s="43" t="str">
        <f t="shared" ca="1" si="57"/>
        <v/>
      </c>
      <c r="CJ57" s="43" t="str">
        <f t="shared" ca="1" si="58"/>
        <v/>
      </c>
      <c r="CK57" s="43" t="str">
        <f t="shared" ca="1" si="58"/>
        <v/>
      </c>
      <c r="CL57" s="43" t="str">
        <f t="shared" ca="1" si="58"/>
        <v/>
      </c>
      <c r="CM57" s="43" t="str">
        <f t="shared" ca="1" si="58"/>
        <v/>
      </c>
      <c r="CN57" s="43" t="str">
        <f t="shared" ca="1" si="58"/>
        <v/>
      </c>
      <c r="CO57" s="43" t="str">
        <f t="shared" ca="1" si="58"/>
        <v/>
      </c>
      <c r="CP57" s="43" t="str">
        <f t="shared" ca="1" si="58"/>
        <v/>
      </c>
      <c r="CQ57" s="43" t="str">
        <f t="shared" ca="1" si="58"/>
        <v/>
      </c>
      <c r="CR57" s="43" t="str">
        <f t="shared" ca="1" si="58"/>
        <v/>
      </c>
      <c r="CS57" s="43" t="str">
        <f t="shared" ca="1" si="58"/>
        <v/>
      </c>
      <c r="CT57" s="44" t="str">
        <f t="shared" ca="1" si="58"/>
        <v/>
      </c>
      <c r="CU57" s="45" t="str">
        <f t="shared" ca="1" si="58"/>
        <v/>
      </c>
      <c r="CV57" s="45" t="str">
        <f t="shared" ca="1" si="49"/>
        <v/>
      </c>
      <c r="CW57" s="45" t="str">
        <f t="shared" ca="1" si="49"/>
        <v/>
      </c>
      <c r="CX57" s="45" t="str">
        <f t="shared" ca="1" si="49"/>
        <v/>
      </c>
      <c r="CY57" s="45" t="str">
        <f t="shared" ca="1" si="49"/>
        <v/>
      </c>
      <c r="CZ57" s="45" t="str">
        <f t="shared" ca="1" si="49"/>
        <v/>
      </c>
      <c r="DA57" s="45" t="str">
        <f t="shared" ca="1" si="49"/>
        <v/>
      </c>
      <c r="DB57" s="45" t="str">
        <f t="shared" ca="1" si="49"/>
        <v/>
      </c>
      <c r="DC57" s="45" t="str">
        <f t="shared" ca="1" si="49"/>
        <v/>
      </c>
      <c r="DD57" s="45" t="str">
        <f t="shared" ca="1" si="49"/>
        <v/>
      </c>
      <c r="DE57" s="45" t="str">
        <f t="shared" ca="1" si="49"/>
        <v/>
      </c>
      <c r="DF57" s="45" t="str">
        <f t="shared" ca="1" si="49"/>
        <v/>
      </c>
      <c r="DG57" s="45" t="str">
        <f t="shared" ca="1" si="49"/>
        <v/>
      </c>
      <c r="DH57" s="45" t="str">
        <f t="shared" ca="1" si="49"/>
        <v/>
      </c>
      <c r="DI57" s="45" t="str">
        <f t="shared" ca="1" si="49"/>
        <v/>
      </c>
      <c r="DJ57" s="45" t="str">
        <f t="shared" ca="1" si="49"/>
        <v/>
      </c>
      <c r="DK57" s="45" t="str">
        <f t="shared" ca="1" si="49"/>
        <v/>
      </c>
      <c r="DL57" s="45" t="str">
        <f t="shared" ca="1" si="49"/>
        <v/>
      </c>
      <c r="DM57" s="45" t="str">
        <f t="shared" ca="1" si="49"/>
        <v/>
      </c>
      <c r="DN57" s="45" t="str">
        <f t="shared" ca="1" si="49"/>
        <v/>
      </c>
      <c r="DO57" s="45" t="str">
        <f t="shared" ca="1" si="49"/>
        <v/>
      </c>
      <c r="DP57" s="45" t="str">
        <f t="shared" ca="1" si="49"/>
        <v/>
      </c>
      <c r="DQ57" s="45" t="str">
        <f t="shared" ca="1" si="49"/>
        <v/>
      </c>
      <c r="DR57" s="45" t="str">
        <f t="shared" ca="1" si="49"/>
        <v/>
      </c>
      <c r="DS57" s="45" t="str">
        <f t="shared" ca="1" si="49"/>
        <v/>
      </c>
      <c r="DT57" s="45" t="str">
        <f t="shared" ca="1" si="49"/>
        <v/>
      </c>
      <c r="DU57" s="45" t="str">
        <f t="shared" ca="1" si="49"/>
        <v/>
      </c>
      <c r="DV57" s="45" t="str">
        <f t="shared" ca="1" si="49"/>
        <v/>
      </c>
      <c r="DW57" s="45" t="str">
        <f t="shared" ca="1" si="49"/>
        <v/>
      </c>
      <c r="DX57" s="45" t="str">
        <f t="shared" ca="1" si="49"/>
        <v/>
      </c>
      <c r="DY57" s="44" t="str">
        <f t="shared" ca="1" si="49"/>
        <v/>
      </c>
    </row>
    <row r="58" spans="2:129" x14ac:dyDescent="0.15">
      <c r="B58" s="19" t="s">
        <v>80</v>
      </c>
      <c r="C58" s="41">
        <v>45538</v>
      </c>
      <c r="D58" s="42">
        <v>45540</v>
      </c>
      <c r="E58" s="34" t="s">
        <v>94</v>
      </c>
      <c r="F58" s="46" t="s">
        <v>22</v>
      </c>
      <c r="G58" s="43" t="str">
        <f t="shared" ca="1" si="59"/>
        <v/>
      </c>
      <c r="H58" s="43" t="str">
        <f t="shared" ca="1" si="59"/>
        <v/>
      </c>
      <c r="I58" s="43" t="str">
        <f t="shared" ca="1" si="59"/>
        <v/>
      </c>
      <c r="J58" s="43" t="str">
        <f t="shared" ca="1" si="59"/>
        <v/>
      </c>
      <c r="K58" s="43" t="str">
        <f t="shared" ca="1" si="59"/>
        <v/>
      </c>
      <c r="L58" s="43" t="str">
        <f t="shared" ca="1" si="59"/>
        <v/>
      </c>
      <c r="M58" s="43" t="str">
        <f t="shared" ca="1" si="59"/>
        <v/>
      </c>
      <c r="N58" s="43" t="str">
        <f t="shared" ca="1" si="59"/>
        <v/>
      </c>
      <c r="O58" s="43" t="str">
        <f t="shared" ca="1" si="59"/>
        <v/>
      </c>
      <c r="P58" s="43" t="str">
        <f t="shared" ca="1" si="59"/>
        <v/>
      </c>
      <c r="Q58" s="43" t="str">
        <f t="shared" ca="1" si="59"/>
        <v/>
      </c>
      <c r="R58" s="43" t="str">
        <f t="shared" ca="1" si="59"/>
        <v/>
      </c>
      <c r="S58" s="43" t="str">
        <f t="shared" ca="1" si="59"/>
        <v/>
      </c>
      <c r="T58" s="43" t="str">
        <f t="shared" ca="1" si="59"/>
        <v/>
      </c>
      <c r="U58" s="43" t="str">
        <f t="shared" ca="1" si="59"/>
        <v/>
      </c>
      <c r="V58" s="43" t="str">
        <f t="shared" ca="1" si="59"/>
        <v/>
      </c>
      <c r="W58" s="43" t="str">
        <f t="shared" ca="1" si="55"/>
        <v/>
      </c>
      <c r="X58" s="43" t="str">
        <f t="shared" ca="1" si="55"/>
        <v/>
      </c>
      <c r="Y58" s="43" t="str">
        <f t="shared" ca="1" si="55"/>
        <v/>
      </c>
      <c r="Z58" s="43" t="str">
        <f t="shared" ca="1" si="55"/>
        <v/>
      </c>
      <c r="AA58" s="43" t="str">
        <f t="shared" ca="1" si="55"/>
        <v/>
      </c>
      <c r="AB58" s="43" t="str">
        <f t="shared" ca="1" si="55"/>
        <v/>
      </c>
      <c r="AC58" s="43" t="str">
        <f t="shared" ca="1" si="55"/>
        <v/>
      </c>
      <c r="AD58" s="43" t="str">
        <f t="shared" ca="1" si="55"/>
        <v/>
      </c>
      <c r="AE58" s="43" t="str">
        <f t="shared" ca="1" si="55"/>
        <v/>
      </c>
      <c r="AF58" s="43" t="str">
        <f t="shared" ca="1" si="55"/>
        <v/>
      </c>
      <c r="AG58" s="43" t="str">
        <f t="shared" ca="1" si="55"/>
        <v/>
      </c>
      <c r="AH58" s="43" t="str">
        <f t="shared" ca="1" si="55"/>
        <v/>
      </c>
      <c r="AI58" s="43" t="str">
        <f t="shared" ca="1" si="55"/>
        <v/>
      </c>
      <c r="AJ58" s="43" t="str">
        <f t="shared" ca="1" si="55"/>
        <v/>
      </c>
      <c r="AK58" s="44" t="str">
        <f t="shared" ca="1" si="55"/>
        <v/>
      </c>
      <c r="AL58" s="45" t="str">
        <f t="shared" ca="1" si="55"/>
        <v/>
      </c>
      <c r="AM58" s="43" t="str">
        <f t="shared" ca="1" si="43"/>
        <v/>
      </c>
      <c r="AN58" s="43" t="str">
        <f t="shared" ca="1" si="43"/>
        <v/>
      </c>
      <c r="AO58" s="43" t="str">
        <f t="shared" ca="1" si="43"/>
        <v/>
      </c>
      <c r="AP58" s="43" t="str">
        <f t="shared" ca="1" si="43"/>
        <v/>
      </c>
      <c r="AQ58" s="43" t="str">
        <f t="shared" ca="1" si="43"/>
        <v/>
      </c>
      <c r="AR58" s="43" t="str">
        <f t="shared" ca="1" si="43"/>
        <v/>
      </c>
      <c r="AS58" s="43" t="str">
        <f t="shared" ca="1" si="43"/>
        <v/>
      </c>
      <c r="AT58" s="43" t="str">
        <f t="shared" ca="1" si="43"/>
        <v/>
      </c>
      <c r="AU58" s="43" t="str">
        <f t="shared" ca="1" si="43"/>
        <v/>
      </c>
      <c r="AV58" s="43" t="str">
        <f t="shared" ca="1" si="43"/>
        <v/>
      </c>
      <c r="AW58" s="43" t="str">
        <f t="shared" ca="1" si="42"/>
        <v/>
      </c>
      <c r="AX58" s="43" t="str">
        <f t="shared" ca="1" si="40"/>
        <v/>
      </c>
      <c r="AY58" s="43" t="str">
        <f t="shared" ca="1" si="40"/>
        <v/>
      </c>
      <c r="AZ58" s="43" t="str">
        <f t="shared" ca="1" si="40"/>
        <v/>
      </c>
      <c r="BA58" s="43" t="str">
        <f t="shared" ca="1" si="40"/>
        <v/>
      </c>
      <c r="BB58" s="43" t="str">
        <f t="shared" ca="1" si="40"/>
        <v/>
      </c>
      <c r="BC58" s="43" t="str">
        <f t="shared" ca="1" si="40"/>
        <v/>
      </c>
      <c r="BD58" s="43" t="str">
        <f t="shared" ca="1" si="60"/>
        <v/>
      </c>
      <c r="BE58" s="43" t="str">
        <f t="shared" ca="1" si="60"/>
        <v/>
      </c>
      <c r="BF58" s="43" t="str">
        <f t="shared" ca="1" si="60"/>
        <v/>
      </c>
      <c r="BG58" s="43" t="str">
        <f t="shared" ca="1" si="60"/>
        <v/>
      </c>
      <c r="BH58" s="43" t="str">
        <f t="shared" ca="1" si="60"/>
        <v/>
      </c>
      <c r="BI58" s="43" t="str">
        <f t="shared" ca="1" si="60"/>
        <v/>
      </c>
      <c r="BJ58" s="43" t="str">
        <f t="shared" ca="1" si="60"/>
        <v/>
      </c>
      <c r="BK58" s="43" t="str">
        <f t="shared" ca="1" si="60"/>
        <v/>
      </c>
      <c r="BL58" s="43" t="str">
        <f t="shared" ca="1" si="60"/>
        <v/>
      </c>
      <c r="BM58" s="43" t="str">
        <f t="shared" ca="1" si="60"/>
        <v/>
      </c>
      <c r="BN58" s="43" t="str">
        <f t="shared" ca="1" si="60"/>
        <v/>
      </c>
      <c r="BO58" s="43" t="str">
        <f t="shared" ca="1" si="60"/>
        <v/>
      </c>
      <c r="BP58" s="44" t="str">
        <f t="shared" ca="1" si="60"/>
        <v/>
      </c>
      <c r="BQ58" s="45" t="str">
        <f t="shared" ca="1" si="60"/>
        <v/>
      </c>
      <c r="BR58" s="43" t="str">
        <f t="shared" ca="1" si="60"/>
        <v/>
      </c>
      <c r="BS58" s="43">
        <f t="shared" ca="1" si="60"/>
        <v>1</v>
      </c>
      <c r="BT58" s="43">
        <f t="shared" ca="1" si="56"/>
        <v>1</v>
      </c>
      <c r="BU58" s="43">
        <f t="shared" ca="1" si="57"/>
        <v>1</v>
      </c>
      <c r="BV58" s="43" t="str">
        <f t="shared" ca="1" si="57"/>
        <v/>
      </c>
      <c r="BW58" s="43" t="str">
        <f t="shared" ca="1" si="57"/>
        <v/>
      </c>
      <c r="BX58" s="43" t="str">
        <f t="shared" ca="1" si="57"/>
        <v/>
      </c>
      <c r="BY58" s="43" t="str">
        <f t="shared" ca="1" si="57"/>
        <v/>
      </c>
      <c r="BZ58" s="43" t="str">
        <f t="shared" ca="1" si="57"/>
        <v/>
      </c>
      <c r="CA58" s="43" t="str">
        <f t="shared" ca="1" si="57"/>
        <v/>
      </c>
      <c r="CB58" s="43" t="str">
        <f t="shared" ca="1" si="57"/>
        <v/>
      </c>
      <c r="CC58" s="43" t="str">
        <f t="shared" ca="1" si="57"/>
        <v/>
      </c>
      <c r="CD58" s="43" t="str">
        <f t="shared" ca="1" si="57"/>
        <v/>
      </c>
      <c r="CE58" s="43" t="str">
        <f t="shared" ca="1" si="57"/>
        <v/>
      </c>
      <c r="CF58" s="43" t="str">
        <f t="shared" ca="1" si="57"/>
        <v/>
      </c>
      <c r="CG58" s="43" t="str">
        <f t="shared" ca="1" si="57"/>
        <v/>
      </c>
      <c r="CH58" s="43" t="str">
        <f t="shared" ca="1" si="57"/>
        <v/>
      </c>
      <c r="CI58" s="43" t="str">
        <f t="shared" ca="1" si="57"/>
        <v/>
      </c>
      <c r="CJ58" s="43" t="str">
        <f t="shared" ca="1" si="58"/>
        <v/>
      </c>
      <c r="CK58" s="43" t="str">
        <f t="shared" ca="1" si="58"/>
        <v/>
      </c>
      <c r="CL58" s="43" t="str">
        <f t="shared" ca="1" si="58"/>
        <v/>
      </c>
      <c r="CM58" s="43" t="str">
        <f t="shared" ca="1" si="58"/>
        <v/>
      </c>
      <c r="CN58" s="43" t="str">
        <f t="shared" ca="1" si="58"/>
        <v/>
      </c>
      <c r="CO58" s="43" t="str">
        <f t="shared" ca="1" si="58"/>
        <v/>
      </c>
      <c r="CP58" s="43" t="str">
        <f t="shared" ca="1" si="58"/>
        <v/>
      </c>
      <c r="CQ58" s="43" t="str">
        <f t="shared" ca="1" si="58"/>
        <v/>
      </c>
      <c r="CR58" s="43" t="str">
        <f t="shared" ca="1" si="58"/>
        <v/>
      </c>
      <c r="CS58" s="43" t="str">
        <f t="shared" ca="1" si="58"/>
        <v/>
      </c>
      <c r="CT58" s="44" t="str">
        <f t="shared" ca="1" si="58"/>
        <v/>
      </c>
      <c r="CU58" s="45" t="str">
        <f t="shared" ca="1" si="58"/>
        <v/>
      </c>
      <c r="CV58" s="45" t="str">
        <f t="shared" ca="1" si="49"/>
        <v/>
      </c>
      <c r="CW58" s="45" t="str">
        <f t="shared" ca="1" si="49"/>
        <v/>
      </c>
      <c r="CX58" s="45" t="str">
        <f t="shared" ca="1" si="49"/>
        <v/>
      </c>
      <c r="CY58" s="45" t="str">
        <f t="shared" ca="1" si="49"/>
        <v/>
      </c>
      <c r="CZ58" s="45" t="str">
        <f t="shared" ca="1" si="49"/>
        <v/>
      </c>
      <c r="DA58" s="45" t="str">
        <f t="shared" ca="1" si="49"/>
        <v/>
      </c>
      <c r="DB58" s="45" t="str">
        <f t="shared" ca="1" si="49"/>
        <v/>
      </c>
      <c r="DC58" s="45" t="str">
        <f t="shared" ca="1" si="49"/>
        <v/>
      </c>
      <c r="DD58" s="45" t="str">
        <f t="shared" ca="1" si="49"/>
        <v/>
      </c>
      <c r="DE58" s="45" t="str">
        <f t="shared" ca="1" si="49"/>
        <v/>
      </c>
      <c r="DF58" s="45" t="str">
        <f t="shared" ca="1" si="49"/>
        <v/>
      </c>
      <c r="DG58" s="45" t="str">
        <f t="shared" ca="1" si="49"/>
        <v/>
      </c>
      <c r="DH58" s="45" t="str">
        <f t="shared" ca="1" si="49"/>
        <v/>
      </c>
      <c r="DI58" s="45" t="str">
        <f t="shared" ca="1" si="49"/>
        <v/>
      </c>
      <c r="DJ58" s="45" t="str">
        <f t="shared" ca="1" si="49"/>
        <v/>
      </c>
      <c r="DK58" s="45" t="str">
        <f t="shared" ca="1" si="49"/>
        <v/>
      </c>
      <c r="DL58" s="45" t="str">
        <f t="shared" ca="1" si="49"/>
        <v/>
      </c>
      <c r="DM58" s="45" t="str">
        <f t="shared" ca="1" si="49"/>
        <v/>
      </c>
      <c r="DN58" s="45" t="str">
        <f t="shared" ca="1" si="49"/>
        <v/>
      </c>
      <c r="DO58" s="45" t="str">
        <f t="shared" ca="1" si="49"/>
        <v/>
      </c>
      <c r="DP58" s="45" t="str">
        <f t="shared" ca="1" si="49"/>
        <v/>
      </c>
      <c r="DQ58" s="45" t="str">
        <f t="shared" ca="1" si="49"/>
        <v/>
      </c>
      <c r="DR58" s="45" t="str">
        <f t="shared" ca="1" si="49"/>
        <v/>
      </c>
      <c r="DS58" s="45" t="str">
        <f t="shared" ca="1" si="49"/>
        <v/>
      </c>
      <c r="DT58" s="45" t="str">
        <f t="shared" ca="1" si="49"/>
        <v/>
      </c>
      <c r="DU58" s="45" t="str">
        <f t="shared" ca="1" si="49"/>
        <v/>
      </c>
      <c r="DV58" s="45" t="str">
        <f t="shared" ca="1" si="49"/>
        <v/>
      </c>
      <c r="DW58" s="45" t="str">
        <f t="shared" ca="1" si="49"/>
        <v/>
      </c>
      <c r="DX58" s="45" t="str">
        <f t="shared" ca="1" si="49"/>
        <v/>
      </c>
      <c r="DY58" s="44" t="str">
        <f t="shared" ca="1" si="49"/>
        <v/>
      </c>
    </row>
    <row r="59" spans="2:129" x14ac:dyDescent="0.15">
      <c r="B59" s="19" t="s">
        <v>81</v>
      </c>
      <c r="C59" s="41">
        <v>45538</v>
      </c>
      <c r="D59" s="42">
        <v>45540</v>
      </c>
      <c r="E59" s="34" t="s">
        <v>94</v>
      </c>
      <c r="F59" s="46" t="s">
        <v>22</v>
      </c>
      <c r="G59" s="43" t="str">
        <f t="shared" ca="1" si="59"/>
        <v/>
      </c>
      <c r="H59" s="43" t="str">
        <f t="shared" ca="1" si="59"/>
        <v/>
      </c>
      <c r="I59" s="43" t="str">
        <f t="shared" ca="1" si="59"/>
        <v/>
      </c>
      <c r="J59" s="43" t="str">
        <f t="shared" ca="1" si="59"/>
        <v/>
      </c>
      <c r="K59" s="43" t="str">
        <f t="shared" ca="1" si="59"/>
        <v/>
      </c>
      <c r="L59" s="43" t="str">
        <f t="shared" ca="1" si="59"/>
        <v/>
      </c>
      <c r="M59" s="43" t="str">
        <f t="shared" ca="1" si="59"/>
        <v/>
      </c>
      <c r="N59" s="43" t="str">
        <f t="shared" ca="1" si="59"/>
        <v/>
      </c>
      <c r="O59" s="43" t="str">
        <f t="shared" ca="1" si="59"/>
        <v/>
      </c>
      <c r="P59" s="43" t="str">
        <f t="shared" ca="1" si="59"/>
        <v/>
      </c>
      <c r="Q59" s="43" t="str">
        <f t="shared" ca="1" si="59"/>
        <v/>
      </c>
      <c r="R59" s="43" t="str">
        <f t="shared" ca="1" si="59"/>
        <v/>
      </c>
      <c r="S59" s="43" t="str">
        <f t="shared" ca="1" si="59"/>
        <v/>
      </c>
      <c r="T59" s="43" t="str">
        <f t="shared" ca="1" si="59"/>
        <v/>
      </c>
      <c r="U59" s="43" t="str">
        <f t="shared" ca="1" si="59"/>
        <v/>
      </c>
      <c r="V59" s="43" t="str">
        <f t="shared" ca="1" si="59"/>
        <v/>
      </c>
      <c r="W59" s="43" t="str">
        <f t="shared" ca="1" si="55"/>
        <v/>
      </c>
      <c r="X59" s="43" t="str">
        <f t="shared" ca="1" si="55"/>
        <v/>
      </c>
      <c r="Y59" s="43" t="str">
        <f t="shared" ca="1" si="55"/>
        <v/>
      </c>
      <c r="Z59" s="43" t="str">
        <f t="shared" ca="1" si="55"/>
        <v/>
      </c>
      <c r="AA59" s="43" t="str">
        <f t="shared" ca="1" si="55"/>
        <v/>
      </c>
      <c r="AB59" s="43" t="str">
        <f t="shared" ca="1" si="55"/>
        <v/>
      </c>
      <c r="AC59" s="43" t="str">
        <f t="shared" ca="1" si="55"/>
        <v/>
      </c>
      <c r="AD59" s="43" t="str">
        <f t="shared" ca="1" si="55"/>
        <v/>
      </c>
      <c r="AE59" s="43" t="str">
        <f t="shared" ca="1" si="55"/>
        <v/>
      </c>
      <c r="AF59" s="43" t="str">
        <f t="shared" ca="1" si="55"/>
        <v/>
      </c>
      <c r="AG59" s="43" t="str">
        <f t="shared" ca="1" si="55"/>
        <v/>
      </c>
      <c r="AH59" s="43" t="str">
        <f t="shared" ca="1" si="55"/>
        <v/>
      </c>
      <c r="AI59" s="43" t="str">
        <f t="shared" ca="1" si="55"/>
        <v/>
      </c>
      <c r="AJ59" s="43" t="str">
        <f t="shared" ca="1" si="55"/>
        <v/>
      </c>
      <c r="AK59" s="44" t="str">
        <f t="shared" ca="1" si="55"/>
        <v/>
      </c>
      <c r="AL59" s="45" t="str">
        <f t="shared" ca="1" si="55"/>
        <v/>
      </c>
      <c r="AM59" s="43" t="str">
        <f t="shared" ca="1" si="43"/>
        <v/>
      </c>
      <c r="AN59" s="43" t="str">
        <f t="shared" ca="1" si="43"/>
        <v/>
      </c>
      <c r="AO59" s="43" t="str">
        <f t="shared" ca="1" si="43"/>
        <v/>
      </c>
      <c r="AP59" s="43" t="str">
        <f t="shared" ca="1" si="43"/>
        <v/>
      </c>
      <c r="AQ59" s="43" t="str">
        <f t="shared" ca="1" si="43"/>
        <v/>
      </c>
      <c r="AR59" s="43" t="str">
        <f t="shared" ca="1" si="43"/>
        <v/>
      </c>
      <c r="AS59" s="43" t="str">
        <f t="shared" ca="1" si="43"/>
        <v/>
      </c>
      <c r="AT59" s="43" t="str">
        <f t="shared" ca="1" si="43"/>
        <v/>
      </c>
      <c r="AU59" s="43" t="str">
        <f t="shared" ca="1" si="43"/>
        <v/>
      </c>
      <c r="AV59" s="43" t="str">
        <f t="shared" ca="1" si="43"/>
        <v/>
      </c>
      <c r="AW59" s="43" t="str">
        <f t="shared" ca="1" si="42"/>
        <v/>
      </c>
      <c r="AX59" s="43" t="str">
        <f t="shared" ca="1" si="40"/>
        <v/>
      </c>
      <c r="AY59" s="43" t="str">
        <f t="shared" ca="1" si="40"/>
        <v/>
      </c>
      <c r="AZ59" s="43" t="str">
        <f t="shared" ca="1" si="40"/>
        <v/>
      </c>
      <c r="BA59" s="43" t="str">
        <f t="shared" ca="1" si="40"/>
        <v/>
      </c>
      <c r="BB59" s="43" t="str">
        <f t="shared" ca="1" si="40"/>
        <v/>
      </c>
      <c r="BC59" s="43" t="str">
        <f t="shared" ca="1" si="40"/>
        <v/>
      </c>
      <c r="BD59" s="43" t="str">
        <f t="shared" ca="1" si="60"/>
        <v/>
      </c>
      <c r="BE59" s="43" t="str">
        <f t="shared" ca="1" si="60"/>
        <v/>
      </c>
      <c r="BF59" s="43" t="str">
        <f t="shared" ca="1" si="60"/>
        <v/>
      </c>
      <c r="BG59" s="43" t="str">
        <f t="shared" ca="1" si="60"/>
        <v/>
      </c>
      <c r="BH59" s="43" t="str">
        <f t="shared" ca="1" si="60"/>
        <v/>
      </c>
      <c r="BI59" s="43" t="str">
        <f t="shared" ca="1" si="60"/>
        <v/>
      </c>
      <c r="BJ59" s="43" t="str">
        <f t="shared" ca="1" si="60"/>
        <v/>
      </c>
      <c r="BK59" s="43" t="str">
        <f t="shared" ca="1" si="60"/>
        <v/>
      </c>
      <c r="BL59" s="43" t="str">
        <f t="shared" ca="1" si="60"/>
        <v/>
      </c>
      <c r="BM59" s="43" t="str">
        <f t="shared" ca="1" si="60"/>
        <v/>
      </c>
      <c r="BN59" s="43" t="str">
        <f t="shared" ca="1" si="60"/>
        <v/>
      </c>
      <c r="BO59" s="43" t="str">
        <f t="shared" ca="1" si="60"/>
        <v/>
      </c>
      <c r="BP59" s="44" t="str">
        <f t="shared" ca="1" si="60"/>
        <v/>
      </c>
      <c r="BQ59" s="45" t="str">
        <f t="shared" ca="1" si="60"/>
        <v/>
      </c>
      <c r="BR59" s="43" t="str">
        <f t="shared" ca="1" si="60"/>
        <v/>
      </c>
      <c r="BS59" s="43">
        <f t="shared" ca="1" si="60"/>
        <v>1</v>
      </c>
      <c r="BT59" s="43">
        <f t="shared" ca="1" si="56"/>
        <v>1</v>
      </c>
      <c r="BU59" s="43">
        <f t="shared" ca="1" si="57"/>
        <v>1</v>
      </c>
      <c r="BV59" s="43" t="str">
        <f t="shared" ca="1" si="57"/>
        <v/>
      </c>
      <c r="BW59" s="43" t="str">
        <f t="shared" ca="1" si="57"/>
        <v/>
      </c>
      <c r="BX59" s="43" t="str">
        <f t="shared" ca="1" si="57"/>
        <v/>
      </c>
      <c r="BY59" s="43" t="str">
        <f t="shared" ca="1" si="57"/>
        <v/>
      </c>
      <c r="BZ59" s="43" t="str">
        <f t="shared" ca="1" si="57"/>
        <v/>
      </c>
      <c r="CA59" s="43" t="str">
        <f t="shared" ca="1" si="57"/>
        <v/>
      </c>
      <c r="CB59" s="43" t="str">
        <f t="shared" ca="1" si="57"/>
        <v/>
      </c>
      <c r="CC59" s="43" t="str">
        <f t="shared" ca="1" si="57"/>
        <v/>
      </c>
      <c r="CD59" s="43" t="str">
        <f t="shared" ca="1" si="57"/>
        <v/>
      </c>
      <c r="CE59" s="43" t="str">
        <f t="shared" ca="1" si="57"/>
        <v/>
      </c>
      <c r="CF59" s="43" t="str">
        <f t="shared" ca="1" si="57"/>
        <v/>
      </c>
      <c r="CG59" s="43" t="str">
        <f t="shared" ca="1" si="57"/>
        <v/>
      </c>
      <c r="CH59" s="43" t="str">
        <f t="shared" ca="1" si="57"/>
        <v/>
      </c>
      <c r="CI59" s="43" t="str">
        <f t="shared" ca="1" si="57"/>
        <v/>
      </c>
      <c r="CJ59" s="43" t="str">
        <f t="shared" ca="1" si="58"/>
        <v/>
      </c>
      <c r="CK59" s="43" t="str">
        <f t="shared" ca="1" si="58"/>
        <v/>
      </c>
      <c r="CL59" s="43" t="str">
        <f t="shared" ca="1" si="58"/>
        <v/>
      </c>
      <c r="CM59" s="43" t="str">
        <f t="shared" ca="1" si="58"/>
        <v/>
      </c>
      <c r="CN59" s="43" t="str">
        <f t="shared" ca="1" si="58"/>
        <v/>
      </c>
      <c r="CO59" s="43" t="str">
        <f t="shared" ca="1" si="58"/>
        <v/>
      </c>
      <c r="CP59" s="43" t="str">
        <f t="shared" ca="1" si="58"/>
        <v/>
      </c>
      <c r="CQ59" s="43" t="str">
        <f t="shared" ca="1" si="58"/>
        <v/>
      </c>
      <c r="CR59" s="43" t="str">
        <f t="shared" ca="1" si="58"/>
        <v/>
      </c>
      <c r="CS59" s="43" t="str">
        <f t="shared" ca="1" si="58"/>
        <v/>
      </c>
      <c r="CT59" s="44" t="str">
        <f t="shared" ca="1" si="58"/>
        <v/>
      </c>
      <c r="CU59" s="45" t="str">
        <f t="shared" ca="1" si="58"/>
        <v/>
      </c>
      <c r="CV59" s="45" t="str">
        <f t="shared" ca="1" si="49"/>
        <v/>
      </c>
      <c r="CW59" s="45" t="str">
        <f t="shared" ca="1" si="49"/>
        <v/>
      </c>
      <c r="CX59" s="45" t="str">
        <f t="shared" ca="1" si="49"/>
        <v/>
      </c>
      <c r="CY59" s="45" t="str">
        <f t="shared" ca="1" si="49"/>
        <v/>
      </c>
      <c r="CZ59" s="45" t="str">
        <f t="shared" ca="1" si="49"/>
        <v/>
      </c>
      <c r="DA59" s="45" t="str">
        <f t="shared" ca="1" si="49"/>
        <v/>
      </c>
      <c r="DB59" s="45" t="str">
        <f t="shared" ca="1" si="49"/>
        <v/>
      </c>
      <c r="DC59" s="45" t="str">
        <f t="shared" ca="1" si="49"/>
        <v/>
      </c>
      <c r="DD59" s="45" t="str">
        <f t="shared" ca="1" si="49"/>
        <v/>
      </c>
      <c r="DE59" s="45" t="str">
        <f t="shared" ca="1" si="49"/>
        <v/>
      </c>
      <c r="DF59" s="45" t="str">
        <f t="shared" ca="1" si="49"/>
        <v/>
      </c>
      <c r="DG59" s="45" t="str">
        <f t="shared" ca="1" si="49"/>
        <v/>
      </c>
      <c r="DH59" s="45" t="str">
        <f t="shared" ca="1" si="49"/>
        <v/>
      </c>
      <c r="DI59" s="45" t="str">
        <f t="shared" ca="1" si="49"/>
        <v/>
      </c>
      <c r="DJ59" s="45" t="str">
        <f t="shared" ca="1" si="49"/>
        <v/>
      </c>
      <c r="DK59" s="45" t="str">
        <f t="shared" ca="1" si="49"/>
        <v/>
      </c>
      <c r="DL59" s="45" t="str">
        <f t="shared" ca="1" si="49"/>
        <v/>
      </c>
      <c r="DM59" s="45" t="str">
        <f t="shared" ca="1" si="49"/>
        <v/>
      </c>
      <c r="DN59" s="45" t="str">
        <f t="shared" ca="1" si="49"/>
        <v/>
      </c>
      <c r="DO59" s="45" t="str">
        <f t="shared" ca="1" si="49"/>
        <v/>
      </c>
      <c r="DP59" s="45" t="str">
        <f t="shared" ca="1" si="49"/>
        <v/>
      </c>
      <c r="DQ59" s="45" t="str">
        <f t="shared" ca="1" si="49"/>
        <v/>
      </c>
      <c r="DR59" s="45" t="str">
        <f t="shared" ca="1" si="49"/>
        <v/>
      </c>
      <c r="DS59" s="45" t="str">
        <f t="shared" ca="1" si="49"/>
        <v/>
      </c>
      <c r="DT59" s="45" t="str">
        <f t="shared" ca="1" si="49"/>
        <v/>
      </c>
      <c r="DU59" s="45" t="str">
        <f t="shared" ca="1" si="49"/>
        <v/>
      </c>
      <c r="DV59" s="45" t="str">
        <f t="shared" ca="1" si="49"/>
        <v/>
      </c>
      <c r="DW59" s="45" t="str">
        <f t="shared" ca="1" si="49"/>
        <v/>
      </c>
      <c r="DX59" s="45" t="str">
        <f t="shared" ca="1" si="49"/>
        <v/>
      </c>
      <c r="DY59" s="44" t="str">
        <f t="shared" ca="1" si="49"/>
        <v/>
      </c>
    </row>
    <row r="60" spans="2:129" x14ac:dyDescent="0.15">
      <c r="B60" s="19" t="s">
        <v>84</v>
      </c>
      <c r="C60" s="41">
        <v>45541</v>
      </c>
      <c r="D60" s="42">
        <v>45543</v>
      </c>
      <c r="E60" s="34" t="s">
        <v>94</v>
      </c>
      <c r="F60" s="46" t="s">
        <v>22</v>
      </c>
      <c r="G60" s="43" t="str">
        <f t="shared" ca="1" si="59"/>
        <v/>
      </c>
      <c r="H60" s="43" t="str">
        <f t="shared" ca="1" si="59"/>
        <v/>
      </c>
      <c r="I60" s="43" t="str">
        <f t="shared" ca="1" si="59"/>
        <v/>
      </c>
      <c r="J60" s="43" t="str">
        <f t="shared" ca="1" si="59"/>
        <v/>
      </c>
      <c r="K60" s="43" t="str">
        <f t="shared" ca="1" si="59"/>
        <v/>
      </c>
      <c r="L60" s="43" t="str">
        <f t="shared" ca="1" si="59"/>
        <v/>
      </c>
      <c r="M60" s="43" t="str">
        <f t="shared" ca="1" si="59"/>
        <v/>
      </c>
      <c r="N60" s="43" t="str">
        <f t="shared" ca="1" si="59"/>
        <v/>
      </c>
      <c r="O60" s="43" t="str">
        <f t="shared" ca="1" si="59"/>
        <v/>
      </c>
      <c r="P60" s="43" t="str">
        <f t="shared" ca="1" si="59"/>
        <v/>
      </c>
      <c r="Q60" s="43" t="str">
        <f t="shared" ca="1" si="59"/>
        <v/>
      </c>
      <c r="R60" s="43" t="str">
        <f t="shared" ca="1" si="59"/>
        <v/>
      </c>
      <c r="S60" s="43" t="str">
        <f t="shared" ca="1" si="59"/>
        <v/>
      </c>
      <c r="T60" s="43" t="str">
        <f t="shared" ca="1" si="59"/>
        <v/>
      </c>
      <c r="U60" s="43" t="str">
        <f t="shared" ca="1" si="59"/>
        <v/>
      </c>
      <c r="V60" s="43" t="str">
        <f t="shared" ca="1" si="59"/>
        <v/>
      </c>
      <c r="W60" s="43" t="str">
        <f t="shared" ca="1" si="55"/>
        <v/>
      </c>
      <c r="X60" s="43" t="str">
        <f t="shared" ca="1" si="55"/>
        <v/>
      </c>
      <c r="Y60" s="43" t="str">
        <f t="shared" ca="1" si="55"/>
        <v/>
      </c>
      <c r="Z60" s="43" t="str">
        <f t="shared" ca="1" si="55"/>
        <v/>
      </c>
      <c r="AA60" s="43" t="str">
        <f t="shared" ca="1" si="55"/>
        <v/>
      </c>
      <c r="AB60" s="43" t="str">
        <f t="shared" ca="1" si="55"/>
        <v/>
      </c>
      <c r="AC60" s="43" t="str">
        <f t="shared" ca="1" si="55"/>
        <v/>
      </c>
      <c r="AD60" s="43" t="str">
        <f t="shared" ca="1" si="55"/>
        <v/>
      </c>
      <c r="AE60" s="43" t="str">
        <f t="shared" ca="1" si="55"/>
        <v/>
      </c>
      <c r="AF60" s="43" t="str">
        <f t="shared" ca="1" si="55"/>
        <v/>
      </c>
      <c r="AG60" s="43" t="str">
        <f t="shared" ca="1" si="55"/>
        <v/>
      </c>
      <c r="AH60" s="43" t="str">
        <f t="shared" ca="1" si="55"/>
        <v/>
      </c>
      <c r="AI60" s="43" t="str">
        <f t="shared" ca="1" si="55"/>
        <v/>
      </c>
      <c r="AJ60" s="43" t="str">
        <f t="shared" ca="1" si="55"/>
        <v/>
      </c>
      <c r="AK60" s="44" t="str">
        <f t="shared" ca="1" si="55"/>
        <v/>
      </c>
      <c r="AL60" s="45" t="str">
        <f t="shared" ca="1" si="55"/>
        <v/>
      </c>
      <c r="AM60" s="43" t="str">
        <f t="shared" ca="1" si="43"/>
        <v/>
      </c>
      <c r="AN60" s="43" t="str">
        <f t="shared" ca="1" si="43"/>
        <v/>
      </c>
      <c r="AO60" s="43" t="str">
        <f t="shared" ca="1" si="43"/>
        <v/>
      </c>
      <c r="AP60" s="43" t="str">
        <f t="shared" ca="1" si="43"/>
        <v/>
      </c>
      <c r="AQ60" s="43" t="str">
        <f t="shared" ca="1" si="43"/>
        <v/>
      </c>
      <c r="AR60" s="43" t="str">
        <f t="shared" ca="1" si="43"/>
        <v/>
      </c>
      <c r="AS60" s="43" t="str">
        <f t="shared" ca="1" si="43"/>
        <v/>
      </c>
      <c r="AT60" s="43" t="str">
        <f t="shared" ref="AT60:BI72" ca="1" si="61">IF($F60="○",IF(AND(AT$3 &gt;= $C60, AT$3 &lt;= $D60),2,""),IF($D60&lt;$D$1,IF(AND(AT$3 &gt;= $C60, AT$3 &lt;= $D60),3,""),IF(AND(AT$3 &gt;= $C60, AT$3 &lt;= $D60),1,"")))</f>
        <v/>
      </c>
      <c r="AU60" s="43" t="str">
        <f t="shared" ca="1" si="61"/>
        <v/>
      </c>
      <c r="AV60" s="43" t="str">
        <f t="shared" ca="1" si="61"/>
        <v/>
      </c>
      <c r="AW60" s="43" t="str">
        <f t="shared" ca="1" si="61"/>
        <v/>
      </c>
      <c r="AX60" s="43" t="str">
        <f t="shared" ca="1" si="61"/>
        <v/>
      </c>
      <c r="AY60" s="43" t="str">
        <f t="shared" ca="1" si="61"/>
        <v/>
      </c>
      <c r="AZ60" s="43" t="str">
        <f t="shared" ca="1" si="61"/>
        <v/>
      </c>
      <c r="BA60" s="43" t="str">
        <f t="shared" ca="1" si="61"/>
        <v/>
      </c>
      <c r="BB60" s="43" t="str">
        <f t="shared" ca="1" si="61"/>
        <v/>
      </c>
      <c r="BC60" s="43" t="str">
        <f t="shared" ca="1" si="61"/>
        <v/>
      </c>
      <c r="BD60" s="43" t="str">
        <f t="shared" ca="1" si="61"/>
        <v/>
      </c>
      <c r="BE60" s="43" t="str">
        <f t="shared" ca="1" si="61"/>
        <v/>
      </c>
      <c r="BF60" s="43" t="str">
        <f t="shared" ca="1" si="61"/>
        <v/>
      </c>
      <c r="BG60" s="43" t="str">
        <f t="shared" ca="1" si="61"/>
        <v/>
      </c>
      <c r="BH60" s="43" t="str">
        <f t="shared" ca="1" si="61"/>
        <v/>
      </c>
      <c r="BI60" s="43" t="str">
        <f t="shared" ca="1" si="61"/>
        <v/>
      </c>
      <c r="BJ60" s="43" t="str">
        <f t="shared" ca="1" si="60"/>
        <v/>
      </c>
      <c r="BK60" s="43" t="str">
        <f t="shared" ca="1" si="60"/>
        <v/>
      </c>
      <c r="BL60" s="43" t="str">
        <f t="shared" ca="1" si="60"/>
        <v/>
      </c>
      <c r="BM60" s="43" t="str">
        <f t="shared" ca="1" si="60"/>
        <v/>
      </c>
      <c r="BN60" s="43" t="str">
        <f t="shared" ca="1" si="60"/>
        <v/>
      </c>
      <c r="BO60" s="43" t="str">
        <f t="shared" ca="1" si="60"/>
        <v/>
      </c>
      <c r="BP60" s="44" t="str">
        <f t="shared" ca="1" si="60"/>
        <v/>
      </c>
      <c r="BQ60" s="45" t="str">
        <f t="shared" ca="1" si="60"/>
        <v/>
      </c>
      <c r="BR60" s="43" t="str">
        <f t="shared" ca="1" si="60"/>
        <v/>
      </c>
      <c r="BS60" s="43" t="str">
        <f t="shared" ca="1" si="60"/>
        <v/>
      </c>
      <c r="BT60" s="43" t="str">
        <f t="shared" ca="1" si="56"/>
        <v/>
      </c>
      <c r="BU60" s="43" t="str">
        <f t="shared" ca="1" si="57"/>
        <v/>
      </c>
      <c r="BV60" s="43">
        <f t="shared" ca="1" si="57"/>
        <v>1</v>
      </c>
      <c r="BW60" s="43">
        <f t="shared" ca="1" si="57"/>
        <v>1</v>
      </c>
      <c r="BX60" s="43">
        <f t="shared" ca="1" si="57"/>
        <v>1</v>
      </c>
      <c r="BY60" s="43" t="str">
        <f t="shared" ca="1" si="57"/>
        <v/>
      </c>
      <c r="BZ60" s="43" t="str">
        <f t="shared" ca="1" si="57"/>
        <v/>
      </c>
      <c r="CA60" s="43" t="str">
        <f t="shared" ca="1" si="57"/>
        <v/>
      </c>
      <c r="CB60" s="43" t="str">
        <f t="shared" ca="1" si="57"/>
        <v/>
      </c>
      <c r="CC60" s="43" t="str">
        <f t="shared" ca="1" si="57"/>
        <v/>
      </c>
      <c r="CD60" s="43" t="str">
        <f t="shared" ca="1" si="57"/>
        <v/>
      </c>
      <c r="CE60" s="43" t="str">
        <f t="shared" ca="1" si="57"/>
        <v/>
      </c>
      <c r="CF60" s="43" t="str">
        <f t="shared" ca="1" si="57"/>
        <v/>
      </c>
      <c r="CG60" s="43" t="str">
        <f t="shared" ca="1" si="57"/>
        <v/>
      </c>
      <c r="CH60" s="43" t="str">
        <f t="shared" ca="1" si="57"/>
        <v/>
      </c>
      <c r="CI60" s="43" t="str">
        <f t="shared" ca="1" si="57"/>
        <v/>
      </c>
      <c r="CJ60" s="43" t="str">
        <f t="shared" ca="1" si="58"/>
        <v/>
      </c>
      <c r="CK60" s="43" t="str">
        <f t="shared" ca="1" si="58"/>
        <v/>
      </c>
      <c r="CL60" s="43" t="str">
        <f t="shared" ca="1" si="58"/>
        <v/>
      </c>
      <c r="CM60" s="43" t="str">
        <f t="shared" ca="1" si="58"/>
        <v/>
      </c>
      <c r="CN60" s="43" t="str">
        <f t="shared" ca="1" si="58"/>
        <v/>
      </c>
      <c r="CO60" s="43" t="str">
        <f t="shared" ca="1" si="58"/>
        <v/>
      </c>
      <c r="CP60" s="43" t="str">
        <f t="shared" ca="1" si="58"/>
        <v/>
      </c>
      <c r="CQ60" s="43" t="str">
        <f t="shared" ca="1" si="58"/>
        <v/>
      </c>
      <c r="CR60" s="43" t="str">
        <f t="shared" ca="1" si="58"/>
        <v/>
      </c>
      <c r="CS60" s="43" t="str">
        <f t="shared" ca="1" si="58"/>
        <v/>
      </c>
      <c r="CT60" s="44" t="str">
        <f t="shared" ca="1" si="58"/>
        <v/>
      </c>
      <c r="CU60" s="45" t="str">
        <f t="shared" ca="1" si="58"/>
        <v/>
      </c>
      <c r="CV60" s="45" t="str">
        <f t="shared" ca="1" si="49"/>
        <v/>
      </c>
      <c r="CW60" s="45" t="str">
        <f t="shared" ca="1" si="49"/>
        <v/>
      </c>
      <c r="CX60" s="45" t="str">
        <f t="shared" ca="1" si="49"/>
        <v/>
      </c>
      <c r="CY60" s="45" t="str">
        <f t="shared" ca="1" si="49"/>
        <v/>
      </c>
      <c r="CZ60" s="45" t="str">
        <f t="shared" ca="1" si="49"/>
        <v/>
      </c>
      <c r="DA60" s="45" t="str">
        <f t="shared" ca="1" si="49"/>
        <v/>
      </c>
      <c r="DB60" s="45" t="str">
        <f t="shared" ca="1" si="49"/>
        <v/>
      </c>
      <c r="DC60" s="45" t="str">
        <f t="shared" ca="1" si="49"/>
        <v/>
      </c>
      <c r="DD60" s="45" t="str">
        <f t="shared" ca="1" si="49"/>
        <v/>
      </c>
      <c r="DE60" s="45" t="str">
        <f t="shared" ca="1" si="49"/>
        <v/>
      </c>
      <c r="DF60" s="45" t="str">
        <f t="shared" ca="1" si="49"/>
        <v/>
      </c>
      <c r="DG60" s="45" t="str">
        <f t="shared" ca="1" si="49"/>
        <v/>
      </c>
      <c r="DH60" s="45" t="str">
        <f t="shared" ca="1" si="49"/>
        <v/>
      </c>
      <c r="DI60" s="45" t="str">
        <f t="shared" ca="1" si="49"/>
        <v/>
      </c>
      <c r="DJ60" s="45" t="str">
        <f t="shared" ca="1" si="49"/>
        <v/>
      </c>
      <c r="DK60" s="45" t="str">
        <f t="shared" ca="1" si="49"/>
        <v/>
      </c>
      <c r="DL60" s="45" t="str">
        <f t="shared" ca="1" si="49"/>
        <v/>
      </c>
      <c r="DM60" s="45" t="str">
        <f t="shared" ca="1" si="49"/>
        <v/>
      </c>
      <c r="DN60" s="45" t="str">
        <f t="shared" ca="1" si="49"/>
        <v/>
      </c>
      <c r="DO60" s="45" t="str">
        <f t="shared" ca="1" si="49"/>
        <v/>
      </c>
      <c r="DP60" s="45" t="str">
        <f t="shared" ca="1" si="49"/>
        <v/>
      </c>
      <c r="DQ60" s="45" t="str">
        <f t="shared" ref="CV60:DY69" ca="1" si="62">IF($F60="○",IF(AND(DQ$3 &gt;= $C60, DQ$3 &lt;= $D60),2,""),IF($D60&lt;$D$1,IF(AND(DQ$3 &gt;= $C60, DQ$3 &lt;= $D60),3,""),IF(AND(DQ$3 &gt;= $C60, DQ$3 &lt;= $D60),1,"")))</f>
        <v/>
      </c>
      <c r="DR60" s="45" t="str">
        <f t="shared" ca="1" si="62"/>
        <v/>
      </c>
      <c r="DS60" s="45" t="str">
        <f t="shared" ca="1" si="62"/>
        <v/>
      </c>
      <c r="DT60" s="45" t="str">
        <f t="shared" ca="1" si="62"/>
        <v/>
      </c>
      <c r="DU60" s="45" t="str">
        <f t="shared" ca="1" si="62"/>
        <v/>
      </c>
      <c r="DV60" s="45" t="str">
        <f t="shared" ca="1" si="62"/>
        <v/>
      </c>
      <c r="DW60" s="45" t="str">
        <f t="shared" ca="1" si="62"/>
        <v/>
      </c>
      <c r="DX60" s="45" t="str">
        <f t="shared" ca="1" si="62"/>
        <v/>
      </c>
      <c r="DY60" s="44" t="str">
        <f t="shared" ca="1" si="62"/>
        <v/>
      </c>
    </row>
    <row r="61" spans="2:129" x14ac:dyDescent="0.15">
      <c r="B61" s="19" t="s">
        <v>85</v>
      </c>
      <c r="C61" s="41">
        <v>45541</v>
      </c>
      <c r="D61" s="42">
        <v>45543</v>
      </c>
      <c r="E61" s="34" t="s">
        <v>94</v>
      </c>
      <c r="F61" s="46" t="s">
        <v>22</v>
      </c>
      <c r="G61" s="43" t="str">
        <f t="shared" ca="1" si="59"/>
        <v/>
      </c>
      <c r="H61" s="43" t="str">
        <f t="shared" ca="1" si="59"/>
        <v/>
      </c>
      <c r="I61" s="43" t="str">
        <f t="shared" ca="1" si="59"/>
        <v/>
      </c>
      <c r="J61" s="43" t="str">
        <f t="shared" ca="1" si="59"/>
        <v/>
      </c>
      <c r="K61" s="43" t="str">
        <f t="shared" ca="1" si="59"/>
        <v/>
      </c>
      <c r="L61" s="43" t="str">
        <f t="shared" ca="1" si="59"/>
        <v/>
      </c>
      <c r="M61" s="43" t="str">
        <f t="shared" ca="1" si="59"/>
        <v/>
      </c>
      <c r="N61" s="43" t="str">
        <f t="shared" ca="1" si="59"/>
        <v/>
      </c>
      <c r="O61" s="43" t="str">
        <f t="shared" ca="1" si="59"/>
        <v/>
      </c>
      <c r="P61" s="43" t="str">
        <f t="shared" ca="1" si="59"/>
        <v/>
      </c>
      <c r="Q61" s="43" t="str">
        <f t="shared" ca="1" si="59"/>
        <v/>
      </c>
      <c r="R61" s="43" t="str">
        <f t="shared" ca="1" si="59"/>
        <v/>
      </c>
      <c r="S61" s="43" t="str">
        <f t="shared" ca="1" si="59"/>
        <v/>
      </c>
      <c r="T61" s="43" t="str">
        <f t="shared" ca="1" si="59"/>
        <v/>
      </c>
      <c r="U61" s="43" t="str">
        <f t="shared" ca="1" si="59"/>
        <v/>
      </c>
      <c r="V61" s="43" t="str">
        <f t="shared" ca="1" si="59"/>
        <v/>
      </c>
      <c r="W61" s="43" t="str">
        <f t="shared" ca="1" si="55"/>
        <v/>
      </c>
      <c r="X61" s="43" t="str">
        <f t="shared" ca="1" si="55"/>
        <v/>
      </c>
      <c r="Y61" s="43" t="str">
        <f t="shared" ca="1" si="55"/>
        <v/>
      </c>
      <c r="Z61" s="43" t="str">
        <f t="shared" ca="1" si="55"/>
        <v/>
      </c>
      <c r="AA61" s="43" t="str">
        <f t="shared" ca="1" si="55"/>
        <v/>
      </c>
      <c r="AB61" s="43" t="str">
        <f t="shared" ca="1" si="55"/>
        <v/>
      </c>
      <c r="AC61" s="43" t="str">
        <f t="shared" ca="1" si="55"/>
        <v/>
      </c>
      <c r="AD61" s="43" t="str">
        <f t="shared" ca="1" si="55"/>
        <v/>
      </c>
      <c r="AE61" s="43" t="str">
        <f t="shared" ca="1" si="55"/>
        <v/>
      </c>
      <c r="AF61" s="43" t="str">
        <f t="shared" ca="1" si="55"/>
        <v/>
      </c>
      <c r="AG61" s="43" t="str">
        <f t="shared" ca="1" si="55"/>
        <v/>
      </c>
      <c r="AH61" s="43" t="str">
        <f t="shared" ca="1" si="55"/>
        <v/>
      </c>
      <c r="AI61" s="43" t="str">
        <f t="shared" ca="1" si="55"/>
        <v/>
      </c>
      <c r="AJ61" s="43" t="str">
        <f t="shared" ca="1" si="55"/>
        <v/>
      </c>
      <c r="AK61" s="44" t="str">
        <f t="shared" ca="1" si="55"/>
        <v/>
      </c>
      <c r="AL61" s="45" t="str">
        <f t="shared" ca="1" si="55"/>
        <v/>
      </c>
      <c r="AM61" s="43" t="str">
        <f t="shared" ref="AM61:BB73" ca="1" si="63">IF($F61="○",IF(AND(AM$3 &gt;= $C61, AM$3 &lt;= $D61),2,""),IF($D61&lt;$D$1,IF(AND(AM$3 &gt;= $C61, AM$3 &lt;= $D61),3,""),IF(AND(AM$3 &gt;= $C61, AM$3 &lt;= $D61),1,"")))</f>
        <v/>
      </c>
      <c r="AN61" s="43" t="str">
        <f t="shared" ca="1" si="63"/>
        <v/>
      </c>
      <c r="AO61" s="43" t="str">
        <f t="shared" ca="1" si="63"/>
        <v/>
      </c>
      <c r="AP61" s="43" t="str">
        <f t="shared" ca="1" si="63"/>
        <v/>
      </c>
      <c r="AQ61" s="43" t="str">
        <f t="shared" ca="1" si="63"/>
        <v/>
      </c>
      <c r="AR61" s="43" t="str">
        <f t="shared" ca="1" si="63"/>
        <v/>
      </c>
      <c r="AS61" s="43" t="str">
        <f t="shared" ca="1" si="63"/>
        <v/>
      </c>
      <c r="AT61" s="43" t="str">
        <f t="shared" ca="1" si="63"/>
        <v/>
      </c>
      <c r="AU61" s="43" t="str">
        <f t="shared" ca="1" si="63"/>
        <v/>
      </c>
      <c r="AV61" s="43" t="str">
        <f t="shared" ca="1" si="63"/>
        <v/>
      </c>
      <c r="AW61" s="43" t="str">
        <f t="shared" ca="1" si="63"/>
        <v/>
      </c>
      <c r="AX61" s="43" t="str">
        <f t="shared" ca="1" si="63"/>
        <v/>
      </c>
      <c r="AY61" s="43" t="str">
        <f t="shared" ca="1" si="63"/>
        <v/>
      </c>
      <c r="AZ61" s="43" t="str">
        <f t="shared" ca="1" si="63"/>
        <v/>
      </c>
      <c r="BA61" s="43" t="str">
        <f t="shared" ca="1" si="63"/>
        <v/>
      </c>
      <c r="BB61" s="43" t="str">
        <f t="shared" ca="1" si="63"/>
        <v/>
      </c>
      <c r="BC61" s="43" t="str">
        <f t="shared" ca="1" si="61"/>
        <v/>
      </c>
      <c r="BD61" s="43" t="str">
        <f t="shared" ca="1" si="61"/>
        <v/>
      </c>
      <c r="BE61" s="43" t="str">
        <f t="shared" ca="1" si="61"/>
        <v/>
      </c>
      <c r="BF61" s="43" t="str">
        <f t="shared" ca="1" si="61"/>
        <v/>
      </c>
      <c r="BG61" s="43" t="str">
        <f t="shared" ca="1" si="61"/>
        <v/>
      </c>
      <c r="BH61" s="43" t="str">
        <f t="shared" ca="1" si="61"/>
        <v/>
      </c>
      <c r="BI61" s="43" t="str">
        <f t="shared" ca="1" si="61"/>
        <v/>
      </c>
      <c r="BJ61" s="43" t="str">
        <f t="shared" ca="1" si="60"/>
        <v/>
      </c>
      <c r="BK61" s="43" t="str">
        <f t="shared" ca="1" si="60"/>
        <v/>
      </c>
      <c r="BL61" s="43" t="str">
        <f t="shared" ca="1" si="60"/>
        <v/>
      </c>
      <c r="BM61" s="43" t="str">
        <f t="shared" ca="1" si="60"/>
        <v/>
      </c>
      <c r="BN61" s="43" t="str">
        <f t="shared" ca="1" si="60"/>
        <v/>
      </c>
      <c r="BO61" s="43" t="str">
        <f t="shared" ca="1" si="60"/>
        <v/>
      </c>
      <c r="BP61" s="44" t="str">
        <f t="shared" ca="1" si="60"/>
        <v/>
      </c>
      <c r="BQ61" s="45" t="str">
        <f t="shared" ca="1" si="60"/>
        <v/>
      </c>
      <c r="BR61" s="43" t="str">
        <f t="shared" ca="1" si="60"/>
        <v/>
      </c>
      <c r="BS61" s="43" t="str">
        <f t="shared" ca="1" si="60"/>
        <v/>
      </c>
      <c r="BT61" s="43" t="str">
        <f t="shared" ca="1" si="56"/>
        <v/>
      </c>
      <c r="BU61" s="43" t="str">
        <f t="shared" ca="1" si="57"/>
        <v/>
      </c>
      <c r="BV61" s="43">
        <f t="shared" ca="1" si="57"/>
        <v>1</v>
      </c>
      <c r="BW61" s="43">
        <f t="shared" ca="1" si="57"/>
        <v>1</v>
      </c>
      <c r="BX61" s="43">
        <f t="shared" ca="1" si="57"/>
        <v>1</v>
      </c>
      <c r="BY61" s="43" t="str">
        <f t="shared" ca="1" si="57"/>
        <v/>
      </c>
      <c r="BZ61" s="43" t="str">
        <f t="shared" ca="1" si="57"/>
        <v/>
      </c>
      <c r="CA61" s="43" t="str">
        <f t="shared" ca="1" si="57"/>
        <v/>
      </c>
      <c r="CB61" s="43" t="str">
        <f t="shared" ca="1" si="57"/>
        <v/>
      </c>
      <c r="CC61" s="43" t="str">
        <f t="shared" ca="1" si="57"/>
        <v/>
      </c>
      <c r="CD61" s="43" t="str">
        <f t="shared" ca="1" si="57"/>
        <v/>
      </c>
      <c r="CE61" s="43" t="str">
        <f t="shared" ca="1" si="57"/>
        <v/>
      </c>
      <c r="CF61" s="43" t="str">
        <f t="shared" ca="1" si="57"/>
        <v/>
      </c>
      <c r="CG61" s="43" t="str">
        <f t="shared" ca="1" si="57"/>
        <v/>
      </c>
      <c r="CH61" s="43" t="str">
        <f t="shared" ca="1" si="57"/>
        <v/>
      </c>
      <c r="CI61" s="43" t="str">
        <f t="shared" ca="1" si="57"/>
        <v/>
      </c>
      <c r="CJ61" s="43" t="str">
        <f t="shared" ca="1" si="58"/>
        <v/>
      </c>
      <c r="CK61" s="43" t="str">
        <f t="shared" ca="1" si="58"/>
        <v/>
      </c>
      <c r="CL61" s="43" t="str">
        <f t="shared" ca="1" si="58"/>
        <v/>
      </c>
      <c r="CM61" s="43" t="str">
        <f t="shared" ca="1" si="58"/>
        <v/>
      </c>
      <c r="CN61" s="43" t="str">
        <f t="shared" ca="1" si="58"/>
        <v/>
      </c>
      <c r="CO61" s="43" t="str">
        <f t="shared" ca="1" si="58"/>
        <v/>
      </c>
      <c r="CP61" s="43" t="str">
        <f t="shared" ca="1" si="58"/>
        <v/>
      </c>
      <c r="CQ61" s="43" t="str">
        <f t="shared" ca="1" si="58"/>
        <v/>
      </c>
      <c r="CR61" s="43" t="str">
        <f t="shared" ca="1" si="58"/>
        <v/>
      </c>
      <c r="CS61" s="43" t="str">
        <f t="shared" ca="1" si="58"/>
        <v/>
      </c>
      <c r="CT61" s="44" t="str">
        <f t="shared" ca="1" si="58"/>
        <v/>
      </c>
      <c r="CU61" s="45" t="str">
        <f t="shared" ca="1" si="58"/>
        <v/>
      </c>
      <c r="CV61" s="45" t="str">
        <f t="shared" ca="1" si="62"/>
        <v/>
      </c>
      <c r="CW61" s="45" t="str">
        <f t="shared" ca="1" si="62"/>
        <v/>
      </c>
      <c r="CX61" s="45" t="str">
        <f t="shared" ca="1" si="62"/>
        <v/>
      </c>
      <c r="CY61" s="45" t="str">
        <f t="shared" ca="1" si="62"/>
        <v/>
      </c>
      <c r="CZ61" s="45" t="str">
        <f t="shared" ca="1" si="62"/>
        <v/>
      </c>
      <c r="DA61" s="45" t="str">
        <f t="shared" ca="1" si="62"/>
        <v/>
      </c>
      <c r="DB61" s="45" t="str">
        <f t="shared" ca="1" si="62"/>
        <v/>
      </c>
      <c r="DC61" s="45" t="str">
        <f t="shared" ca="1" si="62"/>
        <v/>
      </c>
      <c r="DD61" s="45" t="str">
        <f t="shared" ca="1" si="62"/>
        <v/>
      </c>
      <c r="DE61" s="45" t="str">
        <f t="shared" ca="1" si="62"/>
        <v/>
      </c>
      <c r="DF61" s="45" t="str">
        <f t="shared" ca="1" si="62"/>
        <v/>
      </c>
      <c r="DG61" s="45" t="str">
        <f t="shared" ca="1" si="62"/>
        <v/>
      </c>
      <c r="DH61" s="45" t="str">
        <f t="shared" ca="1" si="62"/>
        <v/>
      </c>
      <c r="DI61" s="45" t="str">
        <f t="shared" ca="1" si="62"/>
        <v/>
      </c>
      <c r="DJ61" s="45" t="str">
        <f t="shared" ca="1" si="62"/>
        <v/>
      </c>
      <c r="DK61" s="45" t="str">
        <f t="shared" ca="1" si="62"/>
        <v/>
      </c>
      <c r="DL61" s="45" t="str">
        <f t="shared" ca="1" si="62"/>
        <v/>
      </c>
      <c r="DM61" s="45" t="str">
        <f t="shared" ca="1" si="62"/>
        <v/>
      </c>
      <c r="DN61" s="45" t="str">
        <f t="shared" ca="1" si="62"/>
        <v/>
      </c>
      <c r="DO61" s="45" t="str">
        <f t="shared" ca="1" si="62"/>
        <v/>
      </c>
      <c r="DP61" s="45" t="str">
        <f t="shared" ca="1" si="62"/>
        <v/>
      </c>
      <c r="DQ61" s="45" t="str">
        <f t="shared" ca="1" si="62"/>
        <v/>
      </c>
      <c r="DR61" s="45" t="str">
        <f t="shared" ca="1" si="62"/>
        <v/>
      </c>
      <c r="DS61" s="45" t="str">
        <f t="shared" ca="1" si="62"/>
        <v/>
      </c>
      <c r="DT61" s="45" t="str">
        <f t="shared" ca="1" si="62"/>
        <v/>
      </c>
      <c r="DU61" s="45" t="str">
        <f t="shared" ca="1" si="62"/>
        <v/>
      </c>
      <c r="DV61" s="45" t="str">
        <f t="shared" ca="1" si="62"/>
        <v/>
      </c>
      <c r="DW61" s="45" t="str">
        <f t="shared" ca="1" si="62"/>
        <v/>
      </c>
      <c r="DX61" s="45" t="str">
        <f t="shared" ca="1" si="62"/>
        <v/>
      </c>
      <c r="DY61" s="44" t="str">
        <f t="shared" ca="1" si="62"/>
        <v/>
      </c>
    </row>
    <row r="62" spans="2:129" x14ac:dyDescent="0.15">
      <c r="B62" s="19" t="s">
        <v>86</v>
      </c>
      <c r="C62" s="41">
        <v>45536</v>
      </c>
      <c r="D62" s="42">
        <v>45538</v>
      </c>
      <c r="E62" s="34" t="s">
        <v>94</v>
      </c>
      <c r="F62" s="46" t="s">
        <v>22</v>
      </c>
      <c r="G62" s="43" t="str">
        <f t="shared" ca="1" si="59"/>
        <v/>
      </c>
      <c r="H62" s="43" t="str">
        <f t="shared" ca="1" si="59"/>
        <v/>
      </c>
      <c r="I62" s="43" t="str">
        <f t="shared" ca="1" si="59"/>
        <v/>
      </c>
      <c r="J62" s="43" t="str">
        <f t="shared" ca="1" si="59"/>
        <v/>
      </c>
      <c r="K62" s="43" t="str">
        <f t="shared" ca="1" si="59"/>
        <v/>
      </c>
      <c r="L62" s="43" t="str">
        <f t="shared" ca="1" si="59"/>
        <v/>
      </c>
      <c r="M62" s="43" t="str">
        <f t="shared" ca="1" si="59"/>
        <v/>
      </c>
      <c r="N62" s="43" t="str">
        <f t="shared" ca="1" si="59"/>
        <v/>
      </c>
      <c r="O62" s="43" t="str">
        <f t="shared" ca="1" si="59"/>
        <v/>
      </c>
      <c r="P62" s="43" t="str">
        <f t="shared" ca="1" si="59"/>
        <v/>
      </c>
      <c r="Q62" s="43" t="str">
        <f t="shared" ca="1" si="59"/>
        <v/>
      </c>
      <c r="R62" s="43" t="str">
        <f t="shared" ca="1" si="59"/>
        <v/>
      </c>
      <c r="S62" s="43" t="str">
        <f t="shared" ca="1" si="59"/>
        <v/>
      </c>
      <c r="T62" s="43" t="str">
        <f t="shared" ca="1" si="59"/>
        <v/>
      </c>
      <c r="U62" s="43" t="str">
        <f t="shared" ca="1" si="59"/>
        <v/>
      </c>
      <c r="V62" s="43" t="str">
        <f t="shared" ca="1" si="59"/>
        <v/>
      </c>
      <c r="W62" s="43" t="str">
        <f t="shared" ca="1" si="55"/>
        <v/>
      </c>
      <c r="X62" s="43" t="str">
        <f t="shared" ca="1" si="55"/>
        <v/>
      </c>
      <c r="Y62" s="43" t="str">
        <f t="shared" ca="1" si="55"/>
        <v/>
      </c>
      <c r="Z62" s="43" t="str">
        <f t="shared" ca="1" si="55"/>
        <v/>
      </c>
      <c r="AA62" s="43" t="str">
        <f t="shared" ca="1" si="55"/>
        <v/>
      </c>
      <c r="AB62" s="43" t="str">
        <f t="shared" ca="1" si="55"/>
        <v/>
      </c>
      <c r="AC62" s="43" t="str">
        <f t="shared" ca="1" si="55"/>
        <v/>
      </c>
      <c r="AD62" s="43" t="str">
        <f t="shared" ca="1" si="55"/>
        <v/>
      </c>
      <c r="AE62" s="43" t="str">
        <f t="shared" ca="1" si="55"/>
        <v/>
      </c>
      <c r="AF62" s="43" t="str">
        <f t="shared" ca="1" si="55"/>
        <v/>
      </c>
      <c r="AG62" s="43" t="str">
        <f t="shared" ca="1" si="55"/>
        <v/>
      </c>
      <c r="AH62" s="43" t="str">
        <f t="shared" ca="1" si="55"/>
        <v/>
      </c>
      <c r="AI62" s="43" t="str">
        <f t="shared" ca="1" si="55"/>
        <v/>
      </c>
      <c r="AJ62" s="43" t="str">
        <f t="shared" ca="1" si="55"/>
        <v/>
      </c>
      <c r="AK62" s="44" t="str">
        <f t="shared" ca="1" si="55"/>
        <v/>
      </c>
      <c r="AL62" s="45" t="str">
        <f t="shared" ca="1" si="55"/>
        <v/>
      </c>
      <c r="AM62" s="43" t="str">
        <f t="shared" ca="1" si="63"/>
        <v/>
      </c>
      <c r="AN62" s="43" t="str">
        <f t="shared" ca="1" si="63"/>
        <v/>
      </c>
      <c r="AO62" s="43" t="str">
        <f t="shared" ca="1" si="63"/>
        <v/>
      </c>
      <c r="AP62" s="43" t="str">
        <f t="shared" ca="1" si="63"/>
        <v/>
      </c>
      <c r="AQ62" s="43" t="str">
        <f t="shared" ca="1" si="63"/>
        <v/>
      </c>
      <c r="AR62" s="43" t="str">
        <f t="shared" ca="1" si="63"/>
        <v/>
      </c>
      <c r="AS62" s="43" t="str">
        <f t="shared" ca="1" si="63"/>
        <v/>
      </c>
      <c r="AT62" s="43" t="str">
        <f t="shared" ca="1" si="63"/>
        <v/>
      </c>
      <c r="AU62" s="43" t="str">
        <f t="shared" ca="1" si="63"/>
        <v/>
      </c>
      <c r="AV62" s="43" t="str">
        <f t="shared" ca="1" si="63"/>
        <v/>
      </c>
      <c r="AW62" s="43" t="str">
        <f t="shared" ca="1" si="63"/>
        <v/>
      </c>
      <c r="AX62" s="43" t="str">
        <f t="shared" ca="1" si="63"/>
        <v/>
      </c>
      <c r="AY62" s="43" t="str">
        <f t="shared" ca="1" si="63"/>
        <v/>
      </c>
      <c r="AZ62" s="43" t="str">
        <f t="shared" ca="1" si="63"/>
        <v/>
      </c>
      <c r="BA62" s="43" t="str">
        <f t="shared" ca="1" si="63"/>
        <v/>
      </c>
      <c r="BB62" s="43" t="str">
        <f t="shared" ca="1" si="63"/>
        <v/>
      </c>
      <c r="BC62" s="43" t="str">
        <f t="shared" ca="1" si="61"/>
        <v/>
      </c>
      <c r="BD62" s="43" t="str">
        <f t="shared" ca="1" si="61"/>
        <v/>
      </c>
      <c r="BE62" s="43" t="str">
        <f t="shared" ca="1" si="61"/>
        <v/>
      </c>
      <c r="BF62" s="43" t="str">
        <f t="shared" ca="1" si="61"/>
        <v/>
      </c>
      <c r="BG62" s="43" t="str">
        <f t="shared" ca="1" si="61"/>
        <v/>
      </c>
      <c r="BH62" s="43" t="str">
        <f t="shared" ca="1" si="61"/>
        <v/>
      </c>
      <c r="BI62" s="43" t="str">
        <f t="shared" ca="1" si="61"/>
        <v/>
      </c>
      <c r="BJ62" s="43" t="str">
        <f t="shared" ca="1" si="60"/>
        <v/>
      </c>
      <c r="BK62" s="43" t="str">
        <f t="shared" ca="1" si="60"/>
        <v/>
      </c>
      <c r="BL62" s="43" t="str">
        <f t="shared" ca="1" si="60"/>
        <v/>
      </c>
      <c r="BM62" s="43" t="str">
        <f t="shared" ca="1" si="60"/>
        <v/>
      </c>
      <c r="BN62" s="43" t="str">
        <f t="shared" ca="1" si="60"/>
        <v/>
      </c>
      <c r="BO62" s="43" t="str">
        <f t="shared" ca="1" si="60"/>
        <v/>
      </c>
      <c r="BP62" s="44" t="str">
        <f t="shared" ca="1" si="60"/>
        <v/>
      </c>
      <c r="BQ62" s="45">
        <f t="shared" ca="1" si="60"/>
        <v>1</v>
      </c>
      <c r="BR62" s="43">
        <f t="shared" ca="1" si="60"/>
        <v>1</v>
      </c>
      <c r="BS62" s="43">
        <f t="shared" ca="1" si="60"/>
        <v>1</v>
      </c>
      <c r="BT62" s="43" t="str">
        <f t="shared" ca="1" si="56"/>
        <v/>
      </c>
      <c r="BU62" s="43" t="str">
        <f t="shared" ca="1" si="57"/>
        <v/>
      </c>
      <c r="BV62" s="43" t="str">
        <f t="shared" ca="1" si="57"/>
        <v/>
      </c>
      <c r="BW62" s="43" t="str">
        <f t="shared" ca="1" si="57"/>
        <v/>
      </c>
      <c r="BX62" s="43" t="str">
        <f t="shared" ca="1" si="57"/>
        <v/>
      </c>
      <c r="BY62" s="43" t="str">
        <f t="shared" ca="1" si="57"/>
        <v/>
      </c>
      <c r="BZ62" s="43" t="str">
        <f t="shared" ca="1" si="57"/>
        <v/>
      </c>
      <c r="CA62" s="43" t="str">
        <f t="shared" ca="1" si="57"/>
        <v/>
      </c>
      <c r="CB62" s="43" t="str">
        <f t="shared" ca="1" si="57"/>
        <v/>
      </c>
      <c r="CC62" s="43" t="str">
        <f t="shared" ca="1" si="57"/>
        <v/>
      </c>
      <c r="CD62" s="43" t="str">
        <f t="shared" ca="1" si="57"/>
        <v/>
      </c>
      <c r="CE62" s="43" t="str">
        <f t="shared" ca="1" si="57"/>
        <v/>
      </c>
      <c r="CF62" s="43" t="str">
        <f t="shared" ca="1" si="57"/>
        <v/>
      </c>
      <c r="CG62" s="43" t="str">
        <f t="shared" ca="1" si="57"/>
        <v/>
      </c>
      <c r="CH62" s="43" t="str">
        <f t="shared" ca="1" si="57"/>
        <v/>
      </c>
      <c r="CI62" s="43" t="str">
        <f t="shared" ca="1" si="57"/>
        <v/>
      </c>
      <c r="CJ62" s="43" t="str">
        <f t="shared" ca="1" si="58"/>
        <v/>
      </c>
      <c r="CK62" s="43" t="str">
        <f t="shared" ca="1" si="58"/>
        <v/>
      </c>
      <c r="CL62" s="43" t="str">
        <f t="shared" ca="1" si="58"/>
        <v/>
      </c>
      <c r="CM62" s="43" t="str">
        <f t="shared" ca="1" si="58"/>
        <v/>
      </c>
      <c r="CN62" s="43" t="str">
        <f t="shared" ca="1" si="58"/>
        <v/>
      </c>
      <c r="CO62" s="43" t="str">
        <f t="shared" ca="1" si="58"/>
        <v/>
      </c>
      <c r="CP62" s="43" t="str">
        <f t="shared" ca="1" si="58"/>
        <v/>
      </c>
      <c r="CQ62" s="43" t="str">
        <f t="shared" ca="1" si="58"/>
        <v/>
      </c>
      <c r="CR62" s="43" t="str">
        <f t="shared" ca="1" si="58"/>
        <v/>
      </c>
      <c r="CS62" s="43" t="str">
        <f t="shared" ca="1" si="58"/>
        <v/>
      </c>
      <c r="CT62" s="44" t="str">
        <f t="shared" ca="1" si="58"/>
        <v/>
      </c>
      <c r="CU62" s="45" t="str">
        <f t="shared" ca="1" si="58"/>
        <v/>
      </c>
      <c r="CV62" s="45" t="str">
        <f t="shared" ca="1" si="62"/>
        <v/>
      </c>
      <c r="CW62" s="45" t="str">
        <f t="shared" ca="1" si="62"/>
        <v/>
      </c>
      <c r="CX62" s="45" t="str">
        <f t="shared" ca="1" si="62"/>
        <v/>
      </c>
      <c r="CY62" s="45" t="str">
        <f t="shared" ca="1" si="62"/>
        <v/>
      </c>
      <c r="CZ62" s="45" t="str">
        <f t="shared" ca="1" si="62"/>
        <v/>
      </c>
      <c r="DA62" s="45" t="str">
        <f t="shared" ca="1" si="62"/>
        <v/>
      </c>
      <c r="DB62" s="45" t="str">
        <f t="shared" ca="1" si="62"/>
        <v/>
      </c>
      <c r="DC62" s="45" t="str">
        <f t="shared" ca="1" si="62"/>
        <v/>
      </c>
      <c r="DD62" s="45" t="str">
        <f t="shared" ca="1" si="62"/>
        <v/>
      </c>
      <c r="DE62" s="45" t="str">
        <f t="shared" ca="1" si="62"/>
        <v/>
      </c>
      <c r="DF62" s="45" t="str">
        <f t="shared" ca="1" si="62"/>
        <v/>
      </c>
      <c r="DG62" s="45" t="str">
        <f t="shared" ca="1" si="62"/>
        <v/>
      </c>
      <c r="DH62" s="45" t="str">
        <f t="shared" ca="1" si="62"/>
        <v/>
      </c>
      <c r="DI62" s="45" t="str">
        <f t="shared" ca="1" si="62"/>
        <v/>
      </c>
      <c r="DJ62" s="45" t="str">
        <f t="shared" ca="1" si="62"/>
        <v/>
      </c>
      <c r="DK62" s="45" t="str">
        <f t="shared" ca="1" si="62"/>
        <v/>
      </c>
      <c r="DL62" s="45" t="str">
        <f t="shared" ca="1" si="62"/>
        <v/>
      </c>
      <c r="DM62" s="45" t="str">
        <f t="shared" ca="1" si="62"/>
        <v/>
      </c>
      <c r="DN62" s="45" t="str">
        <f t="shared" ca="1" si="62"/>
        <v/>
      </c>
      <c r="DO62" s="45" t="str">
        <f t="shared" ca="1" si="62"/>
        <v/>
      </c>
      <c r="DP62" s="45" t="str">
        <f t="shared" ca="1" si="62"/>
        <v/>
      </c>
      <c r="DQ62" s="45" t="str">
        <f t="shared" ca="1" si="62"/>
        <v/>
      </c>
      <c r="DR62" s="45" t="str">
        <f t="shared" ca="1" si="62"/>
        <v/>
      </c>
      <c r="DS62" s="45" t="str">
        <f t="shared" ca="1" si="62"/>
        <v/>
      </c>
      <c r="DT62" s="45" t="str">
        <f t="shared" ca="1" si="62"/>
        <v/>
      </c>
      <c r="DU62" s="45" t="str">
        <f t="shared" ca="1" si="62"/>
        <v/>
      </c>
      <c r="DV62" s="45" t="str">
        <f t="shared" ca="1" si="62"/>
        <v/>
      </c>
      <c r="DW62" s="45" t="str">
        <f t="shared" ca="1" si="62"/>
        <v/>
      </c>
      <c r="DX62" s="45" t="str">
        <f t="shared" ca="1" si="62"/>
        <v/>
      </c>
      <c r="DY62" s="44" t="str">
        <f t="shared" ca="1" si="62"/>
        <v/>
      </c>
    </row>
    <row r="63" spans="2:129" x14ac:dyDescent="0.15">
      <c r="B63" s="19" t="s">
        <v>108</v>
      </c>
      <c r="C63" s="41">
        <v>45545</v>
      </c>
      <c r="D63" s="42">
        <v>45548</v>
      </c>
      <c r="E63" s="34" t="s">
        <v>94</v>
      </c>
      <c r="F63" s="46" t="s">
        <v>22</v>
      </c>
      <c r="G63" s="43" t="str">
        <f t="shared" ca="1" si="59"/>
        <v/>
      </c>
      <c r="H63" s="43" t="str">
        <f t="shared" ca="1" si="59"/>
        <v/>
      </c>
      <c r="I63" s="43" t="str">
        <f t="shared" ca="1" si="59"/>
        <v/>
      </c>
      <c r="J63" s="43" t="str">
        <f t="shared" ca="1" si="59"/>
        <v/>
      </c>
      <c r="K63" s="43" t="str">
        <f t="shared" ca="1" si="59"/>
        <v/>
      </c>
      <c r="L63" s="43" t="str">
        <f t="shared" ca="1" si="59"/>
        <v/>
      </c>
      <c r="M63" s="43" t="str">
        <f t="shared" ca="1" si="59"/>
        <v/>
      </c>
      <c r="N63" s="43" t="str">
        <f t="shared" ca="1" si="59"/>
        <v/>
      </c>
      <c r="O63" s="43" t="str">
        <f t="shared" ca="1" si="59"/>
        <v/>
      </c>
      <c r="P63" s="43" t="str">
        <f t="shared" ca="1" si="59"/>
        <v/>
      </c>
      <c r="Q63" s="43" t="str">
        <f t="shared" ca="1" si="59"/>
        <v/>
      </c>
      <c r="R63" s="43" t="str">
        <f t="shared" ca="1" si="59"/>
        <v/>
      </c>
      <c r="S63" s="43" t="str">
        <f t="shared" ca="1" si="59"/>
        <v/>
      </c>
      <c r="T63" s="43" t="str">
        <f t="shared" ca="1" si="59"/>
        <v/>
      </c>
      <c r="U63" s="43" t="str">
        <f t="shared" ca="1" si="59"/>
        <v/>
      </c>
      <c r="V63" s="43" t="str">
        <f t="shared" ca="1" si="59"/>
        <v/>
      </c>
      <c r="W63" s="43" t="str">
        <f t="shared" ca="1" si="55"/>
        <v/>
      </c>
      <c r="X63" s="43" t="str">
        <f t="shared" ca="1" si="55"/>
        <v/>
      </c>
      <c r="Y63" s="43" t="str">
        <f t="shared" ca="1" si="55"/>
        <v/>
      </c>
      <c r="Z63" s="43" t="str">
        <f t="shared" ca="1" si="55"/>
        <v/>
      </c>
      <c r="AA63" s="43" t="str">
        <f t="shared" ca="1" si="55"/>
        <v/>
      </c>
      <c r="AB63" s="43" t="str">
        <f t="shared" ca="1" si="55"/>
        <v/>
      </c>
      <c r="AC63" s="43" t="str">
        <f t="shared" ca="1" si="55"/>
        <v/>
      </c>
      <c r="AD63" s="43" t="str">
        <f t="shared" ca="1" si="55"/>
        <v/>
      </c>
      <c r="AE63" s="43" t="str">
        <f t="shared" ca="1" si="55"/>
        <v/>
      </c>
      <c r="AF63" s="43" t="str">
        <f t="shared" ca="1" si="55"/>
        <v/>
      </c>
      <c r="AG63" s="43" t="str">
        <f t="shared" ca="1" si="55"/>
        <v/>
      </c>
      <c r="AH63" s="43" t="str">
        <f t="shared" ca="1" si="55"/>
        <v/>
      </c>
      <c r="AI63" s="43" t="str">
        <f t="shared" ca="1" si="55"/>
        <v/>
      </c>
      <c r="AJ63" s="43" t="str">
        <f t="shared" ca="1" si="55"/>
        <v/>
      </c>
      <c r="AK63" s="44" t="str">
        <f t="shared" ca="1" si="55"/>
        <v/>
      </c>
      <c r="AL63" s="45" t="str">
        <f t="shared" ca="1" si="55"/>
        <v/>
      </c>
      <c r="AM63" s="43" t="str">
        <f t="shared" ca="1" si="63"/>
        <v/>
      </c>
      <c r="AN63" s="43" t="str">
        <f t="shared" ca="1" si="63"/>
        <v/>
      </c>
      <c r="AO63" s="43" t="str">
        <f t="shared" ca="1" si="63"/>
        <v/>
      </c>
      <c r="AP63" s="43" t="str">
        <f t="shared" ca="1" si="63"/>
        <v/>
      </c>
      <c r="AQ63" s="43" t="str">
        <f t="shared" ca="1" si="63"/>
        <v/>
      </c>
      <c r="AR63" s="43" t="str">
        <f t="shared" ca="1" si="63"/>
        <v/>
      </c>
      <c r="AS63" s="43" t="str">
        <f t="shared" ca="1" si="63"/>
        <v/>
      </c>
      <c r="AT63" s="43" t="str">
        <f t="shared" ca="1" si="63"/>
        <v/>
      </c>
      <c r="AU63" s="43" t="str">
        <f t="shared" ca="1" si="63"/>
        <v/>
      </c>
      <c r="AV63" s="43" t="str">
        <f t="shared" ca="1" si="63"/>
        <v/>
      </c>
      <c r="AW63" s="43" t="str">
        <f t="shared" ca="1" si="63"/>
        <v/>
      </c>
      <c r="AX63" s="43" t="str">
        <f t="shared" ca="1" si="63"/>
        <v/>
      </c>
      <c r="AY63" s="43" t="str">
        <f t="shared" ca="1" si="63"/>
        <v/>
      </c>
      <c r="AZ63" s="43" t="str">
        <f t="shared" ca="1" si="63"/>
        <v/>
      </c>
      <c r="BA63" s="43" t="str">
        <f t="shared" ca="1" si="63"/>
        <v/>
      </c>
      <c r="BB63" s="43" t="str">
        <f t="shared" ca="1" si="63"/>
        <v/>
      </c>
      <c r="BC63" s="43" t="str">
        <f t="shared" ca="1" si="61"/>
        <v/>
      </c>
      <c r="BD63" s="43" t="str">
        <f t="shared" ca="1" si="61"/>
        <v/>
      </c>
      <c r="BE63" s="43" t="str">
        <f t="shared" ca="1" si="61"/>
        <v/>
      </c>
      <c r="BF63" s="43" t="str">
        <f t="shared" ca="1" si="61"/>
        <v/>
      </c>
      <c r="BG63" s="43" t="str">
        <f t="shared" ca="1" si="61"/>
        <v/>
      </c>
      <c r="BH63" s="43" t="str">
        <f t="shared" ca="1" si="61"/>
        <v/>
      </c>
      <c r="BI63" s="43" t="str">
        <f t="shared" ca="1" si="61"/>
        <v/>
      </c>
      <c r="BJ63" s="43" t="str">
        <f t="shared" ca="1" si="60"/>
        <v/>
      </c>
      <c r="BK63" s="43" t="str">
        <f t="shared" ca="1" si="60"/>
        <v/>
      </c>
      <c r="BL63" s="43" t="str">
        <f t="shared" ca="1" si="60"/>
        <v/>
      </c>
      <c r="BM63" s="43" t="str">
        <f t="shared" ca="1" si="60"/>
        <v/>
      </c>
      <c r="BN63" s="43" t="str">
        <f t="shared" ca="1" si="60"/>
        <v/>
      </c>
      <c r="BO63" s="43" t="str">
        <f t="shared" ca="1" si="60"/>
        <v/>
      </c>
      <c r="BP63" s="44" t="str">
        <f t="shared" ca="1" si="60"/>
        <v/>
      </c>
      <c r="BQ63" s="45" t="str">
        <f t="shared" ca="1" si="60"/>
        <v/>
      </c>
      <c r="BR63" s="43" t="str">
        <f t="shared" ca="1" si="60"/>
        <v/>
      </c>
      <c r="BS63" s="43" t="str">
        <f t="shared" ca="1" si="60"/>
        <v/>
      </c>
      <c r="BT63" s="43" t="str">
        <f t="shared" ca="1" si="56"/>
        <v/>
      </c>
      <c r="BU63" s="43" t="str">
        <f t="shared" ca="1" si="57"/>
        <v/>
      </c>
      <c r="BV63" s="43" t="str">
        <f t="shared" ca="1" si="57"/>
        <v/>
      </c>
      <c r="BW63" s="43" t="str">
        <f t="shared" ca="1" si="57"/>
        <v/>
      </c>
      <c r="BX63" s="43" t="str">
        <f t="shared" ca="1" si="57"/>
        <v/>
      </c>
      <c r="BY63" s="43" t="str">
        <f t="shared" ca="1" si="57"/>
        <v/>
      </c>
      <c r="BZ63" s="43">
        <f t="shared" ca="1" si="57"/>
        <v>1</v>
      </c>
      <c r="CA63" s="43">
        <f t="shared" ca="1" si="57"/>
        <v>1</v>
      </c>
      <c r="CB63" s="43">
        <f t="shared" ca="1" si="57"/>
        <v>1</v>
      </c>
      <c r="CC63" s="43">
        <f t="shared" ca="1" si="57"/>
        <v>1</v>
      </c>
      <c r="CD63" s="43" t="str">
        <f t="shared" ca="1" si="57"/>
        <v/>
      </c>
      <c r="CE63" s="43" t="str">
        <f t="shared" ca="1" si="57"/>
        <v/>
      </c>
      <c r="CF63" s="43" t="str">
        <f t="shared" ca="1" si="57"/>
        <v/>
      </c>
      <c r="CG63" s="43" t="str">
        <f t="shared" ca="1" si="57"/>
        <v/>
      </c>
      <c r="CH63" s="43" t="str">
        <f t="shared" ca="1" si="57"/>
        <v/>
      </c>
      <c r="CI63" s="43" t="str">
        <f t="shared" ca="1" si="57"/>
        <v/>
      </c>
      <c r="CJ63" s="43" t="str">
        <f t="shared" ca="1" si="58"/>
        <v/>
      </c>
      <c r="CK63" s="43" t="str">
        <f t="shared" ca="1" si="58"/>
        <v/>
      </c>
      <c r="CL63" s="43" t="str">
        <f t="shared" ca="1" si="58"/>
        <v/>
      </c>
      <c r="CM63" s="43" t="str">
        <f t="shared" ca="1" si="58"/>
        <v/>
      </c>
      <c r="CN63" s="43" t="str">
        <f t="shared" ca="1" si="58"/>
        <v/>
      </c>
      <c r="CO63" s="43" t="str">
        <f t="shared" ca="1" si="58"/>
        <v/>
      </c>
      <c r="CP63" s="43" t="str">
        <f t="shared" ca="1" si="58"/>
        <v/>
      </c>
      <c r="CQ63" s="43" t="str">
        <f t="shared" ca="1" si="58"/>
        <v/>
      </c>
      <c r="CR63" s="43" t="str">
        <f t="shared" ca="1" si="58"/>
        <v/>
      </c>
      <c r="CS63" s="43" t="str">
        <f t="shared" ca="1" si="58"/>
        <v/>
      </c>
      <c r="CT63" s="44" t="str">
        <f t="shared" ca="1" si="58"/>
        <v/>
      </c>
      <c r="CU63" s="45" t="str">
        <f t="shared" ca="1" si="58"/>
        <v/>
      </c>
      <c r="CV63" s="45" t="str">
        <f t="shared" ca="1" si="62"/>
        <v/>
      </c>
      <c r="CW63" s="45" t="str">
        <f t="shared" ca="1" si="62"/>
        <v/>
      </c>
      <c r="CX63" s="45" t="str">
        <f t="shared" ca="1" si="62"/>
        <v/>
      </c>
      <c r="CY63" s="45" t="str">
        <f t="shared" ca="1" si="62"/>
        <v/>
      </c>
      <c r="CZ63" s="45" t="str">
        <f t="shared" ca="1" si="62"/>
        <v/>
      </c>
      <c r="DA63" s="45" t="str">
        <f t="shared" ca="1" si="62"/>
        <v/>
      </c>
      <c r="DB63" s="45" t="str">
        <f t="shared" ca="1" si="62"/>
        <v/>
      </c>
      <c r="DC63" s="45" t="str">
        <f t="shared" ca="1" si="62"/>
        <v/>
      </c>
      <c r="DD63" s="45" t="str">
        <f t="shared" ca="1" si="62"/>
        <v/>
      </c>
      <c r="DE63" s="45" t="str">
        <f t="shared" ca="1" si="62"/>
        <v/>
      </c>
      <c r="DF63" s="45" t="str">
        <f t="shared" ca="1" si="62"/>
        <v/>
      </c>
      <c r="DG63" s="45" t="str">
        <f t="shared" ca="1" si="62"/>
        <v/>
      </c>
      <c r="DH63" s="45" t="str">
        <f t="shared" ca="1" si="62"/>
        <v/>
      </c>
      <c r="DI63" s="45" t="str">
        <f t="shared" ca="1" si="62"/>
        <v/>
      </c>
      <c r="DJ63" s="45" t="str">
        <f t="shared" ca="1" si="62"/>
        <v/>
      </c>
      <c r="DK63" s="45" t="str">
        <f t="shared" ca="1" si="62"/>
        <v/>
      </c>
      <c r="DL63" s="45" t="str">
        <f t="shared" ca="1" si="62"/>
        <v/>
      </c>
      <c r="DM63" s="45" t="str">
        <f t="shared" ca="1" si="62"/>
        <v/>
      </c>
      <c r="DN63" s="45" t="str">
        <f t="shared" ca="1" si="62"/>
        <v/>
      </c>
      <c r="DO63" s="45" t="str">
        <f t="shared" ca="1" si="62"/>
        <v/>
      </c>
      <c r="DP63" s="45" t="str">
        <f t="shared" ca="1" si="62"/>
        <v/>
      </c>
      <c r="DQ63" s="45" t="str">
        <f t="shared" ca="1" si="62"/>
        <v/>
      </c>
      <c r="DR63" s="45" t="str">
        <f t="shared" ca="1" si="62"/>
        <v/>
      </c>
      <c r="DS63" s="45" t="str">
        <f t="shared" ca="1" si="62"/>
        <v/>
      </c>
      <c r="DT63" s="45" t="str">
        <f t="shared" ca="1" si="62"/>
        <v/>
      </c>
      <c r="DU63" s="45" t="str">
        <f t="shared" ca="1" si="62"/>
        <v/>
      </c>
      <c r="DV63" s="45" t="str">
        <f t="shared" ca="1" si="62"/>
        <v/>
      </c>
      <c r="DW63" s="45" t="str">
        <f t="shared" ca="1" si="62"/>
        <v/>
      </c>
      <c r="DX63" s="45" t="str">
        <f t="shared" ca="1" si="62"/>
        <v/>
      </c>
      <c r="DY63" s="44" t="str">
        <f t="shared" ca="1" si="62"/>
        <v/>
      </c>
    </row>
    <row r="64" spans="2:129" x14ac:dyDescent="0.15">
      <c r="B64" s="19"/>
      <c r="C64" s="41"/>
      <c r="D64" s="42"/>
      <c r="E64" s="34"/>
      <c r="F64" s="46" t="s">
        <v>22</v>
      </c>
      <c r="G64" s="43" t="str">
        <f t="shared" ca="1" si="59"/>
        <v/>
      </c>
      <c r="H64" s="43" t="str">
        <f t="shared" ca="1" si="59"/>
        <v/>
      </c>
      <c r="I64" s="43" t="str">
        <f t="shared" ca="1" si="59"/>
        <v/>
      </c>
      <c r="J64" s="43" t="str">
        <f t="shared" ca="1" si="59"/>
        <v/>
      </c>
      <c r="K64" s="43" t="str">
        <f t="shared" ca="1" si="59"/>
        <v/>
      </c>
      <c r="L64" s="43" t="str">
        <f t="shared" ca="1" si="59"/>
        <v/>
      </c>
      <c r="M64" s="43" t="str">
        <f t="shared" ca="1" si="59"/>
        <v/>
      </c>
      <c r="N64" s="43" t="str">
        <f t="shared" ca="1" si="59"/>
        <v/>
      </c>
      <c r="O64" s="43" t="str">
        <f t="shared" ca="1" si="59"/>
        <v/>
      </c>
      <c r="P64" s="43" t="str">
        <f t="shared" ca="1" si="59"/>
        <v/>
      </c>
      <c r="Q64" s="43" t="str">
        <f t="shared" ca="1" si="59"/>
        <v/>
      </c>
      <c r="R64" s="43" t="str">
        <f t="shared" ca="1" si="59"/>
        <v/>
      </c>
      <c r="S64" s="43" t="str">
        <f t="shared" ca="1" si="59"/>
        <v/>
      </c>
      <c r="T64" s="43" t="str">
        <f t="shared" ca="1" si="59"/>
        <v/>
      </c>
      <c r="U64" s="43" t="str">
        <f t="shared" ca="1" si="59"/>
        <v/>
      </c>
      <c r="V64" s="43" t="str">
        <f t="shared" ca="1" si="59"/>
        <v/>
      </c>
      <c r="W64" s="43" t="str">
        <f t="shared" ca="1" si="55"/>
        <v/>
      </c>
      <c r="X64" s="43" t="str">
        <f t="shared" ca="1" si="55"/>
        <v/>
      </c>
      <c r="Y64" s="43" t="str">
        <f t="shared" ca="1" si="55"/>
        <v/>
      </c>
      <c r="Z64" s="43" t="str">
        <f t="shared" ca="1" si="55"/>
        <v/>
      </c>
      <c r="AA64" s="43" t="str">
        <f t="shared" ca="1" si="55"/>
        <v/>
      </c>
      <c r="AB64" s="43" t="str">
        <f t="shared" ca="1" si="55"/>
        <v/>
      </c>
      <c r="AC64" s="43" t="str">
        <f t="shared" ca="1" si="55"/>
        <v/>
      </c>
      <c r="AD64" s="43" t="str">
        <f t="shared" ca="1" si="55"/>
        <v/>
      </c>
      <c r="AE64" s="43" t="str">
        <f t="shared" ca="1" si="55"/>
        <v/>
      </c>
      <c r="AF64" s="43" t="str">
        <f t="shared" ca="1" si="55"/>
        <v/>
      </c>
      <c r="AG64" s="43" t="str">
        <f t="shared" ca="1" si="55"/>
        <v/>
      </c>
      <c r="AH64" s="43" t="str">
        <f t="shared" ca="1" si="55"/>
        <v/>
      </c>
      <c r="AI64" s="43" t="str">
        <f t="shared" ca="1" si="55"/>
        <v/>
      </c>
      <c r="AJ64" s="43" t="str">
        <f t="shared" ca="1" si="55"/>
        <v/>
      </c>
      <c r="AK64" s="44" t="str">
        <f t="shared" ca="1" si="55"/>
        <v/>
      </c>
      <c r="AL64" s="45" t="str">
        <f t="shared" ca="1" si="55"/>
        <v/>
      </c>
      <c r="AM64" s="43" t="str">
        <f t="shared" ca="1" si="63"/>
        <v/>
      </c>
      <c r="AN64" s="43" t="str">
        <f t="shared" ca="1" si="63"/>
        <v/>
      </c>
      <c r="AO64" s="43" t="str">
        <f t="shared" ca="1" si="63"/>
        <v/>
      </c>
      <c r="AP64" s="43" t="str">
        <f t="shared" ca="1" si="63"/>
        <v/>
      </c>
      <c r="AQ64" s="43" t="str">
        <f t="shared" ca="1" si="63"/>
        <v/>
      </c>
      <c r="AR64" s="43" t="str">
        <f t="shared" ca="1" si="63"/>
        <v/>
      </c>
      <c r="AS64" s="43" t="str">
        <f t="shared" ca="1" si="63"/>
        <v/>
      </c>
      <c r="AT64" s="43" t="str">
        <f t="shared" ca="1" si="63"/>
        <v/>
      </c>
      <c r="AU64" s="43" t="str">
        <f t="shared" ca="1" si="63"/>
        <v/>
      </c>
      <c r="AV64" s="43" t="str">
        <f t="shared" ca="1" si="63"/>
        <v/>
      </c>
      <c r="AW64" s="43" t="str">
        <f t="shared" ca="1" si="63"/>
        <v/>
      </c>
      <c r="AX64" s="43" t="str">
        <f t="shared" ca="1" si="63"/>
        <v/>
      </c>
      <c r="AY64" s="43" t="str">
        <f t="shared" ca="1" si="63"/>
        <v/>
      </c>
      <c r="AZ64" s="43" t="str">
        <f t="shared" ca="1" si="63"/>
        <v/>
      </c>
      <c r="BA64" s="43" t="str">
        <f t="shared" ca="1" si="63"/>
        <v/>
      </c>
      <c r="BB64" s="43" t="str">
        <f t="shared" ca="1" si="63"/>
        <v/>
      </c>
      <c r="BC64" s="43" t="str">
        <f t="shared" ca="1" si="61"/>
        <v/>
      </c>
      <c r="BD64" s="43" t="str">
        <f t="shared" ca="1" si="61"/>
        <v/>
      </c>
      <c r="BE64" s="43" t="str">
        <f t="shared" ca="1" si="61"/>
        <v/>
      </c>
      <c r="BF64" s="43" t="str">
        <f t="shared" ca="1" si="61"/>
        <v/>
      </c>
      <c r="BG64" s="43" t="str">
        <f t="shared" ca="1" si="61"/>
        <v/>
      </c>
      <c r="BH64" s="43" t="str">
        <f t="shared" ca="1" si="61"/>
        <v/>
      </c>
      <c r="BI64" s="43" t="str">
        <f t="shared" ca="1" si="61"/>
        <v/>
      </c>
      <c r="BJ64" s="43" t="str">
        <f t="shared" ca="1" si="60"/>
        <v/>
      </c>
      <c r="BK64" s="43" t="str">
        <f t="shared" ca="1" si="60"/>
        <v/>
      </c>
      <c r="BL64" s="43" t="str">
        <f t="shared" ca="1" si="60"/>
        <v/>
      </c>
      <c r="BM64" s="43" t="str">
        <f t="shared" ca="1" si="60"/>
        <v/>
      </c>
      <c r="BN64" s="43" t="str">
        <f t="shared" ca="1" si="60"/>
        <v/>
      </c>
      <c r="BO64" s="43" t="str">
        <f t="shared" ca="1" si="60"/>
        <v/>
      </c>
      <c r="BP64" s="44" t="str">
        <f t="shared" ca="1" si="60"/>
        <v/>
      </c>
      <c r="BQ64" s="45" t="str">
        <f t="shared" ca="1" si="60"/>
        <v/>
      </c>
      <c r="BR64" s="43" t="str">
        <f t="shared" ca="1" si="60"/>
        <v/>
      </c>
      <c r="BS64" s="43" t="str">
        <f t="shared" ca="1" si="60"/>
        <v/>
      </c>
      <c r="BT64" s="43" t="str">
        <f t="shared" ca="1" si="56"/>
        <v/>
      </c>
      <c r="BU64" s="43" t="str">
        <f t="shared" ca="1" si="57"/>
        <v/>
      </c>
      <c r="BV64" s="43" t="str">
        <f t="shared" ca="1" si="57"/>
        <v/>
      </c>
      <c r="BW64" s="43" t="str">
        <f t="shared" ca="1" si="57"/>
        <v/>
      </c>
      <c r="BX64" s="43" t="str">
        <f t="shared" ca="1" si="57"/>
        <v/>
      </c>
      <c r="BY64" s="43" t="str">
        <f t="shared" ca="1" si="57"/>
        <v/>
      </c>
      <c r="BZ64" s="43" t="str">
        <f t="shared" ca="1" si="57"/>
        <v/>
      </c>
      <c r="CA64" s="43" t="str">
        <f t="shared" ca="1" si="57"/>
        <v/>
      </c>
      <c r="CB64" s="43" t="str">
        <f t="shared" ca="1" si="57"/>
        <v/>
      </c>
      <c r="CC64" s="43" t="str">
        <f t="shared" ca="1" si="57"/>
        <v/>
      </c>
      <c r="CD64" s="43" t="str">
        <f t="shared" ca="1" si="57"/>
        <v/>
      </c>
      <c r="CE64" s="43" t="str">
        <f t="shared" ca="1" si="57"/>
        <v/>
      </c>
      <c r="CF64" s="43" t="str">
        <f t="shared" ca="1" si="57"/>
        <v/>
      </c>
      <c r="CG64" s="43" t="str">
        <f t="shared" ca="1" si="57"/>
        <v/>
      </c>
      <c r="CH64" s="43" t="str">
        <f t="shared" ca="1" si="57"/>
        <v/>
      </c>
      <c r="CI64" s="43" t="str">
        <f t="shared" ca="1" si="57"/>
        <v/>
      </c>
      <c r="CJ64" s="43" t="str">
        <f t="shared" ca="1" si="58"/>
        <v/>
      </c>
      <c r="CK64" s="43" t="str">
        <f t="shared" ca="1" si="58"/>
        <v/>
      </c>
      <c r="CL64" s="43" t="str">
        <f t="shared" ca="1" si="58"/>
        <v/>
      </c>
      <c r="CM64" s="43" t="str">
        <f t="shared" ca="1" si="58"/>
        <v/>
      </c>
      <c r="CN64" s="43" t="str">
        <f t="shared" ca="1" si="58"/>
        <v/>
      </c>
      <c r="CO64" s="43" t="str">
        <f t="shared" ca="1" si="58"/>
        <v/>
      </c>
      <c r="CP64" s="43" t="str">
        <f t="shared" ca="1" si="58"/>
        <v/>
      </c>
      <c r="CQ64" s="43" t="str">
        <f t="shared" ca="1" si="58"/>
        <v/>
      </c>
      <c r="CR64" s="43" t="str">
        <f t="shared" ca="1" si="58"/>
        <v/>
      </c>
      <c r="CS64" s="43" t="str">
        <f t="shared" ca="1" si="58"/>
        <v/>
      </c>
      <c r="CT64" s="44" t="str">
        <f t="shared" ca="1" si="58"/>
        <v/>
      </c>
      <c r="CU64" s="45" t="str">
        <f t="shared" ca="1" si="58"/>
        <v/>
      </c>
      <c r="CV64" s="45" t="str">
        <f t="shared" ca="1" si="62"/>
        <v/>
      </c>
      <c r="CW64" s="45" t="str">
        <f t="shared" ca="1" si="62"/>
        <v/>
      </c>
      <c r="CX64" s="45" t="str">
        <f t="shared" ca="1" si="62"/>
        <v/>
      </c>
      <c r="CY64" s="45" t="str">
        <f t="shared" ca="1" si="62"/>
        <v/>
      </c>
      <c r="CZ64" s="45" t="str">
        <f t="shared" ca="1" si="62"/>
        <v/>
      </c>
      <c r="DA64" s="45" t="str">
        <f t="shared" ca="1" si="62"/>
        <v/>
      </c>
      <c r="DB64" s="45" t="str">
        <f t="shared" ca="1" si="62"/>
        <v/>
      </c>
      <c r="DC64" s="45" t="str">
        <f t="shared" ca="1" si="62"/>
        <v/>
      </c>
      <c r="DD64" s="45" t="str">
        <f t="shared" ca="1" si="62"/>
        <v/>
      </c>
      <c r="DE64" s="45" t="str">
        <f t="shared" ca="1" si="62"/>
        <v/>
      </c>
      <c r="DF64" s="45" t="str">
        <f t="shared" ca="1" si="62"/>
        <v/>
      </c>
      <c r="DG64" s="45" t="str">
        <f t="shared" ca="1" si="62"/>
        <v/>
      </c>
      <c r="DH64" s="45" t="str">
        <f t="shared" ca="1" si="62"/>
        <v/>
      </c>
      <c r="DI64" s="45" t="str">
        <f t="shared" ca="1" si="62"/>
        <v/>
      </c>
      <c r="DJ64" s="45" t="str">
        <f t="shared" ca="1" si="62"/>
        <v/>
      </c>
      <c r="DK64" s="45" t="str">
        <f t="shared" ca="1" si="62"/>
        <v/>
      </c>
      <c r="DL64" s="45" t="str">
        <f t="shared" ca="1" si="62"/>
        <v/>
      </c>
      <c r="DM64" s="45" t="str">
        <f t="shared" ca="1" si="62"/>
        <v/>
      </c>
      <c r="DN64" s="45" t="str">
        <f t="shared" ca="1" si="62"/>
        <v/>
      </c>
      <c r="DO64" s="45" t="str">
        <f t="shared" ca="1" si="62"/>
        <v/>
      </c>
      <c r="DP64" s="45" t="str">
        <f t="shared" ca="1" si="62"/>
        <v/>
      </c>
      <c r="DQ64" s="45" t="str">
        <f t="shared" ca="1" si="62"/>
        <v/>
      </c>
      <c r="DR64" s="45" t="str">
        <f t="shared" ca="1" si="62"/>
        <v/>
      </c>
      <c r="DS64" s="45" t="str">
        <f t="shared" ca="1" si="62"/>
        <v/>
      </c>
      <c r="DT64" s="45" t="str">
        <f t="shared" ca="1" si="62"/>
        <v/>
      </c>
      <c r="DU64" s="45" t="str">
        <f t="shared" ca="1" si="62"/>
        <v/>
      </c>
      <c r="DV64" s="45" t="str">
        <f t="shared" ca="1" si="62"/>
        <v/>
      </c>
      <c r="DW64" s="45" t="str">
        <f t="shared" ca="1" si="62"/>
        <v/>
      </c>
      <c r="DX64" s="45" t="str">
        <f t="shared" ca="1" si="62"/>
        <v/>
      </c>
      <c r="DY64" s="44" t="str">
        <f t="shared" ca="1" si="62"/>
        <v/>
      </c>
    </row>
    <row r="65" spans="2:129" s="67" customFormat="1" ht="21" x14ac:dyDescent="0.15">
      <c r="B65" s="59" t="s">
        <v>49</v>
      </c>
      <c r="C65" s="60"/>
      <c r="D65" s="61"/>
      <c r="E65" s="62"/>
      <c r="F65" s="63" t="s">
        <v>22</v>
      </c>
      <c r="G65" s="64" t="str">
        <f ca="1">IF($F65="○",IF(AND(G$3 &gt;= $C65, G$3 &lt;= $D65),2,""),IF($D65&lt;$D$1,IF(AND(G$3 &gt;= $C65, G$3 &lt;= $D65),3,""),IF(AND(G$3 &gt;= $C65, G$3 &lt;= $D65),1,"")))</f>
        <v/>
      </c>
      <c r="H65" s="64" t="str">
        <f t="shared" ref="H65:BT65" ca="1" si="64">IF($F65="○",IF(AND(H$3 &gt;= $C65, H$3 &lt;= $D65),2,""),IF($D65&lt;$D$1,IF(AND(H$3 &gt;= $C65, H$3 &lt;= $D65),3,""),IF(AND(H$3 &gt;= $C65, H$3 &lt;= $D65),1,"")))</f>
        <v/>
      </c>
      <c r="I65" s="64" t="str">
        <f t="shared" ca="1" si="64"/>
        <v/>
      </c>
      <c r="J65" s="64" t="str">
        <f t="shared" ca="1" si="64"/>
        <v/>
      </c>
      <c r="K65" s="64" t="str">
        <f t="shared" ca="1" si="64"/>
        <v/>
      </c>
      <c r="L65" s="64" t="str">
        <f t="shared" ca="1" si="64"/>
        <v/>
      </c>
      <c r="M65" s="64" t="str">
        <f t="shared" ca="1" si="64"/>
        <v/>
      </c>
      <c r="N65" s="64" t="str">
        <f t="shared" ca="1" si="64"/>
        <v/>
      </c>
      <c r="O65" s="64" t="str">
        <f t="shared" ca="1" si="64"/>
        <v/>
      </c>
      <c r="P65" s="64" t="str">
        <f t="shared" ca="1" si="64"/>
        <v/>
      </c>
      <c r="Q65" s="64" t="str">
        <f t="shared" ca="1" si="64"/>
        <v/>
      </c>
      <c r="R65" s="64" t="str">
        <f t="shared" ca="1" si="64"/>
        <v/>
      </c>
      <c r="S65" s="64" t="str">
        <f t="shared" ca="1" si="64"/>
        <v/>
      </c>
      <c r="T65" s="64" t="str">
        <f t="shared" ca="1" si="64"/>
        <v/>
      </c>
      <c r="U65" s="64" t="str">
        <f t="shared" ca="1" si="64"/>
        <v/>
      </c>
      <c r="V65" s="64" t="str">
        <f t="shared" ca="1" si="64"/>
        <v/>
      </c>
      <c r="W65" s="64" t="str">
        <f t="shared" ca="1" si="64"/>
        <v/>
      </c>
      <c r="X65" s="64" t="str">
        <f t="shared" ca="1" si="64"/>
        <v/>
      </c>
      <c r="Y65" s="64" t="str">
        <f t="shared" ca="1" si="64"/>
        <v/>
      </c>
      <c r="Z65" s="64" t="str">
        <f t="shared" ca="1" si="64"/>
        <v/>
      </c>
      <c r="AA65" s="64" t="str">
        <f t="shared" ca="1" si="64"/>
        <v/>
      </c>
      <c r="AB65" s="64" t="str">
        <f t="shared" ca="1" si="64"/>
        <v/>
      </c>
      <c r="AC65" s="64" t="str">
        <f t="shared" ca="1" si="64"/>
        <v/>
      </c>
      <c r="AD65" s="64" t="str">
        <f t="shared" ca="1" si="64"/>
        <v/>
      </c>
      <c r="AE65" s="64" t="str">
        <f t="shared" ca="1" si="64"/>
        <v/>
      </c>
      <c r="AF65" s="64" t="str">
        <f t="shared" ca="1" si="64"/>
        <v/>
      </c>
      <c r="AG65" s="64" t="str">
        <f t="shared" ca="1" si="64"/>
        <v/>
      </c>
      <c r="AH65" s="64" t="str">
        <f t="shared" ca="1" si="64"/>
        <v/>
      </c>
      <c r="AI65" s="64" t="str">
        <f t="shared" ca="1" si="64"/>
        <v/>
      </c>
      <c r="AJ65" s="64" t="str">
        <f t="shared" ca="1" si="64"/>
        <v/>
      </c>
      <c r="AK65" s="65" t="str">
        <f t="shared" ca="1" si="64"/>
        <v/>
      </c>
      <c r="AL65" s="66" t="str">
        <f t="shared" ca="1" si="64"/>
        <v/>
      </c>
      <c r="AM65" s="64" t="str">
        <f t="shared" ca="1" si="64"/>
        <v/>
      </c>
      <c r="AN65" s="64" t="str">
        <f t="shared" ca="1" si="64"/>
        <v/>
      </c>
      <c r="AO65" s="64" t="str">
        <f t="shared" ca="1" si="64"/>
        <v/>
      </c>
      <c r="AP65" s="64" t="str">
        <f t="shared" ca="1" si="64"/>
        <v/>
      </c>
      <c r="AQ65" s="64" t="str">
        <f t="shared" ca="1" si="64"/>
        <v/>
      </c>
      <c r="AR65" s="64" t="str">
        <f t="shared" ca="1" si="64"/>
        <v/>
      </c>
      <c r="AS65" s="64" t="str">
        <f t="shared" ca="1" si="64"/>
        <v/>
      </c>
      <c r="AT65" s="64" t="str">
        <f t="shared" ca="1" si="64"/>
        <v/>
      </c>
      <c r="AU65" s="64" t="str">
        <f t="shared" ca="1" si="64"/>
        <v/>
      </c>
      <c r="AV65" s="64" t="str">
        <f t="shared" ca="1" si="64"/>
        <v/>
      </c>
      <c r="AW65" s="64" t="str">
        <f t="shared" ca="1" si="64"/>
        <v/>
      </c>
      <c r="AX65" s="64" t="str">
        <f t="shared" ca="1" si="64"/>
        <v/>
      </c>
      <c r="AY65" s="64" t="str">
        <f t="shared" ca="1" si="64"/>
        <v/>
      </c>
      <c r="AZ65" s="64" t="str">
        <f t="shared" ca="1" si="64"/>
        <v/>
      </c>
      <c r="BA65" s="64" t="str">
        <f t="shared" ca="1" si="64"/>
        <v/>
      </c>
      <c r="BB65" s="64" t="str">
        <f t="shared" ca="1" si="64"/>
        <v/>
      </c>
      <c r="BC65" s="64" t="str">
        <f t="shared" ca="1" si="64"/>
        <v/>
      </c>
      <c r="BD65" s="64" t="str">
        <f t="shared" ca="1" si="64"/>
        <v/>
      </c>
      <c r="BE65" s="64" t="str">
        <f t="shared" ca="1" si="64"/>
        <v/>
      </c>
      <c r="BF65" s="64" t="str">
        <f t="shared" ca="1" si="64"/>
        <v/>
      </c>
      <c r="BG65" s="64" t="str">
        <f t="shared" ca="1" si="64"/>
        <v/>
      </c>
      <c r="BH65" s="64" t="str">
        <f t="shared" ca="1" si="64"/>
        <v/>
      </c>
      <c r="BI65" s="64" t="str">
        <f t="shared" ca="1" si="64"/>
        <v/>
      </c>
      <c r="BJ65" s="64" t="str">
        <f t="shared" ca="1" si="64"/>
        <v/>
      </c>
      <c r="BK65" s="64" t="str">
        <f t="shared" ca="1" si="64"/>
        <v/>
      </c>
      <c r="BL65" s="64" t="str">
        <f t="shared" ca="1" si="64"/>
        <v/>
      </c>
      <c r="BM65" s="64" t="str">
        <f t="shared" ca="1" si="64"/>
        <v/>
      </c>
      <c r="BN65" s="64" t="str">
        <f t="shared" ca="1" si="64"/>
        <v/>
      </c>
      <c r="BO65" s="64" t="str">
        <f t="shared" ca="1" si="64"/>
        <v/>
      </c>
      <c r="BP65" s="65" t="str">
        <f t="shared" ca="1" si="64"/>
        <v/>
      </c>
      <c r="BQ65" s="66" t="str">
        <f t="shared" ca="1" si="64"/>
        <v/>
      </c>
      <c r="BR65" s="64" t="str">
        <f t="shared" ca="1" si="64"/>
        <v/>
      </c>
      <c r="BS65" s="64" t="str">
        <f t="shared" ca="1" si="64"/>
        <v/>
      </c>
      <c r="BT65" s="64" t="str">
        <f t="shared" ca="1" si="64"/>
        <v/>
      </c>
      <c r="BU65" s="64" t="str">
        <f t="shared" ca="1" si="57"/>
        <v/>
      </c>
      <c r="BV65" s="64" t="str">
        <f t="shared" ca="1" si="57"/>
        <v/>
      </c>
      <c r="BW65" s="64" t="str">
        <f t="shared" ca="1" si="57"/>
        <v/>
      </c>
      <c r="BX65" s="64" t="str">
        <f t="shared" ca="1" si="57"/>
        <v/>
      </c>
      <c r="BY65" s="64" t="str">
        <f t="shared" ca="1" si="57"/>
        <v/>
      </c>
      <c r="BZ65" s="64" t="str">
        <f t="shared" ca="1" si="57"/>
        <v/>
      </c>
      <c r="CA65" s="64" t="str">
        <f t="shared" ca="1" si="57"/>
        <v/>
      </c>
      <c r="CB65" s="64" t="str">
        <f t="shared" ca="1" si="57"/>
        <v/>
      </c>
      <c r="CC65" s="64" t="str">
        <f t="shared" ca="1" si="57"/>
        <v/>
      </c>
      <c r="CD65" s="64" t="str">
        <f t="shared" ca="1" si="57"/>
        <v/>
      </c>
      <c r="CE65" s="64" t="str">
        <f t="shared" ca="1" si="57"/>
        <v/>
      </c>
      <c r="CF65" s="64" t="str">
        <f t="shared" ca="1" si="57"/>
        <v/>
      </c>
      <c r="CG65" s="64" t="str">
        <f t="shared" ca="1" si="57"/>
        <v/>
      </c>
      <c r="CH65" s="64" t="str">
        <f t="shared" ca="1" si="57"/>
        <v/>
      </c>
      <c r="CI65" s="64" t="str">
        <f t="shared" ca="1" si="57"/>
        <v/>
      </c>
      <c r="CJ65" s="64" t="str">
        <f t="shared" ca="1" si="58"/>
        <v/>
      </c>
      <c r="CK65" s="64" t="str">
        <f t="shared" ca="1" si="58"/>
        <v/>
      </c>
      <c r="CL65" s="64" t="str">
        <f t="shared" ca="1" si="58"/>
        <v/>
      </c>
      <c r="CM65" s="64" t="str">
        <f t="shared" ca="1" si="58"/>
        <v/>
      </c>
      <c r="CN65" s="64" t="str">
        <f t="shared" ca="1" si="58"/>
        <v/>
      </c>
      <c r="CO65" s="64" t="str">
        <f t="shared" ca="1" si="58"/>
        <v/>
      </c>
      <c r="CP65" s="64" t="str">
        <f t="shared" ca="1" si="58"/>
        <v/>
      </c>
      <c r="CQ65" s="64" t="str">
        <f t="shared" ca="1" si="58"/>
        <v/>
      </c>
      <c r="CR65" s="64" t="str">
        <f t="shared" ca="1" si="58"/>
        <v/>
      </c>
      <c r="CS65" s="64" t="str">
        <f t="shared" ca="1" si="58"/>
        <v/>
      </c>
      <c r="CT65" s="65" t="str">
        <f t="shared" ca="1" si="58"/>
        <v/>
      </c>
      <c r="CU65" s="66" t="str">
        <f t="shared" ca="1" si="58"/>
        <v/>
      </c>
      <c r="CV65" s="66" t="str">
        <f t="shared" ca="1" si="58"/>
        <v/>
      </c>
      <c r="CW65" s="66" t="str">
        <f t="shared" ca="1" si="58"/>
        <v/>
      </c>
      <c r="CX65" s="66" t="str">
        <f t="shared" ca="1" si="58"/>
        <v/>
      </c>
      <c r="CY65" s="66" t="str">
        <f t="shared" ca="1" si="58"/>
        <v/>
      </c>
      <c r="CZ65" s="66" t="str">
        <f t="shared" ref="CZ65:DY65" ca="1" si="65">IF($F65="○",IF(AND(CZ$3 &gt;= $C65, CZ$3 &lt;= $D65),2,""),IF($D65&lt;$D$1,IF(AND(CZ$3 &gt;= $C65, CZ$3 &lt;= $D65),3,""),IF(AND(CZ$3 &gt;= $C65, CZ$3 &lt;= $D65),1,"")))</f>
        <v/>
      </c>
      <c r="DA65" s="66" t="str">
        <f t="shared" ca="1" si="65"/>
        <v/>
      </c>
      <c r="DB65" s="66" t="str">
        <f t="shared" ca="1" si="65"/>
        <v/>
      </c>
      <c r="DC65" s="66" t="str">
        <f t="shared" ca="1" si="65"/>
        <v/>
      </c>
      <c r="DD65" s="66" t="str">
        <f t="shared" ca="1" si="65"/>
        <v/>
      </c>
      <c r="DE65" s="66" t="str">
        <f t="shared" ca="1" si="65"/>
        <v/>
      </c>
      <c r="DF65" s="66" t="str">
        <f t="shared" ca="1" si="65"/>
        <v/>
      </c>
      <c r="DG65" s="66" t="str">
        <f t="shared" ca="1" si="65"/>
        <v/>
      </c>
      <c r="DH65" s="66" t="str">
        <f t="shared" ca="1" si="65"/>
        <v/>
      </c>
      <c r="DI65" s="66" t="str">
        <f t="shared" ca="1" si="65"/>
        <v/>
      </c>
      <c r="DJ65" s="66" t="str">
        <f t="shared" ca="1" si="65"/>
        <v/>
      </c>
      <c r="DK65" s="66" t="str">
        <f t="shared" ca="1" si="65"/>
        <v/>
      </c>
      <c r="DL65" s="66" t="str">
        <f t="shared" ca="1" si="65"/>
        <v/>
      </c>
      <c r="DM65" s="66" t="str">
        <f t="shared" ca="1" si="65"/>
        <v/>
      </c>
      <c r="DN65" s="66" t="str">
        <f t="shared" ca="1" si="65"/>
        <v/>
      </c>
      <c r="DO65" s="66" t="str">
        <f t="shared" ca="1" si="65"/>
        <v/>
      </c>
      <c r="DP65" s="66" t="str">
        <f t="shared" ca="1" si="65"/>
        <v/>
      </c>
      <c r="DQ65" s="66" t="str">
        <f t="shared" ca="1" si="65"/>
        <v/>
      </c>
      <c r="DR65" s="66" t="str">
        <f t="shared" ca="1" si="65"/>
        <v/>
      </c>
      <c r="DS65" s="66" t="str">
        <f t="shared" ca="1" si="65"/>
        <v/>
      </c>
      <c r="DT65" s="66" t="str">
        <f t="shared" ca="1" si="65"/>
        <v/>
      </c>
      <c r="DU65" s="66" t="str">
        <f t="shared" ca="1" si="65"/>
        <v/>
      </c>
      <c r="DV65" s="66" t="str">
        <f t="shared" ca="1" si="65"/>
        <v/>
      </c>
      <c r="DW65" s="66" t="str">
        <f t="shared" ca="1" si="65"/>
        <v/>
      </c>
      <c r="DX65" s="66" t="str">
        <f t="shared" ca="1" si="65"/>
        <v/>
      </c>
      <c r="DY65" s="65" t="str">
        <f t="shared" ca="1" si="65"/>
        <v/>
      </c>
    </row>
    <row r="66" spans="2:129" x14ac:dyDescent="0.15">
      <c r="B66" s="19" t="s">
        <v>62</v>
      </c>
      <c r="C66" s="41">
        <v>45571</v>
      </c>
      <c r="D66" s="42">
        <v>45573</v>
      </c>
      <c r="E66" s="34" t="s">
        <v>94</v>
      </c>
      <c r="F66" s="46" t="s">
        <v>22</v>
      </c>
      <c r="G66" s="43" t="str">
        <f t="shared" ca="1" si="59"/>
        <v/>
      </c>
      <c r="H66" s="43" t="str">
        <f t="shared" ca="1" si="59"/>
        <v/>
      </c>
      <c r="I66" s="43" t="str">
        <f t="shared" ca="1" si="59"/>
        <v/>
      </c>
      <c r="J66" s="43" t="str">
        <f t="shared" ca="1" si="59"/>
        <v/>
      </c>
      <c r="K66" s="43" t="str">
        <f t="shared" ca="1" si="59"/>
        <v/>
      </c>
      <c r="L66" s="43" t="str">
        <f t="shared" ca="1" si="59"/>
        <v/>
      </c>
      <c r="M66" s="43" t="str">
        <f t="shared" ca="1" si="59"/>
        <v/>
      </c>
      <c r="N66" s="43" t="str">
        <f t="shared" ca="1" si="59"/>
        <v/>
      </c>
      <c r="O66" s="43" t="str">
        <f t="shared" ca="1" si="59"/>
        <v/>
      </c>
      <c r="P66" s="43" t="str">
        <f t="shared" ca="1" si="59"/>
        <v/>
      </c>
      <c r="Q66" s="43" t="str">
        <f t="shared" ca="1" si="59"/>
        <v/>
      </c>
      <c r="R66" s="43" t="str">
        <f t="shared" ca="1" si="59"/>
        <v/>
      </c>
      <c r="S66" s="43" t="str">
        <f t="shared" ca="1" si="59"/>
        <v/>
      </c>
      <c r="T66" s="43" t="str">
        <f t="shared" ca="1" si="59"/>
        <v/>
      </c>
      <c r="U66" s="43" t="str">
        <f t="shared" ca="1" si="59"/>
        <v/>
      </c>
      <c r="V66" s="43" t="str">
        <f t="shared" ca="1" si="59"/>
        <v/>
      </c>
      <c r="W66" s="43" t="str">
        <f t="shared" ca="1" si="55"/>
        <v/>
      </c>
      <c r="X66" s="43" t="str">
        <f t="shared" ca="1" si="55"/>
        <v/>
      </c>
      <c r="Y66" s="43" t="str">
        <f t="shared" ca="1" si="55"/>
        <v/>
      </c>
      <c r="Z66" s="43" t="str">
        <f t="shared" ca="1" si="55"/>
        <v/>
      </c>
      <c r="AA66" s="43" t="str">
        <f t="shared" ca="1" si="55"/>
        <v/>
      </c>
      <c r="AB66" s="43" t="str">
        <f t="shared" ca="1" si="55"/>
        <v/>
      </c>
      <c r="AC66" s="43" t="str">
        <f t="shared" ca="1" si="55"/>
        <v/>
      </c>
      <c r="AD66" s="43" t="str">
        <f t="shared" ca="1" si="55"/>
        <v/>
      </c>
      <c r="AE66" s="43" t="str">
        <f t="shared" ca="1" si="55"/>
        <v/>
      </c>
      <c r="AF66" s="43" t="str">
        <f t="shared" ca="1" si="55"/>
        <v/>
      </c>
      <c r="AG66" s="43" t="str">
        <f t="shared" ca="1" si="55"/>
        <v/>
      </c>
      <c r="AH66" s="43" t="str">
        <f t="shared" ca="1" si="55"/>
        <v/>
      </c>
      <c r="AI66" s="43" t="str">
        <f t="shared" ca="1" si="55"/>
        <v/>
      </c>
      <c r="AJ66" s="43" t="str">
        <f t="shared" ca="1" si="55"/>
        <v/>
      </c>
      <c r="AK66" s="44" t="str">
        <f t="shared" ca="1" si="55"/>
        <v/>
      </c>
      <c r="AL66" s="45" t="str">
        <f t="shared" ca="1" si="55"/>
        <v/>
      </c>
      <c r="AM66" s="43" t="str">
        <f t="shared" ca="1" si="63"/>
        <v/>
      </c>
      <c r="AN66" s="43" t="str">
        <f t="shared" ca="1" si="63"/>
        <v/>
      </c>
      <c r="AO66" s="43" t="str">
        <f t="shared" ca="1" si="63"/>
        <v/>
      </c>
      <c r="AP66" s="43" t="str">
        <f t="shared" ca="1" si="63"/>
        <v/>
      </c>
      <c r="AQ66" s="43" t="str">
        <f t="shared" ca="1" si="63"/>
        <v/>
      </c>
      <c r="AR66" s="43" t="str">
        <f t="shared" ca="1" si="63"/>
        <v/>
      </c>
      <c r="AS66" s="43" t="str">
        <f t="shared" ca="1" si="63"/>
        <v/>
      </c>
      <c r="AT66" s="43" t="str">
        <f t="shared" ca="1" si="63"/>
        <v/>
      </c>
      <c r="AU66" s="43" t="str">
        <f t="shared" ca="1" si="63"/>
        <v/>
      </c>
      <c r="AV66" s="43" t="str">
        <f t="shared" ca="1" si="63"/>
        <v/>
      </c>
      <c r="AW66" s="43" t="str">
        <f t="shared" ca="1" si="63"/>
        <v/>
      </c>
      <c r="AX66" s="43" t="str">
        <f t="shared" ca="1" si="63"/>
        <v/>
      </c>
      <c r="AY66" s="43" t="str">
        <f t="shared" ca="1" si="63"/>
        <v/>
      </c>
      <c r="AZ66" s="43" t="str">
        <f t="shared" ca="1" si="63"/>
        <v/>
      </c>
      <c r="BA66" s="43" t="str">
        <f t="shared" ca="1" si="63"/>
        <v/>
      </c>
      <c r="BB66" s="43" t="str">
        <f t="shared" ca="1" si="63"/>
        <v/>
      </c>
      <c r="BC66" s="43" t="str">
        <f t="shared" ca="1" si="61"/>
        <v/>
      </c>
      <c r="BD66" s="43" t="str">
        <f t="shared" ca="1" si="61"/>
        <v/>
      </c>
      <c r="BE66" s="43" t="str">
        <f t="shared" ca="1" si="61"/>
        <v/>
      </c>
      <c r="BF66" s="43" t="str">
        <f t="shared" ca="1" si="61"/>
        <v/>
      </c>
      <c r="BG66" s="43" t="str">
        <f t="shared" ca="1" si="61"/>
        <v/>
      </c>
      <c r="BH66" s="43" t="str">
        <f t="shared" ca="1" si="61"/>
        <v/>
      </c>
      <c r="BI66" s="43" t="str">
        <f t="shared" ca="1" si="61"/>
        <v/>
      </c>
      <c r="BJ66" s="43" t="str">
        <f t="shared" ca="1" si="60"/>
        <v/>
      </c>
      <c r="BK66" s="43" t="str">
        <f t="shared" ca="1" si="60"/>
        <v/>
      </c>
      <c r="BL66" s="43" t="str">
        <f t="shared" ca="1" si="60"/>
        <v/>
      </c>
      <c r="BM66" s="43" t="str">
        <f t="shared" ca="1" si="60"/>
        <v/>
      </c>
      <c r="BN66" s="43" t="str">
        <f t="shared" ca="1" si="60"/>
        <v/>
      </c>
      <c r="BO66" s="43" t="str">
        <f t="shared" ca="1" si="60"/>
        <v/>
      </c>
      <c r="BP66" s="44" t="str">
        <f t="shared" ca="1" si="60"/>
        <v/>
      </c>
      <c r="BQ66" s="45" t="str">
        <f t="shared" ca="1" si="60"/>
        <v/>
      </c>
      <c r="BR66" s="43" t="str">
        <f t="shared" ca="1" si="60"/>
        <v/>
      </c>
      <c r="BS66" s="43" t="str">
        <f t="shared" ca="1" si="60"/>
        <v/>
      </c>
      <c r="BT66" s="43" t="str">
        <f t="shared" ca="1" si="56"/>
        <v/>
      </c>
      <c r="BU66" s="43" t="str">
        <f t="shared" ca="1" si="57"/>
        <v/>
      </c>
      <c r="BV66" s="43" t="str">
        <f t="shared" ca="1" si="57"/>
        <v/>
      </c>
      <c r="BW66" s="43" t="str">
        <f t="shared" ca="1" si="57"/>
        <v/>
      </c>
      <c r="BX66" s="43" t="str">
        <f t="shared" ca="1" si="57"/>
        <v/>
      </c>
      <c r="BY66" s="43" t="str">
        <f t="shared" ca="1" si="57"/>
        <v/>
      </c>
      <c r="BZ66" s="43" t="str">
        <f t="shared" ca="1" si="57"/>
        <v/>
      </c>
      <c r="CA66" s="43" t="str">
        <f t="shared" ca="1" si="57"/>
        <v/>
      </c>
      <c r="CB66" s="43" t="str">
        <f t="shared" ca="1" si="57"/>
        <v/>
      </c>
      <c r="CC66" s="43" t="str">
        <f t="shared" ca="1" si="57"/>
        <v/>
      </c>
      <c r="CD66" s="43" t="str">
        <f t="shared" ca="1" si="57"/>
        <v/>
      </c>
      <c r="CE66" s="43" t="str">
        <f t="shared" ca="1" si="57"/>
        <v/>
      </c>
      <c r="CF66" s="43" t="str">
        <f t="shared" ca="1" si="57"/>
        <v/>
      </c>
      <c r="CG66" s="43" t="str">
        <f t="shared" ca="1" si="57"/>
        <v/>
      </c>
      <c r="CH66" s="43" t="str">
        <f t="shared" ca="1" si="57"/>
        <v/>
      </c>
      <c r="CI66" s="43" t="str">
        <f t="shared" ca="1" si="57"/>
        <v/>
      </c>
      <c r="CJ66" s="43" t="str">
        <f t="shared" ca="1" si="58"/>
        <v/>
      </c>
      <c r="CK66" s="43" t="str">
        <f t="shared" ca="1" si="58"/>
        <v/>
      </c>
      <c r="CL66" s="43" t="str">
        <f t="shared" ca="1" si="58"/>
        <v/>
      </c>
      <c r="CM66" s="43" t="str">
        <f t="shared" ca="1" si="58"/>
        <v/>
      </c>
      <c r="CN66" s="43" t="str">
        <f t="shared" ca="1" si="58"/>
        <v/>
      </c>
      <c r="CO66" s="43" t="str">
        <f t="shared" ca="1" si="58"/>
        <v/>
      </c>
      <c r="CP66" s="43" t="str">
        <f t="shared" ca="1" si="58"/>
        <v/>
      </c>
      <c r="CQ66" s="43" t="str">
        <f t="shared" ca="1" si="58"/>
        <v/>
      </c>
      <c r="CR66" s="43" t="str">
        <f t="shared" ca="1" si="58"/>
        <v/>
      </c>
      <c r="CS66" s="43" t="str">
        <f t="shared" ca="1" si="58"/>
        <v/>
      </c>
      <c r="CT66" s="44" t="str">
        <f t="shared" ca="1" si="58"/>
        <v/>
      </c>
      <c r="CU66" s="45" t="str">
        <f t="shared" ca="1" si="58"/>
        <v/>
      </c>
      <c r="CV66" s="45" t="str">
        <f t="shared" ca="1" si="62"/>
        <v/>
      </c>
      <c r="CW66" s="45" t="str">
        <f t="shared" ca="1" si="62"/>
        <v/>
      </c>
      <c r="CX66" s="45" t="str">
        <f t="shared" ca="1" si="62"/>
        <v/>
      </c>
      <c r="CY66" s="45" t="str">
        <f t="shared" ca="1" si="62"/>
        <v/>
      </c>
      <c r="CZ66" s="45">
        <f t="shared" ca="1" si="62"/>
        <v>1</v>
      </c>
      <c r="DA66" s="45">
        <f t="shared" ca="1" si="62"/>
        <v>1</v>
      </c>
      <c r="DB66" s="45">
        <f t="shared" ca="1" si="62"/>
        <v>1</v>
      </c>
      <c r="DC66" s="45" t="str">
        <f t="shared" ca="1" si="62"/>
        <v/>
      </c>
      <c r="DD66" s="45" t="str">
        <f t="shared" ca="1" si="62"/>
        <v/>
      </c>
      <c r="DE66" s="45" t="str">
        <f t="shared" ca="1" si="62"/>
        <v/>
      </c>
      <c r="DF66" s="45" t="str">
        <f t="shared" ca="1" si="62"/>
        <v/>
      </c>
      <c r="DG66" s="45" t="str">
        <f t="shared" ca="1" si="62"/>
        <v/>
      </c>
      <c r="DH66" s="45" t="str">
        <f t="shared" ca="1" si="62"/>
        <v/>
      </c>
      <c r="DI66" s="45" t="str">
        <f t="shared" ca="1" si="62"/>
        <v/>
      </c>
      <c r="DJ66" s="45" t="str">
        <f t="shared" ca="1" si="62"/>
        <v/>
      </c>
      <c r="DK66" s="45" t="str">
        <f t="shared" ca="1" si="62"/>
        <v/>
      </c>
      <c r="DL66" s="45" t="str">
        <f t="shared" ca="1" si="62"/>
        <v/>
      </c>
      <c r="DM66" s="45" t="str">
        <f t="shared" ca="1" si="62"/>
        <v/>
      </c>
      <c r="DN66" s="45" t="str">
        <f t="shared" ca="1" si="62"/>
        <v/>
      </c>
      <c r="DO66" s="45" t="str">
        <f t="shared" ca="1" si="62"/>
        <v/>
      </c>
      <c r="DP66" s="45" t="str">
        <f t="shared" ca="1" si="62"/>
        <v/>
      </c>
      <c r="DQ66" s="45" t="str">
        <f t="shared" ca="1" si="62"/>
        <v/>
      </c>
      <c r="DR66" s="45" t="str">
        <f t="shared" ca="1" si="62"/>
        <v/>
      </c>
      <c r="DS66" s="45" t="str">
        <f t="shared" ca="1" si="62"/>
        <v/>
      </c>
      <c r="DT66" s="45" t="str">
        <f t="shared" ca="1" si="62"/>
        <v/>
      </c>
      <c r="DU66" s="45" t="str">
        <f t="shared" ca="1" si="62"/>
        <v/>
      </c>
      <c r="DV66" s="45" t="str">
        <f t="shared" ca="1" si="62"/>
        <v/>
      </c>
      <c r="DW66" s="45" t="str">
        <f t="shared" ca="1" si="62"/>
        <v/>
      </c>
      <c r="DX66" s="45" t="str">
        <f t="shared" ca="1" si="62"/>
        <v/>
      </c>
      <c r="DY66" s="44" t="str">
        <f t="shared" ca="1" si="62"/>
        <v/>
      </c>
    </row>
    <row r="67" spans="2:129" x14ac:dyDescent="0.15">
      <c r="B67" s="19" t="s">
        <v>63</v>
      </c>
      <c r="C67" s="41">
        <v>45571</v>
      </c>
      <c r="D67" s="42">
        <v>45573</v>
      </c>
      <c r="E67" s="34" t="s">
        <v>94</v>
      </c>
      <c r="F67" s="46" t="s">
        <v>22</v>
      </c>
      <c r="G67" s="43" t="str">
        <f t="shared" ca="1" si="59"/>
        <v/>
      </c>
      <c r="H67" s="43" t="str">
        <f t="shared" ca="1" si="59"/>
        <v/>
      </c>
      <c r="I67" s="43" t="str">
        <f t="shared" ca="1" si="59"/>
        <v/>
      </c>
      <c r="J67" s="43" t="str">
        <f t="shared" ca="1" si="59"/>
        <v/>
      </c>
      <c r="K67" s="43" t="str">
        <f t="shared" ca="1" si="59"/>
        <v/>
      </c>
      <c r="L67" s="43" t="str">
        <f t="shared" ca="1" si="59"/>
        <v/>
      </c>
      <c r="M67" s="43" t="str">
        <f t="shared" ca="1" si="59"/>
        <v/>
      </c>
      <c r="N67" s="43" t="str">
        <f t="shared" ca="1" si="59"/>
        <v/>
      </c>
      <c r="O67" s="43" t="str">
        <f t="shared" ca="1" si="59"/>
        <v/>
      </c>
      <c r="P67" s="43" t="str">
        <f t="shared" ca="1" si="59"/>
        <v/>
      </c>
      <c r="Q67" s="43" t="str">
        <f t="shared" ca="1" si="59"/>
        <v/>
      </c>
      <c r="R67" s="43" t="str">
        <f t="shared" ca="1" si="59"/>
        <v/>
      </c>
      <c r="S67" s="43" t="str">
        <f t="shared" ca="1" si="59"/>
        <v/>
      </c>
      <c r="T67" s="43" t="str">
        <f t="shared" ca="1" si="59"/>
        <v/>
      </c>
      <c r="U67" s="43" t="str">
        <f t="shared" ca="1" si="59"/>
        <v/>
      </c>
      <c r="V67" s="43" t="str">
        <f t="shared" ca="1" si="59"/>
        <v/>
      </c>
      <c r="W67" s="43" t="str">
        <f t="shared" ca="1" si="55"/>
        <v/>
      </c>
      <c r="X67" s="43" t="str">
        <f t="shared" ca="1" si="55"/>
        <v/>
      </c>
      <c r="Y67" s="43" t="str">
        <f t="shared" ca="1" si="55"/>
        <v/>
      </c>
      <c r="Z67" s="43" t="str">
        <f t="shared" ca="1" si="55"/>
        <v/>
      </c>
      <c r="AA67" s="43" t="str">
        <f t="shared" ca="1" si="55"/>
        <v/>
      </c>
      <c r="AB67" s="43" t="str">
        <f t="shared" ca="1" si="55"/>
        <v/>
      </c>
      <c r="AC67" s="43" t="str">
        <f t="shared" ca="1" si="55"/>
        <v/>
      </c>
      <c r="AD67" s="43" t="str">
        <f t="shared" ca="1" si="55"/>
        <v/>
      </c>
      <c r="AE67" s="43" t="str">
        <f t="shared" ca="1" si="55"/>
        <v/>
      </c>
      <c r="AF67" s="43" t="str">
        <f t="shared" ca="1" si="55"/>
        <v/>
      </c>
      <c r="AG67" s="43" t="str">
        <f t="shared" ca="1" si="55"/>
        <v/>
      </c>
      <c r="AH67" s="43" t="str">
        <f t="shared" ca="1" si="55"/>
        <v/>
      </c>
      <c r="AI67" s="43" t="str">
        <f t="shared" ca="1" si="55"/>
        <v/>
      </c>
      <c r="AJ67" s="43" t="str">
        <f t="shared" ca="1" si="55"/>
        <v/>
      </c>
      <c r="AK67" s="44" t="str">
        <f t="shared" ca="1" si="55"/>
        <v/>
      </c>
      <c r="AL67" s="45" t="str">
        <f t="shared" ca="1" si="55"/>
        <v/>
      </c>
      <c r="AM67" s="43" t="str">
        <f t="shared" ca="1" si="63"/>
        <v/>
      </c>
      <c r="AN67" s="43" t="str">
        <f t="shared" ca="1" si="63"/>
        <v/>
      </c>
      <c r="AO67" s="43" t="str">
        <f t="shared" ca="1" si="63"/>
        <v/>
      </c>
      <c r="AP67" s="43" t="str">
        <f t="shared" ca="1" si="63"/>
        <v/>
      </c>
      <c r="AQ67" s="43" t="str">
        <f t="shared" ca="1" si="63"/>
        <v/>
      </c>
      <c r="AR67" s="43" t="str">
        <f t="shared" ca="1" si="63"/>
        <v/>
      </c>
      <c r="AS67" s="43" t="str">
        <f t="shared" ca="1" si="63"/>
        <v/>
      </c>
      <c r="AT67" s="43" t="str">
        <f t="shared" ca="1" si="63"/>
        <v/>
      </c>
      <c r="AU67" s="43" t="str">
        <f t="shared" ca="1" si="63"/>
        <v/>
      </c>
      <c r="AV67" s="43" t="str">
        <f t="shared" ca="1" si="63"/>
        <v/>
      </c>
      <c r="AW67" s="43" t="str">
        <f t="shared" ca="1" si="63"/>
        <v/>
      </c>
      <c r="AX67" s="43" t="str">
        <f t="shared" ca="1" si="63"/>
        <v/>
      </c>
      <c r="AY67" s="43" t="str">
        <f t="shared" ca="1" si="63"/>
        <v/>
      </c>
      <c r="AZ67" s="43" t="str">
        <f t="shared" ca="1" si="63"/>
        <v/>
      </c>
      <c r="BA67" s="43" t="str">
        <f t="shared" ca="1" si="63"/>
        <v/>
      </c>
      <c r="BB67" s="43" t="str">
        <f t="shared" ca="1" si="63"/>
        <v/>
      </c>
      <c r="BC67" s="43" t="str">
        <f t="shared" ca="1" si="61"/>
        <v/>
      </c>
      <c r="BD67" s="43" t="str">
        <f t="shared" ca="1" si="61"/>
        <v/>
      </c>
      <c r="BE67" s="43" t="str">
        <f t="shared" ca="1" si="61"/>
        <v/>
      </c>
      <c r="BF67" s="43" t="str">
        <f t="shared" ca="1" si="61"/>
        <v/>
      </c>
      <c r="BG67" s="43" t="str">
        <f t="shared" ca="1" si="61"/>
        <v/>
      </c>
      <c r="BH67" s="43" t="str">
        <f t="shared" ca="1" si="61"/>
        <v/>
      </c>
      <c r="BI67" s="43" t="str">
        <f t="shared" ca="1" si="61"/>
        <v/>
      </c>
      <c r="BJ67" s="43" t="str">
        <f t="shared" ca="1" si="60"/>
        <v/>
      </c>
      <c r="BK67" s="43" t="str">
        <f t="shared" ca="1" si="60"/>
        <v/>
      </c>
      <c r="BL67" s="43" t="str">
        <f t="shared" ca="1" si="60"/>
        <v/>
      </c>
      <c r="BM67" s="43" t="str">
        <f t="shared" ca="1" si="60"/>
        <v/>
      </c>
      <c r="BN67" s="43" t="str">
        <f t="shared" ca="1" si="60"/>
        <v/>
      </c>
      <c r="BO67" s="43" t="str">
        <f t="shared" ca="1" si="60"/>
        <v/>
      </c>
      <c r="BP67" s="44" t="str">
        <f t="shared" ca="1" si="60"/>
        <v/>
      </c>
      <c r="BQ67" s="45" t="str">
        <f t="shared" ca="1" si="60"/>
        <v/>
      </c>
      <c r="BR67" s="43" t="str">
        <f t="shared" ca="1" si="60"/>
        <v/>
      </c>
      <c r="BS67" s="43" t="str">
        <f t="shared" ca="1" si="60"/>
        <v/>
      </c>
      <c r="BT67" s="43" t="str">
        <f t="shared" ca="1" si="56"/>
        <v/>
      </c>
      <c r="BU67" s="43" t="str">
        <f t="shared" ca="1" si="57"/>
        <v/>
      </c>
      <c r="BV67" s="43" t="str">
        <f t="shared" ca="1" si="57"/>
        <v/>
      </c>
      <c r="BW67" s="43" t="str">
        <f t="shared" ca="1" si="57"/>
        <v/>
      </c>
      <c r="BX67" s="43" t="str">
        <f t="shared" ca="1" si="57"/>
        <v/>
      </c>
      <c r="BY67" s="43" t="str">
        <f t="shared" ca="1" si="57"/>
        <v/>
      </c>
      <c r="BZ67" s="43" t="str">
        <f t="shared" ca="1" si="57"/>
        <v/>
      </c>
      <c r="CA67" s="43" t="str">
        <f t="shared" ca="1" si="57"/>
        <v/>
      </c>
      <c r="CB67" s="43" t="str">
        <f t="shared" ca="1" si="57"/>
        <v/>
      </c>
      <c r="CC67" s="43" t="str">
        <f t="shared" ca="1" si="57"/>
        <v/>
      </c>
      <c r="CD67" s="43" t="str">
        <f t="shared" ca="1" si="57"/>
        <v/>
      </c>
      <c r="CE67" s="43" t="str">
        <f t="shared" ca="1" si="57"/>
        <v/>
      </c>
      <c r="CF67" s="43" t="str">
        <f t="shared" ca="1" si="57"/>
        <v/>
      </c>
      <c r="CG67" s="43" t="str">
        <f t="shared" ca="1" si="57"/>
        <v/>
      </c>
      <c r="CH67" s="43" t="str">
        <f t="shared" ca="1" si="57"/>
        <v/>
      </c>
      <c r="CI67" s="43" t="str">
        <f t="shared" ca="1" si="57"/>
        <v/>
      </c>
      <c r="CJ67" s="43" t="str">
        <f t="shared" ca="1" si="58"/>
        <v/>
      </c>
      <c r="CK67" s="43" t="str">
        <f t="shared" ca="1" si="58"/>
        <v/>
      </c>
      <c r="CL67" s="43" t="str">
        <f t="shared" ca="1" si="58"/>
        <v/>
      </c>
      <c r="CM67" s="43" t="str">
        <f t="shared" ca="1" si="58"/>
        <v/>
      </c>
      <c r="CN67" s="43" t="str">
        <f t="shared" ca="1" si="58"/>
        <v/>
      </c>
      <c r="CO67" s="43" t="str">
        <f t="shared" ca="1" si="58"/>
        <v/>
      </c>
      <c r="CP67" s="43" t="str">
        <f t="shared" ca="1" si="58"/>
        <v/>
      </c>
      <c r="CQ67" s="43" t="str">
        <f t="shared" ca="1" si="58"/>
        <v/>
      </c>
      <c r="CR67" s="43" t="str">
        <f t="shared" ca="1" si="58"/>
        <v/>
      </c>
      <c r="CS67" s="43" t="str">
        <f t="shared" ca="1" si="58"/>
        <v/>
      </c>
      <c r="CT67" s="44" t="str">
        <f t="shared" ca="1" si="58"/>
        <v/>
      </c>
      <c r="CU67" s="45" t="str">
        <f t="shared" ca="1" si="58"/>
        <v/>
      </c>
      <c r="CV67" s="45" t="str">
        <f t="shared" ca="1" si="62"/>
        <v/>
      </c>
      <c r="CW67" s="45" t="str">
        <f t="shared" ca="1" si="62"/>
        <v/>
      </c>
      <c r="CX67" s="45" t="str">
        <f t="shared" ca="1" si="62"/>
        <v/>
      </c>
      <c r="CY67" s="45" t="str">
        <f t="shared" ca="1" si="62"/>
        <v/>
      </c>
      <c r="CZ67" s="45">
        <f t="shared" ca="1" si="62"/>
        <v>1</v>
      </c>
      <c r="DA67" s="45">
        <f t="shared" ca="1" si="62"/>
        <v>1</v>
      </c>
      <c r="DB67" s="45">
        <f t="shared" ca="1" si="62"/>
        <v>1</v>
      </c>
      <c r="DC67" s="45" t="str">
        <f t="shared" ca="1" si="62"/>
        <v/>
      </c>
      <c r="DD67" s="45" t="str">
        <f t="shared" ca="1" si="62"/>
        <v/>
      </c>
      <c r="DE67" s="45" t="str">
        <f t="shared" ca="1" si="62"/>
        <v/>
      </c>
      <c r="DF67" s="45" t="str">
        <f t="shared" ca="1" si="62"/>
        <v/>
      </c>
      <c r="DG67" s="45" t="str">
        <f t="shared" ca="1" si="62"/>
        <v/>
      </c>
      <c r="DH67" s="45" t="str">
        <f t="shared" ca="1" si="62"/>
        <v/>
      </c>
      <c r="DI67" s="45" t="str">
        <f t="shared" ca="1" si="62"/>
        <v/>
      </c>
      <c r="DJ67" s="45" t="str">
        <f t="shared" ca="1" si="62"/>
        <v/>
      </c>
      <c r="DK67" s="45" t="str">
        <f t="shared" ca="1" si="62"/>
        <v/>
      </c>
      <c r="DL67" s="45" t="str">
        <f t="shared" ca="1" si="62"/>
        <v/>
      </c>
      <c r="DM67" s="45" t="str">
        <f t="shared" ca="1" si="62"/>
        <v/>
      </c>
      <c r="DN67" s="45" t="str">
        <f t="shared" ca="1" si="62"/>
        <v/>
      </c>
      <c r="DO67" s="45" t="str">
        <f t="shared" ca="1" si="62"/>
        <v/>
      </c>
      <c r="DP67" s="45" t="str">
        <f t="shared" ca="1" si="62"/>
        <v/>
      </c>
      <c r="DQ67" s="45" t="str">
        <f t="shared" ca="1" si="62"/>
        <v/>
      </c>
      <c r="DR67" s="45" t="str">
        <f t="shared" ca="1" si="62"/>
        <v/>
      </c>
      <c r="DS67" s="45" t="str">
        <f t="shared" ca="1" si="62"/>
        <v/>
      </c>
      <c r="DT67" s="45" t="str">
        <f t="shared" ca="1" si="62"/>
        <v/>
      </c>
      <c r="DU67" s="45" t="str">
        <f t="shared" ca="1" si="62"/>
        <v/>
      </c>
      <c r="DV67" s="45" t="str">
        <f t="shared" ca="1" si="62"/>
        <v/>
      </c>
      <c r="DW67" s="45" t="str">
        <f t="shared" ca="1" si="62"/>
        <v/>
      </c>
      <c r="DX67" s="45" t="str">
        <f t="shared" ca="1" si="62"/>
        <v/>
      </c>
      <c r="DY67" s="44" t="str">
        <f t="shared" ca="1" si="62"/>
        <v/>
      </c>
    </row>
    <row r="68" spans="2:129" x14ac:dyDescent="0.15">
      <c r="B68" s="19" t="s">
        <v>64</v>
      </c>
      <c r="C68" s="41">
        <v>45571</v>
      </c>
      <c r="D68" s="42">
        <v>45573</v>
      </c>
      <c r="E68" s="34" t="s">
        <v>94</v>
      </c>
      <c r="F68" s="46" t="s">
        <v>22</v>
      </c>
      <c r="G68" s="43" t="str">
        <f t="shared" ca="1" si="59"/>
        <v/>
      </c>
      <c r="H68" s="43" t="str">
        <f t="shared" ca="1" si="59"/>
        <v/>
      </c>
      <c r="I68" s="43" t="str">
        <f t="shared" ca="1" si="59"/>
        <v/>
      </c>
      <c r="J68" s="43" t="str">
        <f t="shared" ca="1" si="59"/>
        <v/>
      </c>
      <c r="K68" s="43" t="str">
        <f t="shared" ca="1" si="59"/>
        <v/>
      </c>
      <c r="L68" s="43" t="str">
        <f t="shared" ca="1" si="59"/>
        <v/>
      </c>
      <c r="M68" s="43" t="str">
        <f t="shared" ca="1" si="59"/>
        <v/>
      </c>
      <c r="N68" s="43" t="str">
        <f t="shared" ca="1" si="59"/>
        <v/>
      </c>
      <c r="O68" s="43" t="str">
        <f t="shared" ca="1" si="59"/>
        <v/>
      </c>
      <c r="P68" s="43" t="str">
        <f t="shared" ca="1" si="59"/>
        <v/>
      </c>
      <c r="Q68" s="43" t="str">
        <f t="shared" ca="1" si="59"/>
        <v/>
      </c>
      <c r="R68" s="43" t="str">
        <f t="shared" ca="1" si="59"/>
        <v/>
      </c>
      <c r="S68" s="43" t="str">
        <f t="shared" ca="1" si="59"/>
        <v/>
      </c>
      <c r="T68" s="43" t="str">
        <f t="shared" ca="1" si="59"/>
        <v/>
      </c>
      <c r="U68" s="43" t="str">
        <f t="shared" ca="1" si="59"/>
        <v/>
      </c>
      <c r="V68" s="43" t="str">
        <f t="shared" ca="1" si="59"/>
        <v/>
      </c>
      <c r="W68" s="43" t="str">
        <f t="shared" ca="1" si="55"/>
        <v/>
      </c>
      <c r="X68" s="43" t="str">
        <f t="shared" ca="1" si="55"/>
        <v/>
      </c>
      <c r="Y68" s="43" t="str">
        <f t="shared" ca="1" si="55"/>
        <v/>
      </c>
      <c r="Z68" s="43" t="str">
        <f t="shared" ca="1" si="55"/>
        <v/>
      </c>
      <c r="AA68" s="43" t="str">
        <f t="shared" ca="1" si="55"/>
        <v/>
      </c>
      <c r="AB68" s="43" t="str">
        <f t="shared" ca="1" si="55"/>
        <v/>
      </c>
      <c r="AC68" s="43" t="str">
        <f t="shared" ca="1" si="55"/>
        <v/>
      </c>
      <c r="AD68" s="43" t="str">
        <f t="shared" ca="1" si="55"/>
        <v/>
      </c>
      <c r="AE68" s="43" t="str">
        <f t="shared" ca="1" si="55"/>
        <v/>
      </c>
      <c r="AF68" s="43" t="str">
        <f t="shared" ca="1" si="55"/>
        <v/>
      </c>
      <c r="AG68" s="43" t="str">
        <f t="shared" ca="1" si="55"/>
        <v/>
      </c>
      <c r="AH68" s="43" t="str">
        <f t="shared" ca="1" si="55"/>
        <v/>
      </c>
      <c r="AI68" s="43" t="str">
        <f t="shared" ca="1" si="55"/>
        <v/>
      </c>
      <c r="AJ68" s="43" t="str">
        <f t="shared" ca="1" si="55"/>
        <v/>
      </c>
      <c r="AK68" s="44" t="str">
        <f t="shared" ca="1" si="55"/>
        <v/>
      </c>
      <c r="AL68" s="45" t="str">
        <f t="shared" ca="1" si="55"/>
        <v/>
      </c>
      <c r="AM68" s="43" t="str">
        <f t="shared" ca="1" si="63"/>
        <v/>
      </c>
      <c r="AN68" s="43" t="str">
        <f t="shared" ca="1" si="63"/>
        <v/>
      </c>
      <c r="AO68" s="43" t="str">
        <f t="shared" ca="1" si="63"/>
        <v/>
      </c>
      <c r="AP68" s="43" t="str">
        <f t="shared" ca="1" si="63"/>
        <v/>
      </c>
      <c r="AQ68" s="43" t="str">
        <f t="shared" ca="1" si="63"/>
        <v/>
      </c>
      <c r="AR68" s="43" t="str">
        <f t="shared" ca="1" si="63"/>
        <v/>
      </c>
      <c r="AS68" s="43" t="str">
        <f t="shared" ca="1" si="63"/>
        <v/>
      </c>
      <c r="AT68" s="43" t="str">
        <f t="shared" ca="1" si="63"/>
        <v/>
      </c>
      <c r="AU68" s="43" t="str">
        <f t="shared" ca="1" si="63"/>
        <v/>
      </c>
      <c r="AV68" s="43" t="str">
        <f t="shared" ca="1" si="63"/>
        <v/>
      </c>
      <c r="AW68" s="43" t="str">
        <f t="shared" ca="1" si="63"/>
        <v/>
      </c>
      <c r="AX68" s="43" t="str">
        <f t="shared" ca="1" si="63"/>
        <v/>
      </c>
      <c r="AY68" s="43" t="str">
        <f t="shared" ca="1" si="63"/>
        <v/>
      </c>
      <c r="AZ68" s="43" t="str">
        <f t="shared" ca="1" si="63"/>
        <v/>
      </c>
      <c r="BA68" s="43" t="str">
        <f t="shared" ca="1" si="63"/>
        <v/>
      </c>
      <c r="BB68" s="43" t="str">
        <f t="shared" ca="1" si="63"/>
        <v/>
      </c>
      <c r="BC68" s="43" t="str">
        <f t="shared" ca="1" si="61"/>
        <v/>
      </c>
      <c r="BD68" s="43" t="str">
        <f t="shared" ca="1" si="61"/>
        <v/>
      </c>
      <c r="BE68" s="43" t="str">
        <f t="shared" ca="1" si="61"/>
        <v/>
      </c>
      <c r="BF68" s="43" t="str">
        <f t="shared" ca="1" si="61"/>
        <v/>
      </c>
      <c r="BG68" s="43" t="str">
        <f t="shared" ca="1" si="61"/>
        <v/>
      </c>
      <c r="BH68" s="43" t="str">
        <f t="shared" ca="1" si="61"/>
        <v/>
      </c>
      <c r="BI68" s="43" t="str">
        <f t="shared" ca="1" si="61"/>
        <v/>
      </c>
      <c r="BJ68" s="43" t="str">
        <f t="shared" ca="1" si="60"/>
        <v/>
      </c>
      <c r="BK68" s="43" t="str">
        <f t="shared" ca="1" si="60"/>
        <v/>
      </c>
      <c r="BL68" s="43" t="str">
        <f t="shared" ca="1" si="60"/>
        <v/>
      </c>
      <c r="BM68" s="43" t="str">
        <f t="shared" ca="1" si="60"/>
        <v/>
      </c>
      <c r="BN68" s="43" t="str">
        <f t="shared" ca="1" si="60"/>
        <v/>
      </c>
      <c r="BO68" s="43" t="str">
        <f t="shared" ca="1" si="60"/>
        <v/>
      </c>
      <c r="BP68" s="44" t="str">
        <f t="shared" ca="1" si="60"/>
        <v/>
      </c>
      <c r="BQ68" s="45" t="str">
        <f t="shared" ca="1" si="60"/>
        <v/>
      </c>
      <c r="BR68" s="43" t="str">
        <f t="shared" ca="1" si="60"/>
        <v/>
      </c>
      <c r="BS68" s="43" t="str">
        <f t="shared" ca="1" si="60"/>
        <v/>
      </c>
      <c r="BT68" s="43" t="str">
        <f t="shared" ca="1" si="56"/>
        <v/>
      </c>
      <c r="BU68" s="43" t="str">
        <f t="shared" ca="1" si="57"/>
        <v/>
      </c>
      <c r="BV68" s="43" t="str">
        <f t="shared" ca="1" si="57"/>
        <v/>
      </c>
      <c r="BW68" s="43" t="str">
        <f t="shared" ca="1" si="57"/>
        <v/>
      </c>
      <c r="BX68" s="43" t="str">
        <f t="shared" ca="1" si="57"/>
        <v/>
      </c>
      <c r="BY68" s="43" t="str">
        <f t="shared" ca="1" si="57"/>
        <v/>
      </c>
      <c r="BZ68" s="43" t="str">
        <f t="shared" ca="1" si="57"/>
        <v/>
      </c>
      <c r="CA68" s="43" t="str">
        <f t="shared" ca="1" si="57"/>
        <v/>
      </c>
      <c r="CB68" s="43" t="str">
        <f t="shared" ca="1" si="57"/>
        <v/>
      </c>
      <c r="CC68" s="43" t="str">
        <f t="shared" ca="1" si="57"/>
        <v/>
      </c>
      <c r="CD68" s="43" t="str">
        <f t="shared" ca="1" si="57"/>
        <v/>
      </c>
      <c r="CE68" s="43" t="str">
        <f t="shared" ca="1" si="57"/>
        <v/>
      </c>
      <c r="CF68" s="43" t="str">
        <f t="shared" ca="1" si="57"/>
        <v/>
      </c>
      <c r="CG68" s="43" t="str">
        <f t="shared" ca="1" si="57"/>
        <v/>
      </c>
      <c r="CH68" s="43" t="str">
        <f t="shared" ca="1" si="57"/>
        <v/>
      </c>
      <c r="CI68" s="43" t="str">
        <f t="shared" ca="1" si="57"/>
        <v/>
      </c>
      <c r="CJ68" s="43" t="str">
        <f t="shared" ca="1" si="58"/>
        <v/>
      </c>
      <c r="CK68" s="43" t="str">
        <f t="shared" ca="1" si="58"/>
        <v/>
      </c>
      <c r="CL68" s="43" t="str">
        <f t="shared" ca="1" si="58"/>
        <v/>
      </c>
      <c r="CM68" s="43" t="str">
        <f t="shared" ca="1" si="58"/>
        <v/>
      </c>
      <c r="CN68" s="43" t="str">
        <f t="shared" ca="1" si="58"/>
        <v/>
      </c>
      <c r="CO68" s="43" t="str">
        <f t="shared" ca="1" si="58"/>
        <v/>
      </c>
      <c r="CP68" s="43" t="str">
        <f t="shared" ca="1" si="58"/>
        <v/>
      </c>
      <c r="CQ68" s="43" t="str">
        <f t="shared" ca="1" si="58"/>
        <v/>
      </c>
      <c r="CR68" s="43" t="str">
        <f t="shared" ca="1" si="58"/>
        <v/>
      </c>
      <c r="CS68" s="43" t="str">
        <f t="shared" ca="1" si="58"/>
        <v/>
      </c>
      <c r="CT68" s="44" t="str">
        <f t="shared" ca="1" si="58"/>
        <v/>
      </c>
      <c r="CU68" s="45" t="str">
        <f t="shared" ca="1" si="58"/>
        <v/>
      </c>
      <c r="CV68" s="45" t="str">
        <f t="shared" ca="1" si="62"/>
        <v/>
      </c>
      <c r="CW68" s="45" t="str">
        <f t="shared" ca="1" si="62"/>
        <v/>
      </c>
      <c r="CX68" s="45" t="str">
        <f t="shared" ca="1" si="62"/>
        <v/>
      </c>
      <c r="CY68" s="45" t="str">
        <f t="shared" ca="1" si="62"/>
        <v/>
      </c>
      <c r="CZ68" s="45">
        <f t="shared" ca="1" si="62"/>
        <v>1</v>
      </c>
      <c r="DA68" s="45">
        <f t="shared" ca="1" si="62"/>
        <v>1</v>
      </c>
      <c r="DB68" s="45">
        <f t="shared" ca="1" si="62"/>
        <v>1</v>
      </c>
      <c r="DC68" s="45" t="str">
        <f t="shared" ca="1" si="62"/>
        <v/>
      </c>
      <c r="DD68" s="45" t="str">
        <f t="shared" ca="1" si="62"/>
        <v/>
      </c>
      <c r="DE68" s="45" t="str">
        <f t="shared" ca="1" si="62"/>
        <v/>
      </c>
      <c r="DF68" s="45" t="str">
        <f t="shared" ca="1" si="62"/>
        <v/>
      </c>
      <c r="DG68" s="45" t="str">
        <f t="shared" ca="1" si="62"/>
        <v/>
      </c>
      <c r="DH68" s="45" t="str">
        <f t="shared" ca="1" si="62"/>
        <v/>
      </c>
      <c r="DI68" s="45" t="str">
        <f t="shared" ca="1" si="62"/>
        <v/>
      </c>
      <c r="DJ68" s="45" t="str">
        <f t="shared" ca="1" si="62"/>
        <v/>
      </c>
      <c r="DK68" s="45" t="str">
        <f t="shared" ca="1" si="62"/>
        <v/>
      </c>
      <c r="DL68" s="45" t="str">
        <f t="shared" ca="1" si="62"/>
        <v/>
      </c>
      <c r="DM68" s="45" t="str">
        <f t="shared" ca="1" si="62"/>
        <v/>
      </c>
      <c r="DN68" s="45" t="str">
        <f t="shared" ca="1" si="62"/>
        <v/>
      </c>
      <c r="DO68" s="45" t="str">
        <f t="shared" ca="1" si="62"/>
        <v/>
      </c>
      <c r="DP68" s="45" t="str">
        <f t="shared" ca="1" si="62"/>
        <v/>
      </c>
      <c r="DQ68" s="45" t="str">
        <f t="shared" ca="1" si="62"/>
        <v/>
      </c>
      <c r="DR68" s="45" t="str">
        <f t="shared" ca="1" si="62"/>
        <v/>
      </c>
      <c r="DS68" s="45" t="str">
        <f t="shared" ca="1" si="62"/>
        <v/>
      </c>
      <c r="DT68" s="45" t="str">
        <f t="shared" ca="1" si="62"/>
        <v/>
      </c>
      <c r="DU68" s="45" t="str">
        <f t="shared" ca="1" si="62"/>
        <v/>
      </c>
      <c r="DV68" s="45" t="str">
        <f t="shared" ca="1" si="62"/>
        <v/>
      </c>
      <c r="DW68" s="45" t="str">
        <f t="shared" ca="1" si="62"/>
        <v/>
      </c>
      <c r="DX68" s="45" t="str">
        <f t="shared" ca="1" si="62"/>
        <v/>
      </c>
      <c r="DY68" s="44" t="str">
        <f t="shared" ca="1" si="62"/>
        <v/>
      </c>
    </row>
    <row r="69" spans="2:129" x14ac:dyDescent="0.15">
      <c r="B69" s="19"/>
      <c r="C69" s="41"/>
      <c r="D69" s="42"/>
      <c r="E69" s="34"/>
      <c r="F69" s="46" t="s">
        <v>22</v>
      </c>
      <c r="G69" s="43" t="str">
        <f t="shared" ca="1" si="59"/>
        <v/>
      </c>
      <c r="H69" s="43" t="str">
        <f t="shared" ca="1" si="59"/>
        <v/>
      </c>
      <c r="I69" s="43" t="str">
        <f t="shared" ca="1" si="59"/>
        <v/>
      </c>
      <c r="J69" s="43" t="str">
        <f t="shared" ca="1" si="59"/>
        <v/>
      </c>
      <c r="K69" s="43" t="str">
        <f t="shared" ca="1" si="59"/>
        <v/>
      </c>
      <c r="L69" s="43" t="str">
        <f t="shared" ca="1" si="59"/>
        <v/>
      </c>
      <c r="M69" s="43" t="str">
        <f t="shared" ca="1" si="59"/>
        <v/>
      </c>
      <c r="N69" s="43" t="str">
        <f t="shared" ca="1" si="59"/>
        <v/>
      </c>
      <c r="O69" s="43" t="str">
        <f t="shared" ca="1" si="59"/>
        <v/>
      </c>
      <c r="P69" s="43" t="str">
        <f t="shared" ca="1" si="59"/>
        <v/>
      </c>
      <c r="Q69" s="43" t="str">
        <f t="shared" ca="1" si="59"/>
        <v/>
      </c>
      <c r="R69" s="43" t="str">
        <f t="shared" ca="1" si="59"/>
        <v/>
      </c>
      <c r="S69" s="43" t="str">
        <f t="shared" ca="1" si="59"/>
        <v/>
      </c>
      <c r="T69" s="43" t="str">
        <f t="shared" ca="1" si="59"/>
        <v/>
      </c>
      <c r="U69" s="43" t="str">
        <f t="shared" ca="1" si="59"/>
        <v/>
      </c>
      <c r="V69" s="43" t="str">
        <f t="shared" ca="1" si="59"/>
        <v/>
      </c>
      <c r="W69" s="43" t="str">
        <f t="shared" ca="1" si="55"/>
        <v/>
      </c>
      <c r="X69" s="43" t="str">
        <f t="shared" ca="1" si="55"/>
        <v/>
      </c>
      <c r="Y69" s="43" t="str">
        <f t="shared" ca="1" si="55"/>
        <v/>
      </c>
      <c r="Z69" s="43" t="str">
        <f t="shared" ca="1" si="55"/>
        <v/>
      </c>
      <c r="AA69" s="43" t="str">
        <f t="shared" ca="1" si="55"/>
        <v/>
      </c>
      <c r="AB69" s="43" t="str">
        <f t="shared" ca="1" si="55"/>
        <v/>
      </c>
      <c r="AC69" s="43" t="str">
        <f t="shared" ca="1" si="55"/>
        <v/>
      </c>
      <c r="AD69" s="43" t="str">
        <f t="shared" ca="1" si="55"/>
        <v/>
      </c>
      <c r="AE69" s="43" t="str">
        <f t="shared" ca="1" si="55"/>
        <v/>
      </c>
      <c r="AF69" s="43" t="str">
        <f t="shared" ca="1" si="55"/>
        <v/>
      </c>
      <c r="AG69" s="43" t="str">
        <f t="shared" ca="1" si="55"/>
        <v/>
      </c>
      <c r="AH69" s="43" t="str">
        <f t="shared" ca="1" si="55"/>
        <v/>
      </c>
      <c r="AI69" s="43" t="str">
        <f t="shared" ca="1" si="55"/>
        <v/>
      </c>
      <c r="AJ69" s="43" t="str">
        <f t="shared" ca="1" si="55"/>
        <v/>
      </c>
      <c r="AK69" s="44" t="str">
        <f t="shared" ca="1" si="55"/>
        <v/>
      </c>
      <c r="AL69" s="45" t="str">
        <f t="shared" ca="1" si="55"/>
        <v/>
      </c>
      <c r="AM69" s="43" t="str">
        <f t="shared" ca="1" si="63"/>
        <v/>
      </c>
      <c r="AN69" s="43" t="str">
        <f t="shared" ca="1" si="63"/>
        <v/>
      </c>
      <c r="AO69" s="43" t="str">
        <f t="shared" ca="1" si="63"/>
        <v/>
      </c>
      <c r="AP69" s="43" t="str">
        <f t="shared" ca="1" si="63"/>
        <v/>
      </c>
      <c r="AQ69" s="43" t="str">
        <f t="shared" ca="1" si="63"/>
        <v/>
      </c>
      <c r="AR69" s="43" t="str">
        <f t="shared" ca="1" si="63"/>
        <v/>
      </c>
      <c r="AS69" s="43" t="str">
        <f t="shared" ca="1" si="63"/>
        <v/>
      </c>
      <c r="AT69" s="43" t="str">
        <f t="shared" ca="1" si="63"/>
        <v/>
      </c>
      <c r="AU69" s="43" t="str">
        <f t="shared" ca="1" si="63"/>
        <v/>
      </c>
      <c r="AV69" s="43" t="str">
        <f t="shared" ca="1" si="63"/>
        <v/>
      </c>
      <c r="AW69" s="43" t="str">
        <f t="shared" ca="1" si="63"/>
        <v/>
      </c>
      <c r="AX69" s="43" t="str">
        <f t="shared" ca="1" si="63"/>
        <v/>
      </c>
      <c r="AY69" s="43" t="str">
        <f t="shared" ca="1" si="63"/>
        <v/>
      </c>
      <c r="AZ69" s="43" t="str">
        <f t="shared" ca="1" si="63"/>
        <v/>
      </c>
      <c r="BA69" s="43" t="str">
        <f t="shared" ca="1" si="63"/>
        <v/>
      </c>
      <c r="BB69" s="43" t="str">
        <f t="shared" ca="1" si="63"/>
        <v/>
      </c>
      <c r="BC69" s="43" t="str">
        <f t="shared" ca="1" si="61"/>
        <v/>
      </c>
      <c r="BD69" s="43" t="str">
        <f t="shared" ca="1" si="61"/>
        <v/>
      </c>
      <c r="BE69" s="43" t="str">
        <f t="shared" ca="1" si="61"/>
        <v/>
      </c>
      <c r="BF69" s="43" t="str">
        <f t="shared" ca="1" si="61"/>
        <v/>
      </c>
      <c r="BG69" s="43" t="str">
        <f t="shared" ca="1" si="61"/>
        <v/>
      </c>
      <c r="BH69" s="43" t="str">
        <f t="shared" ca="1" si="61"/>
        <v/>
      </c>
      <c r="BI69" s="43" t="str">
        <f t="shared" ca="1" si="61"/>
        <v/>
      </c>
      <c r="BJ69" s="43" t="str">
        <f t="shared" ca="1" si="60"/>
        <v/>
      </c>
      <c r="BK69" s="43" t="str">
        <f t="shared" ca="1" si="60"/>
        <v/>
      </c>
      <c r="BL69" s="43" t="str">
        <f t="shared" ca="1" si="60"/>
        <v/>
      </c>
      <c r="BM69" s="43" t="str">
        <f t="shared" ca="1" si="60"/>
        <v/>
      </c>
      <c r="BN69" s="43" t="str">
        <f t="shared" ca="1" si="60"/>
        <v/>
      </c>
      <c r="BO69" s="43" t="str">
        <f t="shared" ca="1" si="60"/>
        <v/>
      </c>
      <c r="BP69" s="44" t="str">
        <f t="shared" ca="1" si="60"/>
        <v/>
      </c>
      <c r="BQ69" s="45" t="str">
        <f t="shared" ca="1" si="60"/>
        <v/>
      </c>
      <c r="BR69" s="43" t="str">
        <f t="shared" ca="1" si="60"/>
        <v/>
      </c>
      <c r="BS69" s="43" t="str">
        <f t="shared" ca="1" si="60"/>
        <v/>
      </c>
      <c r="BT69" s="43" t="str">
        <f t="shared" ca="1" si="56"/>
        <v/>
      </c>
      <c r="BU69" s="43" t="str">
        <f t="shared" ca="1" si="57"/>
        <v/>
      </c>
      <c r="BV69" s="43" t="str">
        <f t="shared" ca="1" si="57"/>
        <v/>
      </c>
      <c r="BW69" s="43" t="str">
        <f t="shared" ca="1" si="57"/>
        <v/>
      </c>
      <c r="BX69" s="43" t="str">
        <f t="shared" ca="1" si="57"/>
        <v/>
      </c>
      <c r="BY69" s="43" t="str">
        <f t="shared" ca="1" si="57"/>
        <v/>
      </c>
      <c r="BZ69" s="43" t="str">
        <f t="shared" ca="1" si="57"/>
        <v/>
      </c>
      <c r="CA69" s="43" t="str">
        <f t="shared" ca="1" si="57"/>
        <v/>
      </c>
      <c r="CB69" s="43" t="str">
        <f t="shared" ca="1" si="57"/>
        <v/>
      </c>
      <c r="CC69" s="43" t="str">
        <f t="shared" ca="1" si="57"/>
        <v/>
      </c>
      <c r="CD69" s="43" t="str">
        <f t="shared" ca="1" si="57"/>
        <v/>
      </c>
      <c r="CE69" s="43" t="str">
        <f t="shared" ca="1" si="57"/>
        <v/>
      </c>
      <c r="CF69" s="43" t="str">
        <f t="shared" ca="1" si="57"/>
        <v/>
      </c>
      <c r="CG69" s="43" t="str">
        <f t="shared" ca="1" si="57"/>
        <v/>
      </c>
      <c r="CH69" s="43" t="str">
        <f t="shared" ca="1" si="57"/>
        <v/>
      </c>
      <c r="CI69" s="43" t="str">
        <f t="shared" ca="1" si="57"/>
        <v/>
      </c>
      <c r="CJ69" s="43" t="str">
        <f t="shared" ca="1" si="58"/>
        <v/>
      </c>
      <c r="CK69" s="43" t="str">
        <f t="shared" ca="1" si="58"/>
        <v/>
      </c>
      <c r="CL69" s="43" t="str">
        <f t="shared" ca="1" si="58"/>
        <v/>
      </c>
      <c r="CM69" s="43" t="str">
        <f t="shared" ca="1" si="58"/>
        <v/>
      </c>
      <c r="CN69" s="43" t="str">
        <f t="shared" ca="1" si="58"/>
        <v/>
      </c>
      <c r="CO69" s="43" t="str">
        <f t="shared" ca="1" si="58"/>
        <v/>
      </c>
      <c r="CP69" s="43" t="str">
        <f t="shared" ca="1" si="58"/>
        <v/>
      </c>
      <c r="CQ69" s="43" t="str">
        <f t="shared" ca="1" si="58"/>
        <v/>
      </c>
      <c r="CR69" s="43" t="str">
        <f t="shared" ca="1" si="58"/>
        <v/>
      </c>
      <c r="CS69" s="43" t="str">
        <f t="shared" ca="1" si="58"/>
        <v/>
      </c>
      <c r="CT69" s="44" t="str">
        <f t="shared" ca="1" si="58"/>
        <v/>
      </c>
      <c r="CU69" s="45" t="str">
        <f t="shared" ca="1" si="58"/>
        <v/>
      </c>
      <c r="CV69" s="45" t="str">
        <f t="shared" ca="1" si="62"/>
        <v/>
      </c>
      <c r="CW69" s="45" t="str">
        <f t="shared" ca="1" si="62"/>
        <v/>
      </c>
      <c r="CX69" s="45" t="str">
        <f t="shared" ca="1" si="62"/>
        <v/>
      </c>
      <c r="CY69" s="45" t="str">
        <f t="shared" ca="1" si="62"/>
        <v/>
      </c>
      <c r="CZ69" s="45" t="str">
        <f t="shared" ca="1" si="62"/>
        <v/>
      </c>
      <c r="DA69" s="45" t="str">
        <f t="shared" ca="1" si="62"/>
        <v/>
      </c>
      <c r="DB69" s="45" t="str">
        <f t="shared" ref="DB69:DY69" ca="1" si="66">IF($F69="○",IF(AND(DB$3 &gt;= $C69, DB$3 &lt;= $D69),2,""),IF($D69&lt;$D$1,IF(AND(DB$3 &gt;= $C69, DB$3 &lt;= $D69),3,""),IF(AND(DB$3 &gt;= $C69, DB$3 &lt;= $D69),1,"")))</f>
        <v/>
      </c>
      <c r="DC69" s="45" t="str">
        <f t="shared" ca="1" si="66"/>
        <v/>
      </c>
      <c r="DD69" s="45" t="str">
        <f t="shared" ca="1" si="66"/>
        <v/>
      </c>
      <c r="DE69" s="45" t="str">
        <f t="shared" ca="1" si="66"/>
        <v/>
      </c>
      <c r="DF69" s="45" t="str">
        <f t="shared" ca="1" si="66"/>
        <v/>
      </c>
      <c r="DG69" s="45" t="str">
        <f t="shared" ca="1" si="66"/>
        <v/>
      </c>
      <c r="DH69" s="45" t="str">
        <f t="shared" ca="1" si="66"/>
        <v/>
      </c>
      <c r="DI69" s="45" t="str">
        <f t="shared" ca="1" si="66"/>
        <v/>
      </c>
      <c r="DJ69" s="45" t="str">
        <f t="shared" ca="1" si="66"/>
        <v/>
      </c>
      <c r="DK69" s="45" t="str">
        <f t="shared" ca="1" si="66"/>
        <v/>
      </c>
      <c r="DL69" s="45" t="str">
        <f t="shared" ca="1" si="66"/>
        <v/>
      </c>
      <c r="DM69" s="45" t="str">
        <f t="shared" ca="1" si="66"/>
        <v/>
      </c>
      <c r="DN69" s="45" t="str">
        <f t="shared" ca="1" si="66"/>
        <v/>
      </c>
      <c r="DO69" s="45" t="str">
        <f t="shared" ca="1" si="66"/>
        <v/>
      </c>
      <c r="DP69" s="45" t="str">
        <f t="shared" ca="1" si="66"/>
        <v/>
      </c>
      <c r="DQ69" s="45" t="str">
        <f t="shared" ca="1" si="66"/>
        <v/>
      </c>
      <c r="DR69" s="45" t="str">
        <f t="shared" ca="1" si="66"/>
        <v/>
      </c>
      <c r="DS69" s="45" t="str">
        <f t="shared" ca="1" si="66"/>
        <v/>
      </c>
      <c r="DT69" s="45" t="str">
        <f t="shared" ca="1" si="66"/>
        <v/>
      </c>
      <c r="DU69" s="45" t="str">
        <f t="shared" ca="1" si="66"/>
        <v/>
      </c>
      <c r="DV69" s="45" t="str">
        <f t="shared" ca="1" si="66"/>
        <v/>
      </c>
      <c r="DW69" s="45" t="str">
        <f t="shared" ca="1" si="66"/>
        <v/>
      </c>
      <c r="DX69" s="45" t="str">
        <f t="shared" ca="1" si="66"/>
        <v/>
      </c>
      <c r="DY69" s="44" t="str">
        <f t="shared" ca="1" si="66"/>
        <v/>
      </c>
    </row>
    <row r="70" spans="2:129" s="67" customFormat="1" ht="21" x14ac:dyDescent="0.15">
      <c r="B70" s="59" t="s">
        <v>50</v>
      </c>
      <c r="C70" s="60"/>
      <c r="D70" s="61"/>
      <c r="E70" s="62"/>
      <c r="F70" s="63" t="s">
        <v>22</v>
      </c>
      <c r="G70" s="64" t="str">
        <f ca="1">IF($F70="○",IF(AND(G$3 &gt;= $C70, G$3 &lt;= $D70),2,""),IF($D70&lt;$D$1,IF(AND(G$3 &gt;= $C70, G$3 &lt;= $D70),3,""),IF(AND(G$3 &gt;= $C70, G$3 &lt;= $D70),1,"")))</f>
        <v/>
      </c>
      <c r="H70" s="64" t="str">
        <f t="shared" ref="H70:BT70" ca="1" si="67">IF($F70="○",IF(AND(H$3 &gt;= $C70, H$3 &lt;= $D70),2,""),IF($D70&lt;$D$1,IF(AND(H$3 &gt;= $C70, H$3 &lt;= $D70),3,""),IF(AND(H$3 &gt;= $C70, H$3 &lt;= $D70),1,"")))</f>
        <v/>
      </c>
      <c r="I70" s="64" t="str">
        <f t="shared" ca="1" si="67"/>
        <v/>
      </c>
      <c r="J70" s="64" t="str">
        <f t="shared" ca="1" si="67"/>
        <v/>
      </c>
      <c r="K70" s="64" t="str">
        <f t="shared" ca="1" si="67"/>
        <v/>
      </c>
      <c r="L70" s="64" t="str">
        <f t="shared" ca="1" si="67"/>
        <v/>
      </c>
      <c r="M70" s="64" t="str">
        <f t="shared" ca="1" si="67"/>
        <v/>
      </c>
      <c r="N70" s="64" t="str">
        <f t="shared" ca="1" si="67"/>
        <v/>
      </c>
      <c r="O70" s="64" t="str">
        <f t="shared" ca="1" si="67"/>
        <v/>
      </c>
      <c r="P70" s="64" t="str">
        <f t="shared" ca="1" si="67"/>
        <v/>
      </c>
      <c r="Q70" s="64" t="str">
        <f t="shared" ca="1" si="67"/>
        <v/>
      </c>
      <c r="R70" s="64" t="str">
        <f t="shared" ca="1" si="67"/>
        <v/>
      </c>
      <c r="S70" s="64" t="str">
        <f t="shared" ca="1" si="67"/>
        <v/>
      </c>
      <c r="T70" s="64" t="str">
        <f t="shared" ca="1" si="67"/>
        <v/>
      </c>
      <c r="U70" s="64" t="str">
        <f t="shared" ca="1" si="67"/>
        <v/>
      </c>
      <c r="V70" s="64" t="str">
        <f t="shared" ca="1" si="67"/>
        <v/>
      </c>
      <c r="W70" s="64" t="str">
        <f t="shared" ca="1" si="67"/>
        <v/>
      </c>
      <c r="X70" s="64" t="str">
        <f t="shared" ca="1" si="67"/>
        <v/>
      </c>
      <c r="Y70" s="64" t="str">
        <f t="shared" ca="1" si="67"/>
        <v/>
      </c>
      <c r="Z70" s="64" t="str">
        <f t="shared" ca="1" si="67"/>
        <v/>
      </c>
      <c r="AA70" s="64" t="str">
        <f t="shared" ca="1" si="67"/>
        <v/>
      </c>
      <c r="AB70" s="64" t="str">
        <f t="shared" ca="1" si="67"/>
        <v/>
      </c>
      <c r="AC70" s="64" t="str">
        <f t="shared" ca="1" si="67"/>
        <v/>
      </c>
      <c r="AD70" s="64" t="str">
        <f t="shared" ca="1" si="67"/>
        <v/>
      </c>
      <c r="AE70" s="64" t="str">
        <f t="shared" ca="1" si="67"/>
        <v/>
      </c>
      <c r="AF70" s="64" t="str">
        <f t="shared" ca="1" si="67"/>
        <v/>
      </c>
      <c r="AG70" s="64" t="str">
        <f t="shared" ca="1" si="67"/>
        <v/>
      </c>
      <c r="AH70" s="64" t="str">
        <f t="shared" ca="1" si="67"/>
        <v/>
      </c>
      <c r="AI70" s="64" t="str">
        <f t="shared" ca="1" si="67"/>
        <v/>
      </c>
      <c r="AJ70" s="64" t="str">
        <f t="shared" ca="1" si="67"/>
        <v/>
      </c>
      <c r="AK70" s="65" t="str">
        <f t="shared" ca="1" si="67"/>
        <v/>
      </c>
      <c r="AL70" s="66" t="str">
        <f t="shared" ca="1" si="67"/>
        <v/>
      </c>
      <c r="AM70" s="64" t="str">
        <f t="shared" ca="1" si="67"/>
        <v/>
      </c>
      <c r="AN70" s="64" t="str">
        <f t="shared" ca="1" si="67"/>
        <v/>
      </c>
      <c r="AO70" s="64" t="str">
        <f t="shared" ca="1" si="67"/>
        <v/>
      </c>
      <c r="AP70" s="64" t="str">
        <f t="shared" ca="1" si="67"/>
        <v/>
      </c>
      <c r="AQ70" s="64" t="str">
        <f t="shared" ca="1" si="67"/>
        <v/>
      </c>
      <c r="AR70" s="64" t="str">
        <f t="shared" ca="1" si="67"/>
        <v/>
      </c>
      <c r="AS70" s="64" t="str">
        <f t="shared" ca="1" si="67"/>
        <v/>
      </c>
      <c r="AT70" s="64" t="str">
        <f t="shared" ca="1" si="67"/>
        <v/>
      </c>
      <c r="AU70" s="64" t="str">
        <f t="shared" ca="1" si="67"/>
        <v/>
      </c>
      <c r="AV70" s="64" t="str">
        <f t="shared" ca="1" si="67"/>
        <v/>
      </c>
      <c r="AW70" s="64" t="str">
        <f t="shared" ca="1" si="67"/>
        <v/>
      </c>
      <c r="AX70" s="64" t="str">
        <f t="shared" ca="1" si="67"/>
        <v/>
      </c>
      <c r="AY70" s="64" t="str">
        <f t="shared" ca="1" si="67"/>
        <v/>
      </c>
      <c r="AZ70" s="64" t="str">
        <f t="shared" ca="1" si="67"/>
        <v/>
      </c>
      <c r="BA70" s="64" t="str">
        <f t="shared" ca="1" si="67"/>
        <v/>
      </c>
      <c r="BB70" s="64" t="str">
        <f t="shared" ca="1" si="67"/>
        <v/>
      </c>
      <c r="BC70" s="64" t="str">
        <f t="shared" ca="1" si="67"/>
        <v/>
      </c>
      <c r="BD70" s="64" t="str">
        <f t="shared" ca="1" si="67"/>
        <v/>
      </c>
      <c r="BE70" s="64" t="str">
        <f t="shared" ca="1" si="67"/>
        <v/>
      </c>
      <c r="BF70" s="64" t="str">
        <f t="shared" ca="1" si="67"/>
        <v/>
      </c>
      <c r="BG70" s="64" t="str">
        <f t="shared" ca="1" si="67"/>
        <v/>
      </c>
      <c r="BH70" s="64" t="str">
        <f t="shared" ca="1" si="67"/>
        <v/>
      </c>
      <c r="BI70" s="64" t="str">
        <f t="shared" ca="1" si="67"/>
        <v/>
      </c>
      <c r="BJ70" s="64" t="str">
        <f t="shared" ca="1" si="67"/>
        <v/>
      </c>
      <c r="BK70" s="64" t="str">
        <f t="shared" ca="1" si="67"/>
        <v/>
      </c>
      <c r="BL70" s="64" t="str">
        <f t="shared" ca="1" si="67"/>
        <v/>
      </c>
      <c r="BM70" s="64" t="str">
        <f t="shared" ca="1" si="67"/>
        <v/>
      </c>
      <c r="BN70" s="64" t="str">
        <f t="shared" ca="1" si="67"/>
        <v/>
      </c>
      <c r="BO70" s="64" t="str">
        <f t="shared" ca="1" si="67"/>
        <v/>
      </c>
      <c r="BP70" s="65" t="str">
        <f t="shared" ca="1" si="67"/>
        <v/>
      </c>
      <c r="BQ70" s="66" t="str">
        <f t="shared" ca="1" si="67"/>
        <v/>
      </c>
      <c r="BR70" s="64" t="str">
        <f t="shared" ca="1" si="67"/>
        <v/>
      </c>
      <c r="BS70" s="64" t="str">
        <f t="shared" ca="1" si="67"/>
        <v/>
      </c>
      <c r="BT70" s="64" t="str">
        <f t="shared" ca="1" si="67"/>
        <v/>
      </c>
      <c r="BU70" s="64" t="str">
        <f t="shared" ref="BU70:CI70" ca="1" si="68">IF($F70="○",IF(AND(BU$3 &gt;= $C70, BU$3 &lt;= $D70),2,""),IF($D70&lt;$D$1,IF(AND(BU$3 &gt;= $C70, BU$3 &lt;= $D70),3,""),IF(AND(BU$3 &gt;= $C70, BU$3 &lt;= $D70),1,"")))</f>
        <v/>
      </c>
      <c r="BV70" s="64" t="str">
        <f t="shared" ca="1" si="68"/>
        <v/>
      </c>
      <c r="BW70" s="64" t="str">
        <f t="shared" ca="1" si="68"/>
        <v/>
      </c>
      <c r="BX70" s="64" t="str">
        <f t="shared" ca="1" si="68"/>
        <v/>
      </c>
      <c r="BY70" s="64" t="str">
        <f t="shared" ca="1" si="68"/>
        <v/>
      </c>
      <c r="BZ70" s="64" t="str">
        <f t="shared" ca="1" si="68"/>
        <v/>
      </c>
      <c r="CA70" s="64" t="str">
        <f t="shared" ca="1" si="68"/>
        <v/>
      </c>
      <c r="CB70" s="64" t="str">
        <f t="shared" ca="1" si="68"/>
        <v/>
      </c>
      <c r="CC70" s="64" t="str">
        <f t="shared" ca="1" si="68"/>
        <v/>
      </c>
      <c r="CD70" s="64" t="str">
        <f t="shared" ca="1" si="68"/>
        <v/>
      </c>
      <c r="CE70" s="64" t="str">
        <f t="shared" ca="1" si="68"/>
        <v/>
      </c>
      <c r="CF70" s="64" t="str">
        <f t="shared" ca="1" si="68"/>
        <v/>
      </c>
      <c r="CG70" s="64" t="str">
        <f t="shared" ca="1" si="68"/>
        <v/>
      </c>
      <c r="CH70" s="64" t="str">
        <f t="shared" ca="1" si="68"/>
        <v/>
      </c>
      <c r="CI70" s="64" t="str">
        <f t="shared" ca="1" si="68"/>
        <v/>
      </c>
      <c r="CJ70" s="64" t="str">
        <f t="shared" ref="CH70:CW83" ca="1" si="69">IF($F70="○",IF(AND(CJ$3 &gt;= $C70, CJ$3 &lt;= $D70),2,""),IF($D70&lt;$D$1,IF(AND(CJ$3 &gt;= $C70, CJ$3 &lt;= $D70),3,""),IF(AND(CJ$3 &gt;= $C70, CJ$3 &lt;= $D70),1,"")))</f>
        <v/>
      </c>
      <c r="CK70" s="64" t="str">
        <f t="shared" ca="1" si="69"/>
        <v/>
      </c>
      <c r="CL70" s="64" t="str">
        <f t="shared" ca="1" si="69"/>
        <v/>
      </c>
      <c r="CM70" s="64" t="str">
        <f t="shared" ca="1" si="69"/>
        <v/>
      </c>
      <c r="CN70" s="64" t="str">
        <f t="shared" ca="1" si="69"/>
        <v/>
      </c>
      <c r="CO70" s="64" t="str">
        <f t="shared" ca="1" si="69"/>
        <v/>
      </c>
      <c r="CP70" s="64" t="str">
        <f t="shared" ca="1" si="69"/>
        <v/>
      </c>
      <c r="CQ70" s="64" t="str">
        <f t="shared" ca="1" si="69"/>
        <v/>
      </c>
      <c r="CR70" s="64" t="str">
        <f t="shared" ca="1" si="69"/>
        <v/>
      </c>
      <c r="CS70" s="64" t="str">
        <f t="shared" ca="1" si="69"/>
        <v/>
      </c>
      <c r="CT70" s="65" t="str">
        <f t="shared" ca="1" si="69"/>
        <v/>
      </c>
      <c r="CU70" s="66" t="str">
        <f t="shared" ca="1" si="69"/>
        <v/>
      </c>
      <c r="CV70" s="66" t="str">
        <f t="shared" ca="1" si="69"/>
        <v/>
      </c>
      <c r="CW70" s="66" t="str">
        <f t="shared" ca="1" si="69"/>
        <v/>
      </c>
      <c r="CX70" s="66" t="str">
        <f t="shared" ref="CX70:DY70" ca="1" si="70">IF($F70="○",IF(AND(CX$3 &gt;= $C70, CX$3 &lt;= $D70),2,""),IF($D70&lt;$D$1,IF(AND(CX$3 &gt;= $C70, CX$3 &lt;= $D70),3,""),IF(AND(CX$3 &gt;= $C70, CX$3 &lt;= $D70),1,"")))</f>
        <v/>
      </c>
      <c r="CY70" s="66" t="str">
        <f t="shared" ca="1" si="70"/>
        <v/>
      </c>
      <c r="CZ70" s="66" t="str">
        <f t="shared" ca="1" si="70"/>
        <v/>
      </c>
      <c r="DA70" s="66" t="str">
        <f t="shared" ca="1" si="70"/>
        <v/>
      </c>
      <c r="DB70" s="66" t="str">
        <f t="shared" ca="1" si="70"/>
        <v/>
      </c>
      <c r="DC70" s="66" t="str">
        <f t="shared" ca="1" si="70"/>
        <v/>
      </c>
      <c r="DD70" s="66" t="str">
        <f t="shared" ca="1" si="70"/>
        <v/>
      </c>
      <c r="DE70" s="66" t="str">
        <f t="shared" ca="1" si="70"/>
        <v/>
      </c>
      <c r="DF70" s="66" t="str">
        <f t="shared" ca="1" si="70"/>
        <v/>
      </c>
      <c r="DG70" s="66" t="str">
        <f t="shared" ca="1" si="70"/>
        <v/>
      </c>
      <c r="DH70" s="66" t="str">
        <f t="shared" ca="1" si="70"/>
        <v/>
      </c>
      <c r="DI70" s="66" t="str">
        <f t="shared" ca="1" si="70"/>
        <v/>
      </c>
      <c r="DJ70" s="66" t="str">
        <f t="shared" ca="1" si="70"/>
        <v/>
      </c>
      <c r="DK70" s="66" t="str">
        <f t="shared" ca="1" si="70"/>
        <v/>
      </c>
      <c r="DL70" s="66" t="str">
        <f t="shared" ca="1" si="70"/>
        <v/>
      </c>
      <c r="DM70" s="66" t="str">
        <f t="shared" ca="1" si="70"/>
        <v/>
      </c>
      <c r="DN70" s="66" t="str">
        <f t="shared" ca="1" si="70"/>
        <v/>
      </c>
      <c r="DO70" s="66" t="str">
        <f t="shared" ca="1" si="70"/>
        <v/>
      </c>
      <c r="DP70" s="66" t="str">
        <f t="shared" ca="1" si="70"/>
        <v/>
      </c>
      <c r="DQ70" s="66" t="str">
        <f t="shared" ca="1" si="70"/>
        <v/>
      </c>
      <c r="DR70" s="66" t="str">
        <f t="shared" ca="1" si="70"/>
        <v/>
      </c>
      <c r="DS70" s="66" t="str">
        <f t="shared" ca="1" si="70"/>
        <v/>
      </c>
      <c r="DT70" s="66" t="str">
        <f t="shared" ca="1" si="70"/>
        <v/>
      </c>
      <c r="DU70" s="66" t="str">
        <f t="shared" ca="1" si="70"/>
        <v/>
      </c>
      <c r="DV70" s="66" t="str">
        <f t="shared" ca="1" si="70"/>
        <v/>
      </c>
      <c r="DW70" s="66" t="str">
        <f t="shared" ca="1" si="70"/>
        <v/>
      </c>
      <c r="DX70" s="66" t="str">
        <f t="shared" ca="1" si="70"/>
        <v/>
      </c>
      <c r="DY70" s="65" t="str">
        <f t="shared" ca="1" si="70"/>
        <v/>
      </c>
    </row>
    <row r="71" spans="2:129" x14ac:dyDescent="0.15">
      <c r="B71" s="19" t="s">
        <v>51</v>
      </c>
      <c r="C71" s="41">
        <v>45506</v>
      </c>
      <c r="D71" s="42">
        <v>45535</v>
      </c>
      <c r="E71" s="34" t="s">
        <v>92</v>
      </c>
      <c r="F71" s="46" t="s">
        <v>22</v>
      </c>
      <c r="G71" s="43" t="str">
        <f t="shared" ref="G71:V85" ca="1" si="71">IF($F71="○",IF(AND(G$3 &gt;= $C71, G$3 &lt;= $D71),2,""),IF($D71&lt;$D$1,IF(AND(G$3 &gt;= $C71, G$3 &lt;= $D71),3,""),IF(AND(G$3 &gt;= $C71, G$3 &lt;= $D71),1,"")))</f>
        <v/>
      </c>
      <c r="H71" s="43" t="str">
        <f t="shared" ca="1" si="71"/>
        <v/>
      </c>
      <c r="I71" s="43" t="str">
        <f t="shared" ca="1" si="71"/>
        <v/>
      </c>
      <c r="J71" s="43" t="str">
        <f t="shared" ca="1" si="71"/>
        <v/>
      </c>
      <c r="K71" s="43" t="str">
        <f t="shared" ca="1" si="71"/>
        <v/>
      </c>
      <c r="L71" s="43" t="str">
        <f t="shared" ca="1" si="71"/>
        <v/>
      </c>
      <c r="M71" s="43" t="str">
        <f t="shared" ca="1" si="71"/>
        <v/>
      </c>
      <c r="N71" s="43" t="str">
        <f t="shared" ca="1" si="71"/>
        <v/>
      </c>
      <c r="O71" s="43" t="str">
        <f t="shared" ca="1" si="71"/>
        <v/>
      </c>
      <c r="P71" s="43" t="str">
        <f t="shared" ca="1" si="71"/>
        <v/>
      </c>
      <c r="Q71" s="43" t="str">
        <f t="shared" ca="1" si="71"/>
        <v/>
      </c>
      <c r="R71" s="43" t="str">
        <f t="shared" ca="1" si="71"/>
        <v/>
      </c>
      <c r="S71" s="43" t="str">
        <f t="shared" ca="1" si="71"/>
        <v/>
      </c>
      <c r="T71" s="43" t="str">
        <f t="shared" ca="1" si="71"/>
        <v/>
      </c>
      <c r="U71" s="43" t="str">
        <f t="shared" ca="1" si="71"/>
        <v/>
      </c>
      <c r="V71" s="43" t="str">
        <f t="shared" ca="1" si="71"/>
        <v/>
      </c>
      <c r="W71" s="43" t="str">
        <f t="shared" ref="W71:AL84" ca="1" si="72">IF($F71="○",IF(AND(W$3 &gt;= $C71, W$3 &lt;= $D71),2,""),IF($D71&lt;$D$1,IF(AND(W$3 &gt;= $C71, W$3 &lt;= $D71),3,""),IF(AND(W$3 &gt;= $C71, W$3 &lt;= $D71),1,"")))</f>
        <v/>
      </c>
      <c r="X71" s="43" t="str">
        <f t="shared" ca="1" si="72"/>
        <v/>
      </c>
      <c r="Y71" s="43" t="str">
        <f t="shared" ca="1" si="72"/>
        <v/>
      </c>
      <c r="Z71" s="43" t="str">
        <f t="shared" ca="1" si="72"/>
        <v/>
      </c>
      <c r="AA71" s="43" t="str">
        <f t="shared" ca="1" si="72"/>
        <v/>
      </c>
      <c r="AB71" s="43" t="str">
        <f t="shared" ca="1" si="72"/>
        <v/>
      </c>
      <c r="AC71" s="43" t="str">
        <f t="shared" ca="1" si="72"/>
        <v/>
      </c>
      <c r="AD71" s="43" t="str">
        <f t="shared" ca="1" si="72"/>
        <v/>
      </c>
      <c r="AE71" s="43" t="str">
        <f t="shared" ca="1" si="72"/>
        <v/>
      </c>
      <c r="AF71" s="43" t="str">
        <f t="shared" ca="1" si="72"/>
        <v/>
      </c>
      <c r="AG71" s="43" t="str">
        <f t="shared" ca="1" si="72"/>
        <v/>
      </c>
      <c r="AH71" s="43" t="str">
        <f t="shared" ca="1" si="72"/>
        <v/>
      </c>
      <c r="AI71" s="43" t="str">
        <f t="shared" ca="1" si="72"/>
        <v/>
      </c>
      <c r="AJ71" s="43" t="str">
        <f t="shared" ca="1" si="72"/>
        <v/>
      </c>
      <c r="AK71" s="44" t="str">
        <f t="shared" ca="1" si="72"/>
        <v/>
      </c>
      <c r="AL71" s="45" t="str">
        <f t="shared" ca="1" si="72"/>
        <v/>
      </c>
      <c r="AM71" s="43">
        <f t="shared" ca="1" si="63"/>
        <v>1</v>
      </c>
      <c r="AN71" s="43">
        <f t="shared" ca="1" si="63"/>
        <v>1</v>
      </c>
      <c r="AO71" s="43">
        <f t="shared" ca="1" si="63"/>
        <v>1</v>
      </c>
      <c r="AP71" s="43">
        <f t="shared" ca="1" si="63"/>
        <v>1</v>
      </c>
      <c r="AQ71" s="43">
        <f t="shared" ca="1" si="63"/>
        <v>1</v>
      </c>
      <c r="AR71" s="43">
        <f t="shared" ca="1" si="63"/>
        <v>1</v>
      </c>
      <c r="AS71" s="43">
        <f t="shared" ca="1" si="63"/>
        <v>1</v>
      </c>
      <c r="AT71" s="43">
        <f t="shared" ca="1" si="63"/>
        <v>1</v>
      </c>
      <c r="AU71" s="43">
        <f t="shared" ca="1" si="63"/>
        <v>1</v>
      </c>
      <c r="AV71" s="43">
        <f t="shared" ca="1" si="63"/>
        <v>1</v>
      </c>
      <c r="AW71" s="43">
        <f t="shared" ca="1" si="63"/>
        <v>1</v>
      </c>
      <c r="AX71" s="43">
        <f t="shared" ca="1" si="63"/>
        <v>1</v>
      </c>
      <c r="AY71" s="43">
        <f t="shared" ca="1" si="63"/>
        <v>1</v>
      </c>
      <c r="AZ71" s="43">
        <f t="shared" ca="1" si="63"/>
        <v>1</v>
      </c>
      <c r="BA71" s="43">
        <f t="shared" ca="1" si="63"/>
        <v>1</v>
      </c>
      <c r="BB71" s="43">
        <f t="shared" ca="1" si="63"/>
        <v>1</v>
      </c>
      <c r="BC71" s="43">
        <f t="shared" ca="1" si="61"/>
        <v>1</v>
      </c>
      <c r="BD71" s="43">
        <f t="shared" ca="1" si="61"/>
        <v>1</v>
      </c>
      <c r="BE71" s="43">
        <f t="shared" ca="1" si="61"/>
        <v>1</v>
      </c>
      <c r="BF71" s="43">
        <f t="shared" ca="1" si="61"/>
        <v>1</v>
      </c>
      <c r="BG71" s="43">
        <f t="shared" ca="1" si="61"/>
        <v>1</v>
      </c>
      <c r="BH71" s="43">
        <f t="shared" ca="1" si="61"/>
        <v>1</v>
      </c>
      <c r="BI71" s="43">
        <f t="shared" ca="1" si="61"/>
        <v>1</v>
      </c>
      <c r="BJ71" s="43">
        <f t="shared" ca="1" si="60"/>
        <v>1</v>
      </c>
      <c r="BK71" s="43">
        <f t="shared" ca="1" si="60"/>
        <v>1</v>
      </c>
      <c r="BL71" s="43">
        <f t="shared" ca="1" si="60"/>
        <v>1</v>
      </c>
      <c r="BM71" s="43">
        <f t="shared" ca="1" si="60"/>
        <v>1</v>
      </c>
      <c r="BN71" s="43">
        <f t="shared" ca="1" si="60"/>
        <v>1</v>
      </c>
      <c r="BO71" s="43">
        <f t="shared" ca="1" si="60"/>
        <v>1</v>
      </c>
      <c r="BP71" s="44">
        <f t="shared" ca="1" si="60"/>
        <v>1</v>
      </c>
      <c r="BQ71" s="45" t="str">
        <f t="shared" ca="1" si="60"/>
        <v/>
      </c>
      <c r="BR71" s="43" t="str">
        <f t="shared" ca="1" si="60"/>
        <v/>
      </c>
      <c r="BS71" s="43" t="str">
        <f t="shared" ca="1" si="60"/>
        <v/>
      </c>
      <c r="BT71" s="43" t="str">
        <f t="shared" ca="1" si="56"/>
        <v/>
      </c>
      <c r="BU71" s="43" t="str">
        <f t="shared" ca="1" si="56"/>
        <v/>
      </c>
      <c r="BV71" s="43" t="str">
        <f t="shared" ca="1" si="56"/>
        <v/>
      </c>
      <c r="BW71" s="43" t="str">
        <f t="shared" ca="1" si="56"/>
        <v/>
      </c>
      <c r="BX71" s="43" t="str">
        <f t="shared" ca="1" si="56"/>
        <v/>
      </c>
      <c r="BY71" s="43" t="str">
        <f t="shared" ca="1" si="56"/>
        <v/>
      </c>
      <c r="BZ71" s="43" t="str">
        <f t="shared" ca="1" si="56"/>
        <v/>
      </c>
      <c r="CA71" s="43" t="str">
        <f t="shared" ca="1" si="56"/>
        <v/>
      </c>
      <c r="CB71" s="43" t="str">
        <f t="shared" ca="1" si="56"/>
        <v/>
      </c>
      <c r="CC71" s="43" t="str">
        <f t="shared" ca="1" si="56"/>
        <v/>
      </c>
      <c r="CD71" s="43" t="str">
        <f t="shared" ca="1" si="56"/>
        <v/>
      </c>
      <c r="CE71" s="43" t="str">
        <f t="shared" ca="1" si="56"/>
        <v/>
      </c>
      <c r="CF71" s="43" t="str">
        <f t="shared" ca="1" si="56"/>
        <v/>
      </c>
      <c r="CG71" s="43" t="str">
        <f t="shared" ca="1" si="56"/>
        <v/>
      </c>
      <c r="CH71" s="43" t="str">
        <f t="shared" ca="1" si="69"/>
        <v/>
      </c>
      <c r="CI71" s="43" t="str">
        <f t="shared" ca="1" si="69"/>
        <v/>
      </c>
      <c r="CJ71" s="43" t="str">
        <f t="shared" ca="1" si="69"/>
        <v/>
      </c>
      <c r="CK71" s="43" t="str">
        <f t="shared" ca="1" si="69"/>
        <v/>
      </c>
      <c r="CL71" s="43" t="str">
        <f t="shared" ca="1" si="69"/>
        <v/>
      </c>
      <c r="CM71" s="43" t="str">
        <f t="shared" ca="1" si="69"/>
        <v/>
      </c>
      <c r="CN71" s="43" t="str">
        <f t="shared" ca="1" si="69"/>
        <v/>
      </c>
      <c r="CO71" s="43" t="str">
        <f t="shared" ca="1" si="69"/>
        <v/>
      </c>
      <c r="CP71" s="43" t="str">
        <f t="shared" ca="1" si="69"/>
        <v/>
      </c>
      <c r="CQ71" s="43" t="str">
        <f t="shared" ca="1" si="69"/>
        <v/>
      </c>
      <c r="CR71" s="43" t="str">
        <f t="shared" ca="1" si="69"/>
        <v/>
      </c>
      <c r="CS71" s="43" t="str">
        <f t="shared" ca="1" si="69"/>
        <v/>
      </c>
      <c r="CT71" s="44" t="str">
        <f t="shared" ca="1" si="69"/>
        <v/>
      </c>
      <c r="CU71" s="45" t="str">
        <f t="shared" ca="1" si="69"/>
        <v/>
      </c>
      <c r="CV71" s="45" t="str">
        <f t="shared" ref="CV71:CW76" ca="1" si="73">IF($F71="○",IF(AND(CV$3 &gt;= $C71, CV$3 &lt;= $D71),2,""),IF($D71&lt;$D$1,IF(AND(CV$3 &gt;= $C71, CV$3 &lt;= $D71),3,""),IF(AND(CV$3 &gt;= $C71, CV$3 &lt;= $D71),1,"")))</f>
        <v/>
      </c>
      <c r="CW71" s="45" t="str">
        <f t="shared" ca="1" si="73"/>
        <v/>
      </c>
      <c r="CX71" s="45" t="str">
        <f t="shared" ref="CX71:DY76" ca="1" si="74">IF($F71="○",IF(AND(CX$3 &gt;= $C71, CX$3 &lt;= $D71),2,""),IF($D71&lt;$D$1,IF(AND(CX$3 &gt;= $C71, CX$3 &lt;= $D71),3,""),IF(AND(CX$3 &gt;= $C71, CX$3 &lt;= $D71),1,"")))</f>
        <v/>
      </c>
      <c r="CY71" s="45" t="str">
        <f t="shared" ca="1" si="74"/>
        <v/>
      </c>
      <c r="CZ71" s="45" t="str">
        <f t="shared" ca="1" si="74"/>
        <v/>
      </c>
      <c r="DA71" s="45" t="str">
        <f t="shared" ca="1" si="74"/>
        <v/>
      </c>
      <c r="DB71" s="45" t="str">
        <f t="shared" ca="1" si="74"/>
        <v/>
      </c>
      <c r="DC71" s="45" t="str">
        <f t="shared" ca="1" si="74"/>
        <v/>
      </c>
      <c r="DD71" s="45" t="str">
        <f t="shared" ca="1" si="74"/>
        <v/>
      </c>
      <c r="DE71" s="45" t="str">
        <f t="shared" ca="1" si="74"/>
        <v/>
      </c>
      <c r="DF71" s="45" t="str">
        <f t="shared" ca="1" si="74"/>
        <v/>
      </c>
      <c r="DG71" s="45" t="str">
        <f t="shared" ca="1" si="74"/>
        <v/>
      </c>
      <c r="DH71" s="45" t="str">
        <f t="shared" ca="1" si="74"/>
        <v/>
      </c>
      <c r="DI71" s="45" t="str">
        <f t="shared" ca="1" si="74"/>
        <v/>
      </c>
      <c r="DJ71" s="45" t="str">
        <f t="shared" ca="1" si="74"/>
        <v/>
      </c>
      <c r="DK71" s="45" t="str">
        <f t="shared" ca="1" si="74"/>
        <v/>
      </c>
      <c r="DL71" s="45" t="str">
        <f t="shared" ca="1" si="74"/>
        <v/>
      </c>
      <c r="DM71" s="45" t="str">
        <f t="shared" ca="1" si="74"/>
        <v/>
      </c>
      <c r="DN71" s="45" t="str">
        <f t="shared" ca="1" si="74"/>
        <v/>
      </c>
      <c r="DO71" s="45" t="str">
        <f t="shared" ca="1" si="74"/>
        <v/>
      </c>
      <c r="DP71" s="45" t="str">
        <f t="shared" ca="1" si="74"/>
        <v/>
      </c>
      <c r="DQ71" s="45" t="str">
        <f t="shared" ca="1" si="74"/>
        <v/>
      </c>
      <c r="DR71" s="45" t="str">
        <f t="shared" ca="1" si="74"/>
        <v/>
      </c>
      <c r="DS71" s="45" t="str">
        <f t="shared" ca="1" si="74"/>
        <v/>
      </c>
      <c r="DT71" s="45" t="str">
        <f t="shared" ca="1" si="74"/>
        <v/>
      </c>
      <c r="DU71" s="45" t="str">
        <f t="shared" ca="1" si="74"/>
        <v/>
      </c>
      <c r="DV71" s="45" t="str">
        <f t="shared" ca="1" si="74"/>
        <v/>
      </c>
      <c r="DW71" s="45" t="str">
        <f t="shared" ca="1" si="74"/>
        <v/>
      </c>
      <c r="DX71" s="45" t="str">
        <f t="shared" ca="1" si="74"/>
        <v/>
      </c>
      <c r="DY71" s="44" t="str">
        <f t="shared" ca="1" si="74"/>
        <v/>
      </c>
    </row>
    <row r="72" spans="2:129" x14ac:dyDescent="0.15">
      <c r="B72" s="19" t="s">
        <v>52</v>
      </c>
      <c r="C72" s="41">
        <v>45506</v>
      </c>
      <c r="D72" s="42">
        <v>45535</v>
      </c>
      <c r="E72" s="34" t="s">
        <v>92</v>
      </c>
      <c r="F72" s="46" t="s">
        <v>22</v>
      </c>
      <c r="G72" s="43" t="str">
        <f t="shared" ca="1" si="71"/>
        <v/>
      </c>
      <c r="H72" s="43" t="str">
        <f t="shared" ca="1" si="71"/>
        <v/>
      </c>
      <c r="I72" s="43" t="str">
        <f t="shared" ca="1" si="71"/>
        <v/>
      </c>
      <c r="J72" s="43" t="str">
        <f t="shared" ca="1" si="71"/>
        <v/>
      </c>
      <c r="K72" s="43" t="str">
        <f t="shared" ca="1" si="71"/>
        <v/>
      </c>
      <c r="L72" s="43" t="str">
        <f t="shared" ca="1" si="71"/>
        <v/>
      </c>
      <c r="M72" s="43" t="str">
        <f t="shared" ca="1" si="71"/>
        <v/>
      </c>
      <c r="N72" s="43" t="str">
        <f t="shared" ca="1" si="71"/>
        <v/>
      </c>
      <c r="O72" s="43" t="str">
        <f t="shared" ca="1" si="71"/>
        <v/>
      </c>
      <c r="P72" s="43" t="str">
        <f t="shared" ca="1" si="71"/>
        <v/>
      </c>
      <c r="Q72" s="43" t="str">
        <f t="shared" ca="1" si="71"/>
        <v/>
      </c>
      <c r="R72" s="43" t="str">
        <f t="shared" ca="1" si="71"/>
        <v/>
      </c>
      <c r="S72" s="43" t="str">
        <f t="shared" ca="1" si="71"/>
        <v/>
      </c>
      <c r="T72" s="43" t="str">
        <f t="shared" ca="1" si="71"/>
        <v/>
      </c>
      <c r="U72" s="43" t="str">
        <f t="shared" ca="1" si="71"/>
        <v/>
      </c>
      <c r="V72" s="43" t="str">
        <f t="shared" ca="1" si="71"/>
        <v/>
      </c>
      <c r="W72" s="43" t="str">
        <f t="shared" ca="1" si="72"/>
        <v/>
      </c>
      <c r="X72" s="43" t="str">
        <f t="shared" ca="1" si="72"/>
        <v/>
      </c>
      <c r="Y72" s="43" t="str">
        <f t="shared" ca="1" si="72"/>
        <v/>
      </c>
      <c r="Z72" s="43" t="str">
        <f t="shared" ca="1" si="72"/>
        <v/>
      </c>
      <c r="AA72" s="43" t="str">
        <f t="shared" ca="1" si="72"/>
        <v/>
      </c>
      <c r="AB72" s="43" t="str">
        <f t="shared" ca="1" si="72"/>
        <v/>
      </c>
      <c r="AC72" s="43" t="str">
        <f t="shared" ca="1" si="72"/>
        <v/>
      </c>
      <c r="AD72" s="43" t="str">
        <f t="shared" ca="1" si="72"/>
        <v/>
      </c>
      <c r="AE72" s="43" t="str">
        <f t="shared" ca="1" si="72"/>
        <v/>
      </c>
      <c r="AF72" s="43" t="str">
        <f t="shared" ca="1" si="72"/>
        <v/>
      </c>
      <c r="AG72" s="43" t="str">
        <f t="shared" ca="1" si="72"/>
        <v/>
      </c>
      <c r="AH72" s="43" t="str">
        <f t="shared" ca="1" si="72"/>
        <v/>
      </c>
      <c r="AI72" s="43" t="str">
        <f t="shared" ca="1" si="72"/>
        <v/>
      </c>
      <c r="AJ72" s="43" t="str">
        <f t="shared" ca="1" si="72"/>
        <v/>
      </c>
      <c r="AK72" s="44" t="str">
        <f t="shared" ca="1" si="72"/>
        <v/>
      </c>
      <c r="AL72" s="45" t="str">
        <f t="shared" ca="1" si="72"/>
        <v/>
      </c>
      <c r="AM72" s="43">
        <f t="shared" ca="1" si="63"/>
        <v>1</v>
      </c>
      <c r="AN72" s="43">
        <f t="shared" ca="1" si="63"/>
        <v>1</v>
      </c>
      <c r="AO72" s="43">
        <f t="shared" ca="1" si="63"/>
        <v>1</v>
      </c>
      <c r="AP72" s="43">
        <f t="shared" ca="1" si="63"/>
        <v>1</v>
      </c>
      <c r="AQ72" s="43">
        <f t="shared" ca="1" si="63"/>
        <v>1</v>
      </c>
      <c r="AR72" s="43">
        <f t="shared" ca="1" si="63"/>
        <v>1</v>
      </c>
      <c r="AS72" s="43">
        <f t="shared" ca="1" si="63"/>
        <v>1</v>
      </c>
      <c r="AT72" s="43">
        <f t="shared" ca="1" si="63"/>
        <v>1</v>
      </c>
      <c r="AU72" s="43">
        <f t="shared" ca="1" si="63"/>
        <v>1</v>
      </c>
      <c r="AV72" s="43">
        <f t="shared" ca="1" si="63"/>
        <v>1</v>
      </c>
      <c r="AW72" s="43">
        <f t="shared" ca="1" si="63"/>
        <v>1</v>
      </c>
      <c r="AX72" s="43">
        <f t="shared" ca="1" si="63"/>
        <v>1</v>
      </c>
      <c r="AY72" s="43">
        <f t="shared" ca="1" si="63"/>
        <v>1</v>
      </c>
      <c r="AZ72" s="43">
        <f t="shared" ca="1" si="63"/>
        <v>1</v>
      </c>
      <c r="BA72" s="43">
        <f t="shared" ca="1" si="63"/>
        <v>1</v>
      </c>
      <c r="BB72" s="43">
        <f t="shared" ca="1" si="63"/>
        <v>1</v>
      </c>
      <c r="BC72" s="43">
        <f t="shared" ca="1" si="61"/>
        <v>1</v>
      </c>
      <c r="BD72" s="43">
        <f t="shared" ca="1" si="61"/>
        <v>1</v>
      </c>
      <c r="BE72" s="43">
        <f t="shared" ca="1" si="61"/>
        <v>1</v>
      </c>
      <c r="BF72" s="43">
        <f t="shared" ca="1" si="61"/>
        <v>1</v>
      </c>
      <c r="BG72" s="43">
        <f t="shared" ca="1" si="61"/>
        <v>1</v>
      </c>
      <c r="BH72" s="43">
        <f t="shared" ca="1" si="61"/>
        <v>1</v>
      </c>
      <c r="BI72" s="43">
        <f t="shared" ca="1" si="61"/>
        <v>1</v>
      </c>
      <c r="BJ72" s="43">
        <f t="shared" ca="1" si="60"/>
        <v>1</v>
      </c>
      <c r="BK72" s="43">
        <f t="shared" ca="1" si="60"/>
        <v>1</v>
      </c>
      <c r="BL72" s="43">
        <f t="shared" ca="1" si="60"/>
        <v>1</v>
      </c>
      <c r="BM72" s="43">
        <f t="shared" ca="1" si="60"/>
        <v>1</v>
      </c>
      <c r="BN72" s="43">
        <f t="shared" ca="1" si="60"/>
        <v>1</v>
      </c>
      <c r="BO72" s="43">
        <f t="shared" ca="1" si="60"/>
        <v>1</v>
      </c>
      <c r="BP72" s="44">
        <f t="shared" ca="1" si="60"/>
        <v>1</v>
      </c>
      <c r="BQ72" s="45" t="str">
        <f t="shared" ca="1" si="60"/>
        <v/>
      </c>
      <c r="BR72" s="43" t="str">
        <f t="shared" ca="1" si="60"/>
        <v/>
      </c>
      <c r="BS72" s="43" t="str">
        <f t="shared" ca="1" si="60"/>
        <v/>
      </c>
      <c r="BT72" s="43" t="str">
        <f t="shared" ca="1" si="56"/>
        <v/>
      </c>
      <c r="BU72" s="43" t="str">
        <f t="shared" ca="1" si="56"/>
        <v/>
      </c>
      <c r="BV72" s="43" t="str">
        <f t="shared" ca="1" si="56"/>
        <v/>
      </c>
      <c r="BW72" s="43" t="str">
        <f t="shared" ca="1" si="56"/>
        <v/>
      </c>
      <c r="BX72" s="43" t="str">
        <f t="shared" ca="1" si="56"/>
        <v/>
      </c>
      <c r="BY72" s="43" t="str">
        <f t="shared" ca="1" si="56"/>
        <v/>
      </c>
      <c r="BZ72" s="43" t="str">
        <f t="shared" ca="1" si="56"/>
        <v/>
      </c>
      <c r="CA72" s="43" t="str">
        <f t="shared" ca="1" si="56"/>
        <v/>
      </c>
      <c r="CB72" s="43" t="str">
        <f t="shared" ca="1" si="56"/>
        <v/>
      </c>
      <c r="CC72" s="43" t="str">
        <f t="shared" ca="1" si="56"/>
        <v/>
      </c>
      <c r="CD72" s="43" t="str">
        <f t="shared" ca="1" si="56"/>
        <v/>
      </c>
      <c r="CE72" s="43" t="str">
        <f t="shared" ca="1" si="56"/>
        <v/>
      </c>
      <c r="CF72" s="43" t="str">
        <f t="shared" ca="1" si="56"/>
        <v/>
      </c>
      <c r="CG72" s="43" t="str">
        <f t="shared" ca="1" si="56"/>
        <v/>
      </c>
      <c r="CH72" s="43" t="str">
        <f t="shared" ca="1" si="69"/>
        <v/>
      </c>
      <c r="CI72" s="43" t="str">
        <f t="shared" ca="1" si="69"/>
        <v/>
      </c>
      <c r="CJ72" s="43" t="str">
        <f t="shared" ca="1" si="69"/>
        <v/>
      </c>
      <c r="CK72" s="43" t="str">
        <f t="shared" ca="1" si="69"/>
        <v/>
      </c>
      <c r="CL72" s="43" t="str">
        <f t="shared" ca="1" si="69"/>
        <v/>
      </c>
      <c r="CM72" s="43" t="str">
        <f t="shared" ca="1" si="69"/>
        <v/>
      </c>
      <c r="CN72" s="43" t="str">
        <f t="shared" ca="1" si="69"/>
        <v/>
      </c>
      <c r="CO72" s="43" t="str">
        <f t="shared" ca="1" si="69"/>
        <v/>
      </c>
      <c r="CP72" s="43" t="str">
        <f t="shared" ca="1" si="69"/>
        <v/>
      </c>
      <c r="CQ72" s="43" t="str">
        <f t="shared" ca="1" si="69"/>
        <v/>
      </c>
      <c r="CR72" s="43" t="str">
        <f t="shared" ca="1" si="69"/>
        <v/>
      </c>
      <c r="CS72" s="43" t="str">
        <f t="shared" ca="1" si="69"/>
        <v/>
      </c>
      <c r="CT72" s="44" t="str">
        <f t="shared" ca="1" si="69"/>
        <v/>
      </c>
      <c r="CU72" s="45" t="str">
        <f t="shared" ca="1" si="69"/>
        <v/>
      </c>
      <c r="CV72" s="45" t="str">
        <f t="shared" ca="1" si="73"/>
        <v/>
      </c>
      <c r="CW72" s="45" t="str">
        <f t="shared" ca="1" si="73"/>
        <v/>
      </c>
      <c r="CX72" s="45" t="str">
        <f t="shared" ca="1" si="74"/>
        <v/>
      </c>
      <c r="CY72" s="45" t="str">
        <f t="shared" ca="1" si="74"/>
        <v/>
      </c>
      <c r="CZ72" s="45" t="str">
        <f t="shared" ca="1" si="74"/>
        <v/>
      </c>
      <c r="DA72" s="45" t="str">
        <f t="shared" ca="1" si="74"/>
        <v/>
      </c>
      <c r="DB72" s="45" t="str">
        <f t="shared" ca="1" si="74"/>
        <v/>
      </c>
      <c r="DC72" s="45" t="str">
        <f t="shared" ca="1" si="74"/>
        <v/>
      </c>
      <c r="DD72" s="45" t="str">
        <f t="shared" ca="1" si="74"/>
        <v/>
      </c>
      <c r="DE72" s="45" t="str">
        <f t="shared" ca="1" si="74"/>
        <v/>
      </c>
      <c r="DF72" s="45" t="str">
        <f t="shared" ca="1" si="74"/>
        <v/>
      </c>
      <c r="DG72" s="45" t="str">
        <f t="shared" ca="1" si="74"/>
        <v/>
      </c>
      <c r="DH72" s="45" t="str">
        <f t="shared" ca="1" si="74"/>
        <v/>
      </c>
      <c r="DI72" s="45" t="str">
        <f t="shared" ca="1" si="74"/>
        <v/>
      </c>
      <c r="DJ72" s="45" t="str">
        <f t="shared" ca="1" si="74"/>
        <v/>
      </c>
      <c r="DK72" s="45" t="str">
        <f t="shared" ca="1" si="74"/>
        <v/>
      </c>
      <c r="DL72" s="45" t="str">
        <f t="shared" ca="1" si="74"/>
        <v/>
      </c>
      <c r="DM72" s="45" t="str">
        <f t="shared" ca="1" si="74"/>
        <v/>
      </c>
      <c r="DN72" s="45" t="str">
        <f t="shared" ca="1" si="74"/>
        <v/>
      </c>
      <c r="DO72" s="45" t="str">
        <f t="shared" ca="1" si="74"/>
        <v/>
      </c>
      <c r="DP72" s="45" t="str">
        <f t="shared" ca="1" si="74"/>
        <v/>
      </c>
      <c r="DQ72" s="45" t="str">
        <f t="shared" ca="1" si="74"/>
        <v/>
      </c>
      <c r="DR72" s="45" t="str">
        <f t="shared" ca="1" si="74"/>
        <v/>
      </c>
      <c r="DS72" s="45" t="str">
        <f t="shared" ca="1" si="74"/>
        <v/>
      </c>
      <c r="DT72" s="45" t="str">
        <f t="shared" ca="1" si="74"/>
        <v/>
      </c>
      <c r="DU72" s="45" t="str">
        <f t="shared" ca="1" si="74"/>
        <v/>
      </c>
      <c r="DV72" s="45" t="str">
        <f t="shared" ca="1" si="74"/>
        <v/>
      </c>
      <c r="DW72" s="45" t="str">
        <f t="shared" ca="1" si="74"/>
        <v/>
      </c>
      <c r="DX72" s="45" t="str">
        <f t="shared" ca="1" si="74"/>
        <v/>
      </c>
      <c r="DY72" s="44" t="str">
        <f t="shared" ca="1" si="74"/>
        <v/>
      </c>
    </row>
    <row r="73" spans="2:129" x14ac:dyDescent="0.15">
      <c r="B73" s="19" t="s">
        <v>53</v>
      </c>
      <c r="C73" s="41">
        <v>45506</v>
      </c>
      <c r="D73" s="42">
        <v>45535</v>
      </c>
      <c r="E73" s="34" t="s">
        <v>92</v>
      </c>
      <c r="F73" s="46" t="s">
        <v>22</v>
      </c>
      <c r="G73" s="43" t="str">
        <f t="shared" ca="1" si="71"/>
        <v/>
      </c>
      <c r="H73" s="43" t="str">
        <f t="shared" ca="1" si="71"/>
        <v/>
      </c>
      <c r="I73" s="43" t="str">
        <f t="shared" ca="1" si="71"/>
        <v/>
      </c>
      <c r="J73" s="43" t="str">
        <f t="shared" ca="1" si="71"/>
        <v/>
      </c>
      <c r="K73" s="43" t="str">
        <f t="shared" ca="1" si="71"/>
        <v/>
      </c>
      <c r="L73" s="43" t="str">
        <f t="shared" ca="1" si="71"/>
        <v/>
      </c>
      <c r="M73" s="43" t="str">
        <f t="shared" ca="1" si="71"/>
        <v/>
      </c>
      <c r="N73" s="43" t="str">
        <f t="shared" ca="1" si="71"/>
        <v/>
      </c>
      <c r="O73" s="43" t="str">
        <f t="shared" ca="1" si="71"/>
        <v/>
      </c>
      <c r="P73" s="43" t="str">
        <f t="shared" ca="1" si="71"/>
        <v/>
      </c>
      <c r="Q73" s="43" t="str">
        <f t="shared" ca="1" si="71"/>
        <v/>
      </c>
      <c r="R73" s="43" t="str">
        <f t="shared" ca="1" si="71"/>
        <v/>
      </c>
      <c r="S73" s="43" t="str">
        <f t="shared" ca="1" si="71"/>
        <v/>
      </c>
      <c r="T73" s="43" t="str">
        <f t="shared" ca="1" si="71"/>
        <v/>
      </c>
      <c r="U73" s="43" t="str">
        <f t="shared" ca="1" si="71"/>
        <v/>
      </c>
      <c r="V73" s="43" t="str">
        <f t="shared" ca="1" si="71"/>
        <v/>
      </c>
      <c r="W73" s="43" t="str">
        <f t="shared" ca="1" si="72"/>
        <v/>
      </c>
      <c r="X73" s="43" t="str">
        <f t="shared" ca="1" si="72"/>
        <v/>
      </c>
      <c r="Y73" s="43" t="str">
        <f t="shared" ca="1" si="72"/>
        <v/>
      </c>
      <c r="Z73" s="43" t="str">
        <f t="shared" ca="1" si="72"/>
        <v/>
      </c>
      <c r="AA73" s="43" t="str">
        <f t="shared" ca="1" si="72"/>
        <v/>
      </c>
      <c r="AB73" s="43" t="str">
        <f t="shared" ca="1" si="72"/>
        <v/>
      </c>
      <c r="AC73" s="43" t="str">
        <f t="shared" ca="1" si="72"/>
        <v/>
      </c>
      <c r="AD73" s="43" t="str">
        <f t="shared" ca="1" si="72"/>
        <v/>
      </c>
      <c r="AE73" s="43" t="str">
        <f t="shared" ca="1" si="72"/>
        <v/>
      </c>
      <c r="AF73" s="43" t="str">
        <f t="shared" ca="1" si="72"/>
        <v/>
      </c>
      <c r="AG73" s="43" t="str">
        <f t="shared" ca="1" si="72"/>
        <v/>
      </c>
      <c r="AH73" s="43" t="str">
        <f t="shared" ca="1" si="72"/>
        <v/>
      </c>
      <c r="AI73" s="43" t="str">
        <f t="shared" ca="1" si="72"/>
        <v/>
      </c>
      <c r="AJ73" s="43" t="str">
        <f t="shared" ca="1" si="72"/>
        <v/>
      </c>
      <c r="AK73" s="44" t="str">
        <f t="shared" ca="1" si="72"/>
        <v/>
      </c>
      <c r="AL73" s="45" t="str">
        <f t="shared" ca="1" si="72"/>
        <v/>
      </c>
      <c r="AM73" s="43">
        <f t="shared" ca="1" si="63"/>
        <v>1</v>
      </c>
      <c r="AN73" s="43">
        <f t="shared" ca="1" si="63"/>
        <v>1</v>
      </c>
      <c r="AO73" s="43">
        <f t="shared" ca="1" si="63"/>
        <v>1</v>
      </c>
      <c r="AP73" s="43">
        <f t="shared" ca="1" si="63"/>
        <v>1</v>
      </c>
      <c r="AQ73" s="43">
        <f t="shared" ca="1" si="63"/>
        <v>1</v>
      </c>
      <c r="AR73" s="43">
        <f t="shared" ca="1" si="63"/>
        <v>1</v>
      </c>
      <c r="AS73" s="43">
        <f t="shared" ca="1" si="63"/>
        <v>1</v>
      </c>
      <c r="AT73" s="43">
        <f t="shared" ca="1" si="63"/>
        <v>1</v>
      </c>
      <c r="AU73" s="43">
        <f t="shared" ca="1" si="63"/>
        <v>1</v>
      </c>
      <c r="AV73" s="43">
        <f t="shared" ca="1" si="63"/>
        <v>1</v>
      </c>
      <c r="AW73" s="43">
        <f t="shared" ca="1" si="63"/>
        <v>1</v>
      </c>
      <c r="AX73" s="43">
        <f t="shared" ca="1" si="63"/>
        <v>1</v>
      </c>
      <c r="AY73" s="43">
        <f t="shared" ca="1" si="63"/>
        <v>1</v>
      </c>
      <c r="AZ73" s="43">
        <f t="shared" ca="1" si="63"/>
        <v>1</v>
      </c>
      <c r="BA73" s="43">
        <f t="shared" ca="1" si="63"/>
        <v>1</v>
      </c>
      <c r="BB73" s="43">
        <f t="shared" ref="BB73:BQ88" ca="1" si="75">IF($F73="○",IF(AND(BB$3 &gt;= $C73, BB$3 &lt;= $D73),2,""),IF($D73&lt;$D$1,IF(AND(BB$3 &gt;= $C73, BB$3 &lt;= $D73),3,""),IF(AND(BB$3 &gt;= $C73, BB$3 &lt;= $D73),1,"")))</f>
        <v>1</v>
      </c>
      <c r="BC73" s="43">
        <f t="shared" ca="1" si="75"/>
        <v>1</v>
      </c>
      <c r="BD73" s="43">
        <f t="shared" ca="1" si="75"/>
        <v>1</v>
      </c>
      <c r="BE73" s="43">
        <f t="shared" ca="1" si="75"/>
        <v>1</v>
      </c>
      <c r="BF73" s="43">
        <f t="shared" ca="1" si="75"/>
        <v>1</v>
      </c>
      <c r="BG73" s="43">
        <f t="shared" ca="1" si="75"/>
        <v>1</v>
      </c>
      <c r="BH73" s="43">
        <f t="shared" ca="1" si="75"/>
        <v>1</v>
      </c>
      <c r="BI73" s="43">
        <f t="shared" ca="1" si="75"/>
        <v>1</v>
      </c>
      <c r="BJ73" s="43">
        <f t="shared" ca="1" si="75"/>
        <v>1</v>
      </c>
      <c r="BK73" s="43">
        <f t="shared" ca="1" si="75"/>
        <v>1</v>
      </c>
      <c r="BL73" s="43">
        <f t="shared" ca="1" si="75"/>
        <v>1</v>
      </c>
      <c r="BM73" s="43">
        <f t="shared" ca="1" si="75"/>
        <v>1</v>
      </c>
      <c r="BN73" s="43">
        <f t="shared" ca="1" si="75"/>
        <v>1</v>
      </c>
      <c r="BO73" s="43">
        <f t="shared" ca="1" si="75"/>
        <v>1</v>
      </c>
      <c r="BP73" s="44">
        <f t="shared" ca="1" si="75"/>
        <v>1</v>
      </c>
      <c r="BQ73" s="45" t="str">
        <f t="shared" ca="1" si="75"/>
        <v/>
      </c>
      <c r="BR73" s="43" t="str">
        <f t="shared" ca="1" si="60"/>
        <v/>
      </c>
      <c r="BS73" s="43" t="str">
        <f t="shared" ca="1" si="60"/>
        <v/>
      </c>
      <c r="BT73" s="43" t="str">
        <f t="shared" ca="1" si="56"/>
        <v/>
      </c>
      <c r="BU73" s="43" t="str">
        <f t="shared" ca="1" si="56"/>
        <v/>
      </c>
      <c r="BV73" s="43" t="str">
        <f t="shared" ca="1" si="56"/>
        <v/>
      </c>
      <c r="BW73" s="43" t="str">
        <f t="shared" ca="1" si="56"/>
        <v/>
      </c>
      <c r="BX73" s="43" t="str">
        <f t="shared" ca="1" si="56"/>
        <v/>
      </c>
      <c r="BY73" s="43" t="str">
        <f t="shared" ca="1" si="56"/>
        <v/>
      </c>
      <c r="BZ73" s="43" t="str">
        <f t="shared" ca="1" si="56"/>
        <v/>
      </c>
      <c r="CA73" s="43" t="str">
        <f t="shared" ca="1" si="56"/>
        <v/>
      </c>
      <c r="CB73" s="43" t="str">
        <f t="shared" ca="1" si="56"/>
        <v/>
      </c>
      <c r="CC73" s="43" t="str">
        <f t="shared" ca="1" si="56"/>
        <v/>
      </c>
      <c r="CD73" s="43" t="str">
        <f t="shared" ca="1" si="56"/>
        <v/>
      </c>
      <c r="CE73" s="43" t="str">
        <f t="shared" ca="1" si="56"/>
        <v/>
      </c>
      <c r="CF73" s="43" t="str">
        <f t="shared" ca="1" si="56"/>
        <v/>
      </c>
      <c r="CG73" s="43" t="str">
        <f t="shared" ca="1" si="56"/>
        <v/>
      </c>
      <c r="CH73" s="43" t="str">
        <f t="shared" ca="1" si="69"/>
        <v/>
      </c>
      <c r="CI73" s="43" t="str">
        <f t="shared" ca="1" si="69"/>
        <v/>
      </c>
      <c r="CJ73" s="43" t="str">
        <f t="shared" ca="1" si="69"/>
        <v/>
      </c>
      <c r="CK73" s="43" t="str">
        <f t="shared" ca="1" si="69"/>
        <v/>
      </c>
      <c r="CL73" s="43" t="str">
        <f t="shared" ca="1" si="69"/>
        <v/>
      </c>
      <c r="CM73" s="43" t="str">
        <f t="shared" ca="1" si="69"/>
        <v/>
      </c>
      <c r="CN73" s="43" t="str">
        <f t="shared" ca="1" si="69"/>
        <v/>
      </c>
      <c r="CO73" s="43" t="str">
        <f t="shared" ca="1" si="69"/>
        <v/>
      </c>
      <c r="CP73" s="43" t="str">
        <f t="shared" ca="1" si="69"/>
        <v/>
      </c>
      <c r="CQ73" s="43" t="str">
        <f t="shared" ca="1" si="69"/>
        <v/>
      </c>
      <c r="CR73" s="43" t="str">
        <f t="shared" ca="1" si="69"/>
        <v/>
      </c>
      <c r="CS73" s="43" t="str">
        <f t="shared" ca="1" si="69"/>
        <v/>
      </c>
      <c r="CT73" s="44" t="str">
        <f t="shared" ca="1" si="69"/>
        <v/>
      </c>
      <c r="CU73" s="45" t="str">
        <f t="shared" ca="1" si="69"/>
        <v/>
      </c>
      <c r="CV73" s="45" t="str">
        <f t="shared" ca="1" si="73"/>
        <v/>
      </c>
      <c r="CW73" s="45" t="str">
        <f t="shared" ca="1" si="73"/>
        <v/>
      </c>
      <c r="CX73" s="45" t="str">
        <f t="shared" ca="1" si="74"/>
        <v/>
      </c>
      <c r="CY73" s="45" t="str">
        <f t="shared" ca="1" si="74"/>
        <v/>
      </c>
      <c r="CZ73" s="45" t="str">
        <f t="shared" ca="1" si="74"/>
        <v/>
      </c>
      <c r="DA73" s="45" t="str">
        <f t="shared" ca="1" si="74"/>
        <v/>
      </c>
      <c r="DB73" s="45" t="str">
        <f t="shared" ca="1" si="74"/>
        <v/>
      </c>
      <c r="DC73" s="45" t="str">
        <f t="shared" ca="1" si="74"/>
        <v/>
      </c>
      <c r="DD73" s="45" t="str">
        <f t="shared" ca="1" si="74"/>
        <v/>
      </c>
      <c r="DE73" s="45" t="str">
        <f t="shared" ca="1" si="74"/>
        <v/>
      </c>
      <c r="DF73" s="45" t="str">
        <f t="shared" ca="1" si="74"/>
        <v/>
      </c>
      <c r="DG73" s="45" t="str">
        <f t="shared" ca="1" si="74"/>
        <v/>
      </c>
      <c r="DH73" s="45" t="str">
        <f t="shared" ca="1" si="74"/>
        <v/>
      </c>
      <c r="DI73" s="45" t="str">
        <f t="shared" ca="1" si="74"/>
        <v/>
      </c>
      <c r="DJ73" s="45" t="str">
        <f t="shared" ca="1" si="74"/>
        <v/>
      </c>
      <c r="DK73" s="45" t="str">
        <f t="shared" ca="1" si="74"/>
        <v/>
      </c>
      <c r="DL73" s="45" t="str">
        <f t="shared" ca="1" si="74"/>
        <v/>
      </c>
      <c r="DM73" s="45" t="str">
        <f t="shared" ca="1" si="74"/>
        <v/>
      </c>
      <c r="DN73" s="45" t="str">
        <f t="shared" ca="1" si="74"/>
        <v/>
      </c>
      <c r="DO73" s="45" t="str">
        <f t="shared" ca="1" si="74"/>
        <v/>
      </c>
      <c r="DP73" s="45" t="str">
        <f t="shared" ca="1" si="74"/>
        <v/>
      </c>
      <c r="DQ73" s="45" t="str">
        <f t="shared" ca="1" si="74"/>
        <v/>
      </c>
      <c r="DR73" s="45" t="str">
        <f t="shared" ca="1" si="74"/>
        <v/>
      </c>
      <c r="DS73" s="45" t="str">
        <f t="shared" ca="1" si="74"/>
        <v/>
      </c>
      <c r="DT73" s="45" t="str">
        <f t="shared" ca="1" si="74"/>
        <v/>
      </c>
      <c r="DU73" s="45" t="str">
        <f t="shared" ca="1" si="74"/>
        <v/>
      </c>
      <c r="DV73" s="45" t="str">
        <f t="shared" ca="1" si="74"/>
        <v/>
      </c>
      <c r="DW73" s="45" t="str">
        <f t="shared" ca="1" si="74"/>
        <v/>
      </c>
      <c r="DX73" s="45" t="str">
        <f t="shared" ca="1" si="74"/>
        <v/>
      </c>
      <c r="DY73" s="44" t="str">
        <f t="shared" ca="1" si="74"/>
        <v/>
      </c>
    </row>
    <row r="74" spans="2:129" x14ac:dyDescent="0.15">
      <c r="B74" s="19" t="s">
        <v>54</v>
      </c>
      <c r="C74" s="41">
        <v>45506</v>
      </c>
      <c r="D74" s="42">
        <v>45535</v>
      </c>
      <c r="E74" s="34" t="s">
        <v>92</v>
      </c>
      <c r="F74" s="46" t="s">
        <v>22</v>
      </c>
      <c r="G74" s="43" t="str">
        <f t="shared" ca="1" si="71"/>
        <v/>
      </c>
      <c r="H74" s="43" t="str">
        <f t="shared" ca="1" si="71"/>
        <v/>
      </c>
      <c r="I74" s="43" t="str">
        <f t="shared" ca="1" si="71"/>
        <v/>
      </c>
      <c r="J74" s="43" t="str">
        <f t="shared" ca="1" si="71"/>
        <v/>
      </c>
      <c r="K74" s="43" t="str">
        <f t="shared" ca="1" si="71"/>
        <v/>
      </c>
      <c r="L74" s="43" t="str">
        <f t="shared" ca="1" si="71"/>
        <v/>
      </c>
      <c r="M74" s="43" t="str">
        <f t="shared" ca="1" si="71"/>
        <v/>
      </c>
      <c r="N74" s="43" t="str">
        <f t="shared" ca="1" si="71"/>
        <v/>
      </c>
      <c r="O74" s="43" t="str">
        <f t="shared" ca="1" si="71"/>
        <v/>
      </c>
      <c r="P74" s="43" t="str">
        <f t="shared" ca="1" si="71"/>
        <v/>
      </c>
      <c r="Q74" s="43" t="str">
        <f t="shared" ca="1" si="71"/>
        <v/>
      </c>
      <c r="R74" s="43" t="str">
        <f t="shared" ca="1" si="71"/>
        <v/>
      </c>
      <c r="S74" s="43" t="str">
        <f t="shared" ca="1" si="71"/>
        <v/>
      </c>
      <c r="T74" s="43" t="str">
        <f t="shared" ca="1" si="71"/>
        <v/>
      </c>
      <c r="U74" s="43" t="str">
        <f t="shared" ca="1" si="71"/>
        <v/>
      </c>
      <c r="V74" s="43" t="str">
        <f t="shared" ca="1" si="71"/>
        <v/>
      </c>
      <c r="W74" s="43" t="str">
        <f t="shared" ca="1" si="72"/>
        <v/>
      </c>
      <c r="X74" s="43" t="str">
        <f t="shared" ca="1" si="72"/>
        <v/>
      </c>
      <c r="Y74" s="43" t="str">
        <f t="shared" ca="1" si="72"/>
        <v/>
      </c>
      <c r="Z74" s="43" t="str">
        <f t="shared" ca="1" si="72"/>
        <v/>
      </c>
      <c r="AA74" s="43" t="str">
        <f t="shared" ca="1" si="72"/>
        <v/>
      </c>
      <c r="AB74" s="43" t="str">
        <f t="shared" ca="1" si="72"/>
        <v/>
      </c>
      <c r="AC74" s="43" t="str">
        <f t="shared" ca="1" si="72"/>
        <v/>
      </c>
      <c r="AD74" s="43" t="str">
        <f t="shared" ca="1" si="72"/>
        <v/>
      </c>
      <c r="AE74" s="43" t="str">
        <f t="shared" ca="1" si="72"/>
        <v/>
      </c>
      <c r="AF74" s="43" t="str">
        <f t="shared" ca="1" si="72"/>
        <v/>
      </c>
      <c r="AG74" s="43" t="str">
        <f t="shared" ca="1" si="72"/>
        <v/>
      </c>
      <c r="AH74" s="43" t="str">
        <f t="shared" ca="1" si="72"/>
        <v/>
      </c>
      <c r="AI74" s="43" t="str">
        <f t="shared" ca="1" si="72"/>
        <v/>
      </c>
      <c r="AJ74" s="43" t="str">
        <f t="shared" ca="1" si="72"/>
        <v/>
      </c>
      <c r="AK74" s="44" t="str">
        <f t="shared" ca="1" si="72"/>
        <v/>
      </c>
      <c r="AL74" s="45" t="str">
        <f t="shared" ca="1" si="72"/>
        <v/>
      </c>
      <c r="AM74" s="43">
        <f t="shared" ref="AM74:BB89" ca="1" si="76">IF($F74="○",IF(AND(AM$3 &gt;= $C74, AM$3 &lt;= $D74),2,""),IF($D74&lt;$D$1,IF(AND(AM$3 &gt;= $C74, AM$3 &lt;= $D74),3,""),IF(AND(AM$3 &gt;= $C74, AM$3 &lt;= $D74),1,"")))</f>
        <v>1</v>
      </c>
      <c r="AN74" s="43">
        <f t="shared" ca="1" si="76"/>
        <v>1</v>
      </c>
      <c r="AO74" s="43">
        <f t="shared" ca="1" si="76"/>
        <v>1</v>
      </c>
      <c r="AP74" s="43">
        <f t="shared" ca="1" si="76"/>
        <v>1</v>
      </c>
      <c r="AQ74" s="43">
        <f t="shared" ca="1" si="76"/>
        <v>1</v>
      </c>
      <c r="AR74" s="43">
        <f t="shared" ca="1" si="76"/>
        <v>1</v>
      </c>
      <c r="AS74" s="43">
        <f t="shared" ca="1" si="76"/>
        <v>1</v>
      </c>
      <c r="AT74" s="43">
        <f t="shared" ca="1" si="76"/>
        <v>1</v>
      </c>
      <c r="AU74" s="43">
        <f t="shared" ca="1" si="76"/>
        <v>1</v>
      </c>
      <c r="AV74" s="43">
        <f t="shared" ca="1" si="76"/>
        <v>1</v>
      </c>
      <c r="AW74" s="43">
        <f t="shared" ca="1" si="76"/>
        <v>1</v>
      </c>
      <c r="AX74" s="43">
        <f t="shared" ca="1" si="76"/>
        <v>1</v>
      </c>
      <c r="AY74" s="43">
        <f t="shared" ca="1" si="76"/>
        <v>1</v>
      </c>
      <c r="AZ74" s="43">
        <f t="shared" ca="1" si="76"/>
        <v>1</v>
      </c>
      <c r="BA74" s="43">
        <f t="shared" ca="1" si="76"/>
        <v>1</v>
      </c>
      <c r="BB74" s="43">
        <f t="shared" ca="1" si="76"/>
        <v>1</v>
      </c>
      <c r="BC74" s="43">
        <f t="shared" ca="1" si="75"/>
        <v>1</v>
      </c>
      <c r="BD74" s="43">
        <f t="shared" ca="1" si="75"/>
        <v>1</v>
      </c>
      <c r="BE74" s="43">
        <f t="shared" ca="1" si="75"/>
        <v>1</v>
      </c>
      <c r="BF74" s="43">
        <f t="shared" ca="1" si="75"/>
        <v>1</v>
      </c>
      <c r="BG74" s="43">
        <f t="shared" ca="1" si="75"/>
        <v>1</v>
      </c>
      <c r="BH74" s="43">
        <f t="shared" ca="1" si="75"/>
        <v>1</v>
      </c>
      <c r="BI74" s="43">
        <f t="shared" ca="1" si="75"/>
        <v>1</v>
      </c>
      <c r="BJ74" s="43">
        <f t="shared" ca="1" si="75"/>
        <v>1</v>
      </c>
      <c r="BK74" s="43">
        <f t="shared" ca="1" si="75"/>
        <v>1</v>
      </c>
      <c r="BL74" s="43">
        <f t="shared" ca="1" si="75"/>
        <v>1</v>
      </c>
      <c r="BM74" s="43">
        <f t="shared" ca="1" si="75"/>
        <v>1</v>
      </c>
      <c r="BN74" s="43">
        <f t="shared" ca="1" si="75"/>
        <v>1</v>
      </c>
      <c r="BO74" s="43">
        <f t="shared" ca="1" si="75"/>
        <v>1</v>
      </c>
      <c r="BP74" s="44">
        <f t="shared" ca="1" si="75"/>
        <v>1</v>
      </c>
      <c r="BQ74" s="45" t="str">
        <f t="shared" ca="1" si="75"/>
        <v/>
      </c>
      <c r="BR74" s="43" t="str">
        <f t="shared" ca="1" si="60"/>
        <v/>
      </c>
      <c r="BS74" s="43" t="str">
        <f t="shared" ca="1" si="60"/>
        <v/>
      </c>
      <c r="BT74" s="43" t="str">
        <f t="shared" ca="1" si="56"/>
        <v/>
      </c>
      <c r="BU74" s="43" t="str">
        <f t="shared" ca="1" si="56"/>
        <v/>
      </c>
      <c r="BV74" s="43" t="str">
        <f t="shared" ca="1" si="56"/>
        <v/>
      </c>
      <c r="BW74" s="43" t="str">
        <f t="shared" ca="1" si="56"/>
        <v/>
      </c>
      <c r="BX74" s="43" t="str">
        <f t="shared" ca="1" si="56"/>
        <v/>
      </c>
      <c r="BY74" s="43" t="str">
        <f t="shared" ca="1" si="56"/>
        <v/>
      </c>
      <c r="BZ74" s="43" t="str">
        <f t="shared" ca="1" si="56"/>
        <v/>
      </c>
      <c r="CA74" s="43" t="str">
        <f t="shared" ca="1" si="56"/>
        <v/>
      </c>
      <c r="CB74" s="43" t="str">
        <f t="shared" ca="1" si="56"/>
        <v/>
      </c>
      <c r="CC74" s="43" t="str">
        <f t="shared" ca="1" si="56"/>
        <v/>
      </c>
      <c r="CD74" s="43" t="str">
        <f t="shared" ca="1" si="56"/>
        <v/>
      </c>
      <c r="CE74" s="43" t="str">
        <f t="shared" ca="1" si="56"/>
        <v/>
      </c>
      <c r="CF74" s="43" t="str">
        <f t="shared" ca="1" si="56"/>
        <v/>
      </c>
      <c r="CG74" s="43" t="str">
        <f t="shared" ca="1" si="56"/>
        <v/>
      </c>
      <c r="CH74" s="43" t="str">
        <f t="shared" ca="1" si="69"/>
        <v/>
      </c>
      <c r="CI74" s="43" t="str">
        <f t="shared" ca="1" si="69"/>
        <v/>
      </c>
      <c r="CJ74" s="43" t="str">
        <f t="shared" ca="1" si="69"/>
        <v/>
      </c>
      <c r="CK74" s="43" t="str">
        <f t="shared" ca="1" si="69"/>
        <v/>
      </c>
      <c r="CL74" s="43" t="str">
        <f t="shared" ca="1" si="69"/>
        <v/>
      </c>
      <c r="CM74" s="43" t="str">
        <f t="shared" ca="1" si="69"/>
        <v/>
      </c>
      <c r="CN74" s="43" t="str">
        <f t="shared" ca="1" si="69"/>
        <v/>
      </c>
      <c r="CO74" s="43" t="str">
        <f t="shared" ca="1" si="69"/>
        <v/>
      </c>
      <c r="CP74" s="43" t="str">
        <f t="shared" ca="1" si="69"/>
        <v/>
      </c>
      <c r="CQ74" s="43" t="str">
        <f t="shared" ca="1" si="69"/>
        <v/>
      </c>
      <c r="CR74" s="43" t="str">
        <f t="shared" ca="1" si="69"/>
        <v/>
      </c>
      <c r="CS74" s="43" t="str">
        <f t="shared" ca="1" si="69"/>
        <v/>
      </c>
      <c r="CT74" s="44" t="str">
        <f t="shared" ca="1" si="69"/>
        <v/>
      </c>
      <c r="CU74" s="45" t="str">
        <f t="shared" ca="1" si="69"/>
        <v/>
      </c>
      <c r="CV74" s="45" t="str">
        <f t="shared" ca="1" si="73"/>
        <v/>
      </c>
      <c r="CW74" s="45" t="str">
        <f t="shared" ca="1" si="73"/>
        <v/>
      </c>
      <c r="CX74" s="45" t="str">
        <f t="shared" ca="1" si="74"/>
        <v/>
      </c>
      <c r="CY74" s="45" t="str">
        <f t="shared" ca="1" si="74"/>
        <v/>
      </c>
      <c r="CZ74" s="45" t="str">
        <f t="shared" ca="1" si="74"/>
        <v/>
      </c>
      <c r="DA74" s="45" t="str">
        <f t="shared" ca="1" si="74"/>
        <v/>
      </c>
      <c r="DB74" s="45" t="str">
        <f t="shared" ca="1" si="74"/>
        <v/>
      </c>
      <c r="DC74" s="45" t="str">
        <f t="shared" ca="1" si="74"/>
        <v/>
      </c>
      <c r="DD74" s="45" t="str">
        <f t="shared" ca="1" si="74"/>
        <v/>
      </c>
      <c r="DE74" s="45" t="str">
        <f t="shared" ca="1" si="74"/>
        <v/>
      </c>
      <c r="DF74" s="45" t="str">
        <f t="shared" ca="1" si="74"/>
        <v/>
      </c>
      <c r="DG74" s="45" t="str">
        <f t="shared" ca="1" si="74"/>
        <v/>
      </c>
      <c r="DH74" s="45" t="str">
        <f t="shared" ca="1" si="74"/>
        <v/>
      </c>
      <c r="DI74" s="45" t="str">
        <f t="shared" ca="1" si="74"/>
        <v/>
      </c>
      <c r="DJ74" s="45" t="str">
        <f t="shared" ca="1" si="74"/>
        <v/>
      </c>
      <c r="DK74" s="45" t="str">
        <f t="shared" ca="1" si="74"/>
        <v/>
      </c>
      <c r="DL74" s="45" t="str">
        <f t="shared" ca="1" si="74"/>
        <v/>
      </c>
      <c r="DM74" s="45" t="str">
        <f t="shared" ca="1" si="74"/>
        <v/>
      </c>
      <c r="DN74" s="45" t="str">
        <f t="shared" ca="1" si="74"/>
        <v/>
      </c>
      <c r="DO74" s="45" t="str">
        <f t="shared" ca="1" si="74"/>
        <v/>
      </c>
      <c r="DP74" s="45" t="str">
        <f t="shared" ca="1" si="74"/>
        <v/>
      </c>
      <c r="DQ74" s="45" t="str">
        <f t="shared" ca="1" si="74"/>
        <v/>
      </c>
      <c r="DR74" s="45" t="str">
        <f t="shared" ca="1" si="74"/>
        <v/>
      </c>
      <c r="DS74" s="45" t="str">
        <f t="shared" ca="1" si="74"/>
        <v/>
      </c>
      <c r="DT74" s="45" t="str">
        <f t="shared" ca="1" si="74"/>
        <v/>
      </c>
      <c r="DU74" s="45" t="str">
        <f t="shared" ca="1" si="74"/>
        <v/>
      </c>
      <c r="DV74" s="45" t="str">
        <f t="shared" ca="1" si="74"/>
        <v/>
      </c>
      <c r="DW74" s="45" t="str">
        <f t="shared" ca="1" si="74"/>
        <v/>
      </c>
      <c r="DX74" s="45" t="str">
        <f t="shared" ca="1" si="74"/>
        <v/>
      </c>
      <c r="DY74" s="44" t="str">
        <f t="shared" ca="1" si="74"/>
        <v/>
      </c>
    </row>
    <row r="75" spans="2:129" x14ac:dyDescent="0.15">
      <c r="B75" s="19" t="s">
        <v>55</v>
      </c>
      <c r="C75" s="41">
        <v>45506</v>
      </c>
      <c r="D75" s="42">
        <v>45535</v>
      </c>
      <c r="E75" s="34" t="s">
        <v>92</v>
      </c>
      <c r="F75" s="46" t="s">
        <v>22</v>
      </c>
      <c r="G75" s="43" t="str">
        <f t="shared" ca="1" si="71"/>
        <v/>
      </c>
      <c r="H75" s="43" t="str">
        <f t="shared" ca="1" si="71"/>
        <v/>
      </c>
      <c r="I75" s="43" t="str">
        <f t="shared" ca="1" si="71"/>
        <v/>
      </c>
      <c r="J75" s="43" t="str">
        <f t="shared" ca="1" si="71"/>
        <v/>
      </c>
      <c r="K75" s="43" t="str">
        <f t="shared" ca="1" si="71"/>
        <v/>
      </c>
      <c r="L75" s="43" t="str">
        <f t="shared" ca="1" si="71"/>
        <v/>
      </c>
      <c r="M75" s="43" t="str">
        <f t="shared" ca="1" si="71"/>
        <v/>
      </c>
      <c r="N75" s="43" t="str">
        <f t="shared" ca="1" si="71"/>
        <v/>
      </c>
      <c r="O75" s="43" t="str">
        <f t="shared" ca="1" si="71"/>
        <v/>
      </c>
      <c r="P75" s="43" t="str">
        <f t="shared" ca="1" si="71"/>
        <v/>
      </c>
      <c r="Q75" s="43" t="str">
        <f t="shared" ca="1" si="71"/>
        <v/>
      </c>
      <c r="R75" s="43" t="str">
        <f t="shared" ca="1" si="71"/>
        <v/>
      </c>
      <c r="S75" s="43" t="str">
        <f t="shared" ca="1" si="71"/>
        <v/>
      </c>
      <c r="T75" s="43" t="str">
        <f t="shared" ca="1" si="71"/>
        <v/>
      </c>
      <c r="U75" s="43" t="str">
        <f t="shared" ca="1" si="71"/>
        <v/>
      </c>
      <c r="V75" s="43" t="str">
        <f t="shared" ca="1" si="71"/>
        <v/>
      </c>
      <c r="W75" s="43" t="str">
        <f t="shared" ca="1" si="72"/>
        <v/>
      </c>
      <c r="X75" s="43" t="str">
        <f t="shared" ca="1" si="72"/>
        <v/>
      </c>
      <c r="Y75" s="43" t="str">
        <f t="shared" ca="1" si="72"/>
        <v/>
      </c>
      <c r="Z75" s="43" t="str">
        <f t="shared" ca="1" si="72"/>
        <v/>
      </c>
      <c r="AA75" s="43" t="str">
        <f t="shared" ca="1" si="72"/>
        <v/>
      </c>
      <c r="AB75" s="43" t="str">
        <f t="shared" ca="1" si="72"/>
        <v/>
      </c>
      <c r="AC75" s="43" t="str">
        <f t="shared" ca="1" si="72"/>
        <v/>
      </c>
      <c r="AD75" s="43" t="str">
        <f t="shared" ca="1" si="72"/>
        <v/>
      </c>
      <c r="AE75" s="43" t="str">
        <f t="shared" ca="1" si="72"/>
        <v/>
      </c>
      <c r="AF75" s="43" t="str">
        <f t="shared" ca="1" si="72"/>
        <v/>
      </c>
      <c r="AG75" s="43" t="str">
        <f t="shared" ca="1" si="72"/>
        <v/>
      </c>
      <c r="AH75" s="43" t="str">
        <f t="shared" ca="1" si="72"/>
        <v/>
      </c>
      <c r="AI75" s="43" t="str">
        <f t="shared" ca="1" si="72"/>
        <v/>
      </c>
      <c r="AJ75" s="43" t="str">
        <f t="shared" ca="1" si="72"/>
        <v/>
      </c>
      <c r="AK75" s="44" t="str">
        <f t="shared" ca="1" si="72"/>
        <v/>
      </c>
      <c r="AL75" s="45" t="str">
        <f t="shared" ca="1" si="72"/>
        <v/>
      </c>
      <c r="AM75" s="43">
        <f t="shared" ca="1" si="76"/>
        <v>1</v>
      </c>
      <c r="AN75" s="43">
        <f t="shared" ca="1" si="76"/>
        <v>1</v>
      </c>
      <c r="AO75" s="43">
        <f t="shared" ca="1" si="76"/>
        <v>1</v>
      </c>
      <c r="AP75" s="43">
        <f t="shared" ca="1" si="76"/>
        <v>1</v>
      </c>
      <c r="AQ75" s="43">
        <f t="shared" ca="1" si="76"/>
        <v>1</v>
      </c>
      <c r="AR75" s="43">
        <f t="shared" ca="1" si="76"/>
        <v>1</v>
      </c>
      <c r="AS75" s="43">
        <f t="shared" ca="1" si="76"/>
        <v>1</v>
      </c>
      <c r="AT75" s="43">
        <f t="shared" ca="1" si="76"/>
        <v>1</v>
      </c>
      <c r="AU75" s="43">
        <f t="shared" ca="1" si="76"/>
        <v>1</v>
      </c>
      <c r="AV75" s="43">
        <f t="shared" ca="1" si="76"/>
        <v>1</v>
      </c>
      <c r="AW75" s="43">
        <f t="shared" ca="1" si="76"/>
        <v>1</v>
      </c>
      <c r="AX75" s="43">
        <f t="shared" ca="1" si="76"/>
        <v>1</v>
      </c>
      <c r="AY75" s="43">
        <f t="shared" ca="1" si="76"/>
        <v>1</v>
      </c>
      <c r="AZ75" s="43">
        <f t="shared" ca="1" si="76"/>
        <v>1</v>
      </c>
      <c r="BA75" s="43">
        <f t="shared" ca="1" si="76"/>
        <v>1</v>
      </c>
      <c r="BB75" s="43">
        <f t="shared" ca="1" si="76"/>
        <v>1</v>
      </c>
      <c r="BC75" s="43">
        <f t="shared" ca="1" si="75"/>
        <v>1</v>
      </c>
      <c r="BD75" s="43">
        <f t="shared" ca="1" si="75"/>
        <v>1</v>
      </c>
      <c r="BE75" s="43">
        <f t="shared" ca="1" si="75"/>
        <v>1</v>
      </c>
      <c r="BF75" s="43">
        <f t="shared" ca="1" si="75"/>
        <v>1</v>
      </c>
      <c r="BG75" s="43">
        <f t="shared" ca="1" si="75"/>
        <v>1</v>
      </c>
      <c r="BH75" s="43">
        <f t="shared" ca="1" si="75"/>
        <v>1</v>
      </c>
      <c r="BI75" s="43">
        <f t="shared" ca="1" si="75"/>
        <v>1</v>
      </c>
      <c r="BJ75" s="43">
        <f t="shared" ca="1" si="75"/>
        <v>1</v>
      </c>
      <c r="BK75" s="43">
        <f t="shared" ca="1" si="75"/>
        <v>1</v>
      </c>
      <c r="BL75" s="43">
        <f t="shared" ca="1" si="75"/>
        <v>1</v>
      </c>
      <c r="BM75" s="43">
        <f t="shared" ca="1" si="75"/>
        <v>1</v>
      </c>
      <c r="BN75" s="43">
        <f t="shared" ca="1" si="75"/>
        <v>1</v>
      </c>
      <c r="BO75" s="43">
        <f t="shared" ca="1" si="75"/>
        <v>1</v>
      </c>
      <c r="BP75" s="44">
        <f t="shared" ca="1" si="75"/>
        <v>1</v>
      </c>
      <c r="BQ75" s="45" t="str">
        <f t="shared" ca="1" si="75"/>
        <v/>
      </c>
      <c r="BR75" s="43" t="str">
        <f t="shared" ca="1" si="60"/>
        <v/>
      </c>
      <c r="BS75" s="43" t="str">
        <f t="shared" ca="1" si="60"/>
        <v/>
      </c>
      <c r="BT75" s="43" t="str">
        <f t="shared" ca="1" si="56"/>
        <v/>
      </c>
      <c r="BU75" s="43" t="str">
        <f t="shared" ca="1" si="56"/>
        <v/>
      </c>
      <c r="BV75" s="43" t="str">
        <f t="shared" ca="1" si="56"/>
        <v/>
      </c>
      <c r="BW75" s="43" t="str">
        <f t="shared" ca="1" si="56"/>
        <v/>
      </c>
      <c r="BX75" s="43" t="str">
        <f t="shared" ca="1" si="56"/>
        <v/>
      </c>
      <c r="BY75" s="43" t="str">
        <f t="shared" ca="1" si="56"/>
        <v/>
      </c>
      <c r="BZ75" s="43" t="str">
        <f t="shared" ca="1" si="56"/>
        <v/>
      </c>
      <c r="CA75" s="43" t="str">
        <f t="shared" ca="1" si="56"/>
        <v/>
      </c>
      <c r="CB75" s="43" t="str">
        <f t="shared" ca="1" si="56"/>
        <v/>
      </c>
      <c r="CC75" s="43" t="str">
        <f t="shared" ca="1" si="56"/>
        <v/>
      </c>
      <c r="CD75" s="43" t="str">
        <f t="shared" ca="1" si="56"/>
        <v/>
      </c>
      <c r="CE75" s="43" t="str">
        <f t="shared" ca="1" si="56"/>
        <v/>
      </c>
      <c r="CF75" s="43" t="str">
        <f t="shared" ca="1" si="56"/>
        <v/>
      </c>
      <c r="CG75" s="43" t="str">
        <f t="shared" ca="1" si="56"/>
        <v/>
      </c>
      <c r="CH75" s="43" t="str">
        <f t="shared" ca="1" si="69"/>
        <v/>
      </c>
      <c r="CI75" s="43" t="str">
        <f t="shared" ca="1" si="69"/>
        <v/>
      </c>
      <c r="CJ75" s="43" t="str">
        <f t="shared" ca="1" si="69"/>
        <v/>
      </c>
      <c r="CK75" s="43" t="str">
        <f t="shared" ca="1" si="69"/>
        <v/>
      </c>
      <c r="CL75" s="43" t="str">
        <f t="shared" ca="1" si="69"/>
        <v/>
      </c>
      <c r="CM75" s="43" t="str">
        <f t="shared" ca="1" si="69"/>
        <v/>
      </c>
      <c r="CN75" s="43" t="str">
        <f t="shared" ca="1" si="69"/>
        <v/>
      </c>
      <c r="CO75" s="43" t="str">
        <f t="shared" ca="1" si="69"/>
        <v/>
      </c>
      <c r="CP75" s="43" t="str">
        <f t="shared" ca="1" si="69"/>
        <v/>
      </c>
      <c r="CQ75" s="43" t="str">
        <f t="shared" ca="1" si="69"/>
        <v/>
      </c>
      <c r="CR75" s="43" t="str">
        <f t="shared" ca="1" si="69"/>
        <v/>
      </c>
      <c r="CS75" s="43" t="str">
        <f t="shared" ca="1" si="69"/>
        <v/>
      </c>
      <c r="CT75" s="44" t="str">
        <f t="shared" ca="1" si="69"/>
        <v/>
      </c>
      <c r="CU75" s="45" t="str">
        <f t="shared" ca="1" si="69"/>
        <v/>
      </c>
      <c r="CV75" s="45" t="str">
        <f t="shared" ca="1" si="73"/>
        <v/>
      </c>
      <c r="CW75" s="45" t="str">
        <f t="shared" ca="1" si="73"/>
        <v/>
      </c>
      <c r="CX75" s="45" t="str">
        <f t="shared" ca="1" si="74"/>
        <v/>
      </c>
      <c r="CY75" s="45" t="str">
        <f t="shared" ca="1" si="74"/>
        <v/>
      </c>
      <c r="CZ75" s="45" t="str">
        <f t="shared" ca="1" si="74"/>
        <v/>
      </c>
      <c r="DA75" s="45" t="str">
        <f t="shared" ca="1" si="74"/>
        <v/>
      </c>
      <c r="DB75" s="45" t="str">
        <f t="shared" ca="1" si="74"/>
        <v/>
      </c>
      <c r="DC75" s="45" t="str">
        <f t="shared" ca="1" si="74"/>
        <v/>
      </c>
      <c r="DD75" s="45" t="str">
        <f t="shared" ca="1" si="74"/>
        <v/>
      </c>
      <c r="DE75" s="45" t="str">
        <f t="shared" ca="1" si="74"/>
        <v/>
      </c>
      <c r="DF75" s="45" t="str">
        <f t="shared" ca="1" si="74"/>
        <v/>
      </c>
      <c r="DG75" s="45" t="str">
        <f t="shared" ca="1" si="74"/>
        <v/>
      </c>
      <c r="DH75" s="45" t="str">
        <f t="shared" ca="1" si="74"/>
        <v/>
      </c>
      <c r="DI75" s="45" t="str">
        <f t="shared" ca="1" si="74"/>
        <v/>
      </c>
      <c r="DJ75" s="45" t="str">
        <f t="shared" ca="1" si="74"/>
        <v/>
      </c>
      <c r="DK75" s="45" t="str">
        <f t="shared" ca="1" si="74"/>
        <v/>
      </c>
      <c r="DL75" s="45" t="str">
        <f t="shared" ca="1" si="74"/>
        <v/>
      </c>
      <c r="DM75" s="45" t="str">
        <f t="shared" ca="1" si="74"/>
        <v/>
      </c>
      <c r="DN75" s="45" t="str">
        <f t="shared" ca="1" si="74"/>
        <v/>
      </c>
      <c r="DO75" s="45" t="str">
        <f t="shared" ca="1" si="74"/>
        <v/>
      </c>
      <c r="DP75" s="45" t="str">
        <f t="shared" ca="1" si="74"/>
        <v/>
      </c>
      <c r="DQ75" s="45" t="str">
        <f t="shared" ca="1" si="74"/>
        <v/>
      </c>
      <c r="DR75" s="45" t="str">
        <f t="shared" ca="1" si="74"/>
        <v/>
      </c>
      <c r="DS75" s="45" t="str">
        <f t="shared" ca="1" si="74"/>
        <v/>
      </c>
      <c r="DT75" s="45" t="str">
        <f t="shared" ca="1" si="74"/>
        <v/>
      </c>
      <c r="DU75" s="45" t="str">
        <f t="shared" ca="1" si="74"/>
        <v/>
      </c>
      <c r="DV75" s="45" t="str">
        <f t="shared" ca="1" si="74"/>
        <v/>
      </c>
      <c r="DW75" s="45" t="str">
        <f t="shared" ca="1" si="74"/>
        <v/>
      </c>
      <c r="DX75" s="45" t="str">
        <f t="shared" ca="1" si="74"/>
        <v/>
      </c>
      <c r="DY75" s="44" t="str">
        <f t="shared" ca="1" si="74"/>
        <v/>
      </c>
    </row>
    <row r="76" spans="2:129" x14ac:dyDescent="0.15">
      <c r="B76" s="19" t="s">
        <v>56</v>
      </c>
      <c r="C76" s="41">
        <v>45506</v>
      </c>
      <c r="D76" s="42">
        <v>45535</v>
      </c>
      <c r="E76" s="34" t="s">
        <v>92</v>
      </c>
      <c r="F76" s="46" t="s">
        <v>22</v>
      </c>
      <c r="G76" s="43" t="str">
        <f t="shared" ca="1" si="71"/>
        <v/>
      </c>
      <c r="H76" s="43" t="str">
        <f t="shared" ca="1" si="71"/>
        <v/>
      </c>
      <c r="I76" s="43" t="str">
        <f t="shared" ca="1" si="71"/>
        <v/>
      </c>
      <c r="J76" s="43" t="str">
        <f t="shared" ca="1" si="71"/>
        <v/>
      </c>
      <c r="K76" s="43" t="str">
        <f t="shared" ca="1" si="71"/>
        <v/>
      </c>
      <c r="L76" s="43" t="str">
        <f t="shared" ca="1" si="71"/>
        <v/>
      </c>
      <c r="M76" s="43" t="str">
        <f t="shared" ca="1" si="71"/>
        <v/>
      </c>
      <c r="N76" s="43" t="str">
        <f t="shared" ca="1" si="71"/>
        <v/>
      </c>
      <c r="O76" s="43" t="str">
        <f t="shared" ca="1" si="71"/>
        <v/>
      </c>
      <c r="P76" s="43" t="str">
        <f t="shared" ca="1" si="71"/>
        <v/>
      </c>
      <c r="Q76" s="43" t="str">
        <f t="shared" ca="1" si="71"/>
        <v/>
      </c>
      <c r="R76" s="43" t="str">
        <f t="shared" ca="1" si="71"/>
        <v/>
      </c>
      <c r="S76" s="43" t="str">
        <f t="shared" ca="1" si="71"/>
        <v/>
      </c>
      <c r="T76" s="43" t="str">
        <f t="shared" ca="1" si="71"/>
        <v/>
      </c>
      <c r="U76" s="43" t="str">
        <f t="shared" ca="1" si="71"/>
        <v/>
      </c>
      <c r="V76" s="43" t="str">
        <f t="shared" ca="1" si="71"/>
        <v/>
      </c>
      <c r="W76" s="43" t="str">
        <f t="shared" ca="1" si="72"/>
        <v/>
      </c>
      <c r="X76" s="43" t="str">
        <f t="shared" ca="1" si="72"/>
        <v/>
      </c>
      <c r="Y76" s="43" t="str">
        <f t="shared" ca="1" si="72"/>
        <v/>
      </c>
      <c r="Z76" s="43" t="str">
        <f t="shared" ca="1" si="72"/>
        <v/>
      </c>
      <c r="AA76" s="43" t="str">
        <f t="shared" ca="1" si="72"/>
        <v/>
      </c>
      <c r="AB76" s="43" t="str">
        <f t="shared" ca="1" si="72"/>
        <v/>
      </c>
      <c r="AC76" s="43" t="str">
        <f t="shared" ca="1" si="72"/>
        <v/>
      </c>
      <c r="AD76" s="43" t="str">
        <f t="shared" ca="1" si="72"/>
        <v/>
      </c>
      <c r="AE76" s="43" t="str">
        <f t="shared" ca="1" si="72"/>
        <v/>
      </c>
      <c r="AF76" s="43" t="str">
        <f t="shared" ca="1" si="72"/>
        <v/>
      </c>
      <c r="AG76" s="43" t="str">
        <f t="shared" ca="1" si="72"/>
        <v/>
      </c>
      <c r="AH76" s="43" t="str">
        <f t="shared" ca="1" si="72"/>
        <v/>
      </c>
      <c r="AI76" s="43" t="str">
        <f t="shared" ca="1" si="72"/>
        <v/>
      </c>
      <c r="AJ76" s="43" t="str">
        <f t="shared" ca="1" si="72"/>
        <v/>
      </c>
      <c r="AK76" s="44" t="str">
        <f t="shared" ca="1" si="72"/>
        <v/>
      </c>
      <c r="AL76" s="45" t="str">
        <f t="shared" ca="1" si="72"/>
        <v/>
      </c>
      <c r="AM76" s="43">
        <f t="shared" ca="1" si="76"/>
        <v>1</v>
      </c>
      <c r="AN76" s="43">
        <f t="shared" ca="1" si="76"/>
        <v>1</v>
      </c>
      <c r="AO76" s="43">
        <f t="shared" ca="1" si="76"/>
        <v>1</v>
      </c>
      <c r="AP76" s="43">
        <f t="shared" ca="1" si="76"/>
        <v>1</v>
      </c>
      <c r="AQ76" s="43">
        <f t="shared" ca="1" si="76"/>
        <v>1</v>
      </c>
      <c r="AR76" s="43">
        <f t="shared" ca="1" si="76"/>
        <v>1</v>
      </c>
      <c r="AS76" s="43">
        <f t="shared" ca="1" si="76"/>
        <v>1</v>
      </c>
      <c r="AT76" s="43">
        <f t="shared" ca="1" si="76"/>
        <v>1</v>
      </c>
      <c r="AU76" s="43">
        <f t="shared" ca="1" si="76"/>
        <v>1</v>
      </c>
      <c r="AV76" s="43">
        <f t="shared" ca="1" si="76"/>
        <v>1</v>
      </c>
      <c r="AW76" s="43">
        <f t="shared" ca="1" si="76"/>
        <v>1</v>
      </c>
      <c r="AX76" s="43">
        <f t="shared" ca="1" si="76"/>
        <v>1</v>
      </c>
      <c r="AY76" s="43">
        <f t="shared" ca="1" si="76"/>
        <v>1</v>
      </c>
      <c r="AZ76" s="43">
        <f t="shared" ca="1" si="76"/>
        <v>1</v>
      </c>
      <c r="BA76" s="43">
        <f t="shared" ca="1" si="76"/>
        <v>1</v>
      </c>
      <c r="BB76" s="43">
        <f t="shared" ca="1" si="76"/>
        <v>1</v>
      </c>
      <c r="BC76" s="43">
        <f t="shared" ca="1" si="75"/>
        <v>1</v>
      </c>
      <c r="BD76" s="43">
        <f t="shared" ca="1" si="75"/>
        <v>1</v>
      </c>
      <c r="BE76" s="43">
        <f t="shared" ca="1" si="75"/>
        <v>1</v>
      </c>
      <c r="BF76" s="43">
        <f t="shared" ca="1" si="75"/>
        <v>1</v>
      </c>
      <c r="BG76" s="43">
        <f t="shared" ca="1" si="75"/>
        <v>1</v>
      </c>
      <c r="BH76" s="43">
        <f t="shared" ca="1" si="75"/>
        <v>1</v>
      </c>
      <c r="BI76" s="43">
        <f t="shared" ca="1" si="75"/>
        <v>1</v>
      </c>
      <c r="BJ76" s="43">
        <f t="shared" ca="1" si="75"/>
        <v>1</v>
      </c>
      <c r="BK76" s="43">
        <f t="shared" ca="1" si="75"/>
        <v>1</v>
      </c>
      <c r="BL76" s="43">
        <f t="shared" ca="1" si="75"/>
        <v>1</v>
      </c>
      <c r="BM76" s="43">
        <f t="shared" ca="1" si="75"/>
        <v>1</v>
      </c>
      <c r="BN76" s="43">
        <f t="shared" ca="1" si="75"/>
        <v>1</v>
      </c>
      <c r="BO76" s="43">
        <f t="shared" ca="1" si="75"/>
        <v>1</v>
      </c>
      <c r="BP76" s="44">
        <f t="shared" ca="1" si="75"/>
        <v>1</v>
      </c>
      <c r="BQ76" s="45" t="str">
        <f t="shared" ca="1" si="75"/>
        <v/>
      </c>
      <c r="BR76" s="43" t="str">
        <f t="shared" ca="1" si="60"/>
        <v/>
      </c>
      <c r="BS76" s="43" t="str">
        <f t="shared" ca="1" si="60"/>
        <v/>
      </c>
      <c r="BT76" s="43" t="str">
        <f t="shared" ca="1" si="56"/>
        <v/>
      </c>
      <c r="BU76" s="43" t="str">
        <f t="shared" ca="1" si="56"/>
        <v/>
      </c>
      <c r="BV76" s="43" t="str">
        <f t="shared" ca="1" si="56"/>
        <v/>
      </c>
      <c r="BW76" s="43" t="str">
        <f t="shared" ca="1" si="56"/>
        <v/>
      </c>
      <c r="BX76" s="43" t="str">
        <f t="shared" ca="1" si="56"/>
        <v/>
      </c>
      <c r="BY76" s="43" t="str">
        <f t="shared" ca="1" si="56"/>
        <v/>
      </c>
      <c r="BZ76" s="43" t="str">
        <f t="shared" ca="1" si="56"/>
        <v/>
      </c>
      <c r="CA76" s="43" t="str">
        <f t="shared" ca="1" si="56"/>
        <v/>
      </c>
      <c r="CB76" s="43" t="str">
        <f t="shared" ca="1" si="56"/>
        <v/>
      </c>
      <c r="CC76" s="43" t="str">
        <f t="shared" ca="1" si="56"/>
        <v/>
      </c>
      <c r="CD76" s="43" t="str">
        <f t="shared" ca="1" si="56"/>
        <v/>
      </c>
      <c r="CE76" s="43" t="str">
        <f t="shared" ca="1" si="56"/>
        <v/>
      </c>
      <c r="CF76" s="43" t="str">
        <f t="shared" ca="1" si="56"/>
        <v/>
      </c>
      <c r="CG76" s="43" t="str">
        <f t="shared" ca="1" si="56"/>
        <v/>
      </c>
      <c r="CH76" s="43" t="str">
        <f t="shared" ca="1" si="69"/>
        <v/>
      </c>
      <c r="CI76" s="43" t="str">
        <f t="shared" ca="1" si="69"/>
        <v/>
      </c>
      <c r="CJ76" s="43" t="str">
        <f t="shared" ca="1" si="69"/>
        <v/>
      </c>
      <c r="CK76" s="43" t="str">
        <f t="shared" ca="1" si="69"/>
        <v/>
      </c>
      <c r="CL76" s="43" t="str">
        <f t="shared" ca="1" si="69"/>
        <v/>
      </c>
      <c r="CM76" s="43" t="str">
        <f t="shared" ca="1" si="69"/>
        <v/>
      </c>
      <c r="CN76" s="43" t="str">
        <f t="shared" ca="1" si="69"/>
        <v/>
      </c>
      <c r="CO76" s="43" t="str">
        <f t="shared" ca="1" si="69"/>
        <v/>
      </c>
      <c r="CP76" s="43" t="str">
        <f t="shared" ca="1" si="69"/>
        <v/>
      </c>
      <c r="CQ76" s="43" t="str">
        <f t="shared" ca="1" si="69"/>
        <v/>
      </c>
      <c r="CR76" s="43" t="str">
        <f t="shared" ca="1" si="69"/>
        <v/>
      </c>
      <c r="CS76" s="43" t="str">
        <f t="shared" ca="1" si="69"/>
        <v/>
      </c>
      <c r="CT76" s="44" t="str">
        <f t="shared" ca="1" si="69"/>
        <v/>
      </c>
      <c r="CU76" s="45" t="str">
        <f t="shared" ca="1" si="69"/>
        <v/>
      </c>
      <c r="CV76" s="45" t="str">
        <f t="shared" ca="1" si="73"/>
        <v/>
      </c>
      <c r="CW76" s="45" t="str">
        <f t="shared" ca="1" si="73"/>
        <v/>
      </c>
      <c r="CX76" s="45" t="str">
        <f t="shared" ca="1" si="74"/>
        <v/>
      </c>
      <c r="CY76" s="45" t="str">
        <f t="shared" ca="1" si="74"/>
        <v/>
      </c>
      <c r="CZ76" s="45" t="str">
        <f t="shared" ca="1" si="74"/>
        <v/>
      </c>
      <c r="DA76" s="45" t="str">
        <f t="shared" ref="CV76:DY84" ca="1" si="77">IF($F76="○",IF(AND(DA$3 &gt;= $C76, DA$3 &lt;= $D76),2,""),IF($D76&lt;$D$1,IF(AND(DA$3 &gt;= $C76, DA$3 &lt;= $D76),3,""),IF(AND(DA$3 &gt;= $C76, DA$3 &lt;= $D76),1,"")))</f>
        <v/>
      </c>
      <c r="DB76" s="45" t="str">
        <f t="shared" ca="1" si="77"/>
        <v/>
      </c>
      <c r="DC76" s="45" t="str">
        <f t="shared" ca="1" si="77"/>
        <v/>
      </c>
      <c r="DD76" s="45" t="str">
        <f t="shared" ca="1" si="77"/>
        <v/>
      </c>
      <c r="DE76" s="45" t="str">
        <f t="shared" ca="1" si="77"/>
        <v/>
      </c>
      <c r="DF76" s="45" t="str">
        <f t="shared" ca="1" si="77"/>
        <v/>
      </c>
      <c r="DG76" s="45" t="str">
        <f t="shared" ca="1" si="77"/>
        <v/>
      </c>
      <c r="DH76" s="45" t="str">
        <f t="shared" ca="1" si="77"/>
        <v/>
      </c>
      <c r="DI76" s="45" t="str">
        <f t="shared" ca="1" si="77"/>
        <v/>
      </c>
      <c r="DJ76" s="45" t="str">
        <f t="shared" ca="1" si="77"/>
        <v/>
      </c>
      <c r="DK76" s="45" t="str">
        <f t="shared" ca="1" si="77"/>
        <v/>
      </c>
      <c r="DL76" s="45" t="str">
        <f t="shared" ca="1" si="77"/>
        <v/>
      </c>
      <c r="DM76" s="45" t="str">
        <f t="shared" ca="1" si="77"/>
        <v/>
      </c>
      <c r="DN76" s="45" t="str">
        <f t="shared" ca="1" si="77"/>
        <v/>
      </c>
      <c r="DO76" s="45" t="str">
        <f t="shared" ca="1" si="77"/>
        <v/>
      </c>
      <c r="DP76" s="45" t="str">
        <f t="shared" ca="1" si="77"/>
        <v/>
      </c>
      <c r="DQ76" s="45" t="str">
        <f t="shared" ca="1" si="77"/>
        <v/>
      </c>
      <c r="DR76" s="45" t="str">
        <f t="shared" ca="1" si="77"/>
        <v/>
      </c>
      <c r="DS76" s="45" t="str">
        <f t="shared" ca="1" si="77"/>
        <v/>
      </c>
      <c r="DT76" s="45" t="str">
        <f t="shared" ca="1" si="77"/>
        <v/>
      </c>
      <c r="DU76" s="45" t="str">
        <f t="shared" ca="1" si="77"/>
        <v/>
      </c>
      <c r="DV76" s="45" t="str">
        <f t="shared" ca="1" si="77"/>
        <v/>
      </c>
      <c r="DW76" s="45" t="str">
        <f t="shared" ca="1" si="77"/>
        <v/>
      </c>
      <c r="DX76" s="45" t="str">
        <f t="shared" ca="1" si="77"/>
        <v/>
      </c>
      <c r="DY76" s="44" t="str">
        <f t="shared" ca="1" si="77"/>
        <v/>
      </c>
    </row>
    <row r="77" spans="2:129" x14ac:dyDescent="0.15">
      <c r="B77" s="19" t="s">
        <v>57</v>
      </c>
      <c r="C77" s="41">
        <v>45506</v>
      </c>
      <c r="D77" s="42">
        <v>45535</v>
      </c>
      <c r="E77" s="34" t="s">
        <v>92</v>
      </c>
      <c r="F77" s="46" t="s">
        <v>22</v>
      </c>
      <c r="G77" s="43" t="str">
        <f t="shared" ca="1" si="71"/>
        <v/>
      </c>
      <c r="H77" s="43" t="str">
        <f t="shared" ca="1" si="71"/>
        <v/>
      </c>
      <c r="I77" s="43" t="str">
        <f t="shared" ca="1" si="71"/>
        <v/>
      </c>
      <c r="J77" s="43" t="str">
        <f t="shared" ca="1" si="71"/>
        <v/>
      </c>
      <c r="K77" s="43" t="str">
        <f t="shared" ca="1" si="71"/>
        <v/>
      </c>
      <c r="L77" s="43" t="str">
        <f t="shared" ca="1" si="71"/>
        <v/>
      </c>
      <c r="M77" s="43" t="str">
        <f t="shared" ca="1" si="71"/>
        <v/>
      </c>
      <c r="N77" s="43" t="str">
        <f t="shared" ca="1" si="71"/>
        <v/>
      </c>
      <c r="O77" s="43" t="str">
        <f t="shared" ca="1" si="71"/>
        <v/>
      </c>
      <c r="P77" s="43" t="str">
        <f t="shared" ca="1" si="71"/>
        <v/>
      </c>
      <c r="Q77" s="43" t="str">
        <f t="shared" ca="1" si="71"/>
        <v/>
      </c>
      <c r="R77" s="43" t="str">
        <f t="shared" ca="1" si="71"/>
        <v/>
      </c>
      <c r="S77" s="43" t="str">
        <f t="shared" ca="1" si="71"/>
        <v/>
      </c>
      <c r="T77" s="43" t="str">
        <f t="shared" ca="1" si="71"/>
        <v/>
      </c>
      <c r="U77" s="43" t="str">
        <f t="shared" ca="1" si="71"/>
        <v/>
      </c>
      <c r="V77" s="43" t="str">
        <f t="shared" ca="1" si="71"/>
        <v/>
      </c>
      <c r="W77" s="43" t="str">
        <f t="shared" ca="1" si="72"/>
        <v/>
      </c>
      <c r="X77" s="43" t="str">
        <f t="shared" ca="1" si="72"/>
        <v/>
      </c>
      <c r="Y77" s="43" t="str">
        <f t="shared" ca="1" si="72"/>
        <v/>
      </c>
      <c r="Z77" s="43" t="str">
        <f t="shared" ca="1" si="72"/>
        <v/>
      </c>
      <c r="AA77" s="43" t="str">
        <f t="shared" ca="1" si="72"/>
        <v/>
      </c>
      <c r="AB77" s="43" t="str">
        <f t="shared" ca="1" si="72"/>
        <v/>
      </c>
      <c r="AC77" s="43" t="str">
        <f t="shared" ca="1" si="72"/>
        <v/>
      </c>
      <c r="AD77" s="43" t="str">
        <f t="shared" ca="1" si="72"/>
        <v/>
      </c>
      <c r="AE77" s="43" t="str">
        <f t="shared" ca="1" si="72"/>
        <v/>
      </c>
      <c r="AF77" s="43" t="str">
        <f t="shared" ca="1" si="72"/>
        <v/>
      </c>
      <c r="AG77" s="43" t="str">
        <f t="shared" ca="1" si="72"/>
        <v/>
      </c>
      <c r="AH77" s="43" t="str">
        <f t="shared" ca="1" si="72"/>
        <v/>
      </c>
      <c r="AI77" s="43" t="str">
        <f t="shared" ca="1" si="72"/>
        <v/>
      </c>
      <c r="AJ77" s="43" t="str">
        <f t="shared" ca="1" si="72"/>
        <v/>
      </c>
      <c r="AK77" s="44" t="str">
        <f t="shared" ca="1" si="72"/>
        <v/>
      </c>
      <c r="AL77" s="45" t="str">
        <f t="shared" ca="1" si="72"/>
        <v/>
      </c>
      <c r="AM77" s="43">
        <f t="shared" ca="1" si="76"/>
        <v>1</v>
      </c>
      <c r="AN77" s="43">
        <f t="shared" ca="1" si="76"/>
        <v>1</v>
      </c>
      <c r="AO77" s="43">
        <f t="shared" ca="1" si="76"/>
        <v>1</v>
      </c>
      <c r="AP77" s="43">
        <f t="shared" ca="1" si="76"/>
        <v>1</v>
      </c>
      <c r="AQ77" s="43">
        <f t="shared" ca="1" si="76"/>
        <v>1</v>
      </c>
      <c r="AR77" s="43">
        <f t="shared" ca="1" si="76"/>
        <v>1</v>
      </c>
      <c r="AS77" s="43">
        <f t="shared" ca="1" si="76"/>
        <v>1</v>
      </c>
      <c r="AT77" s="43">
        <f t="shared" ca="1" si="76"/>
        <v>1</v>
      </c>
      <c r="AU77" s="43">
        <f t="shared" ca="1" si="76"/>
        <v>1</v>
      </c>
      <c r="AV77" s="43">
        <f t="shared" ca="1" si="76"/>
        <v>1</v>
      </c>
      <c r="AW77" s="43">
        <f t="shared" ca="1" si="76"/>
        <v>1</v>
      </c>
      <c r="AX77" s="43">
        <f t="shared" ca="1" si="76"/>
        <v>1</v>
      </c>
      <c r="AY77" s="43">
        <f t="shared" ca="1" si="76"/>
        <v>1</v>
      </c>
      <c r="AZ77" s="43">
        <f t="shared" ca="1" si="76"/>
        <v>1</v>
      </c>
      <c r="BA77" s="43">
        <f t="shared" ca="1" si="76"/>
        <v>1</v>
      </c>
      <c r="BB77" s="43">
        <f t="shared" ca="1" si="76"/>
        <v>1</v>
      </c>
      <c r="BC77" s="43">
        <f t="shared" ca="1" si="75"/>
        <v>1</v>
      </c>
      <c r="BD77" s="43">
        <f t="shared" ca="1" si="75"/>
        <v>1</v>
      </c>
      <c r="BE77" s="43">
        <f t="shared" ca="1" si="75"/>
        <v>1</v>
      </c>
      <c r="BF77" s="43">
        <f t="shared" ca="1" si="75"/>
        <v>1</v>
      </c>
      <c r="BG77" s="43">
        <f t="shared" ca="1" si="75"/>
        <v>1</v>
      </c>
      <c r="BH77" s="43">
        <f t="shared" ca="1" si="75"/>
        <v>1</v>
      </c>
      <c r="BI77" s="43">
        <f t="shared" ca="1" si="75"/>
        <v>1</v>
      </c>
      <c r="BJ77" s="43">
        <f t="shared" ca="1" si="75"/>
        <v>1</v>
      </c>
      <c r="BK77" s="43">
        <f t="shared" ca="1" si="75"/>
        <v>1</v>
      </c>
      <c r="BL77" s="43">
        <f t="shared" ca="1" si="75"/>
        <v>1</v>
      </c>
      <c r="BM77" s="43">
        <f t="shared" ca="1" si="75"/>
        <v>1</v>
      </c>
      <c r="BN77" s="43">
        <f t="shared" ca="1" si="75"/>
        <v>1</v>
      </c>
      <c r="BO77" s="43">
        <f t="shared" ca="1" si="75"/>
        <v>1</v>
      </c>
      <c r="BP77" s="44">
        <f t="shared" ca="1" si="75"/>
        <v>1</v>
      </c>
      <c r="BQ77" s="45" t="str">
        <f t="shared" ca="1" si="75"/>
        <v/>
      </c>
      <c r="BR77" s="43" t="str">
        <f t="shared" ca="1" si="60"/>
        <v/>
      </c>
      <c r="BS77" s="43" t="str">
        <f t="shared" ca="1" si="60"/>
        <v/>
      </c>
      <c r="BT77" s="43" t="str">
        <f t="shared" ca="1" si="56"/>
        <v/>
      </c>
      <c r="BU77" s="43" t="str">
        <f t="shared" ca="1" si="56"/>
        <v/>
      </c>
      <c r="BV77" s="43" t="str">
        <f t="shared" ca="1" si="56"/>
        <v/>
      </c>
      <c r="BW77" s="43" t="str">
        <f t="shared" ca="1" si="56"/>
        <v/>
      </c>
      <c r="BX77" s="43" t="str">
        <f t="shared" ca="1" si="56"/>
        <v/>
      </c>
      <c r="BY77" s="43" t="str">
        <f t="shared" ca="1" si="56"/>
        <v/>
      </c>
      <c r="BZ77" s="43" t="str">
        <f t="shared" ca="1" si="56"/>
        <v/>
      </c>
      <c r="CA77" s="43" t="str">
        <f t="shared" ca="1" si="56"/>
        <v/>
      </c>
      <c r="CB77" s="43" t="str">
        <f t="shared" ca="1" si="56"/>
        <v/>
      </c>
      <c r="CC77" s="43" t="str">
        <f t="shared" ca="1" si="56"/>
        <v/>
      </c>
      <c r="CD77" s="43" t="str">
        <f t="shared" ca="1" si="56"/>
        <v/>
      </c>
      <c r="CE77" s="43" t="str">
        <f t="shared" ca="1" si="56"/>
        <v/>
      </c>
      <c r="CF77" s="43" t="str">
        <f t="shared" ca="1" si="56"/>
        <v/>
      </c>
      <c r="CG77" s="43" t="str">
        <f t="shared" ca="1" si="56"/>
        <v/>
      </c>
      <c r="CH77" s="43" t="str">
        <f t="shared" ca="1" si="69"/>
        <v/>
      </c>
      <c r="CI77" s="43" t="str">
        <f t="shared" ca="1" si="69"/>
        <v/>
      </c>
      <c r="CJ77" s="43" t="str">
        <f t="shared" ca="1" si="69"/>
        <v/>
      </c>
      <c r="CK77" s="43" t="str">
        <f t="shared" ca="1" si="69"/>
        <v/>
      </c>
      <c r="CL77" s="43" t="str">
        <f t="shared" ca="1" si="69"/>
        <v/>
      </c>
      <c r="CM77" s="43" t="str">
        <f t="shared" ca="1" si="69"/>
        <v/>
      </c>
      <c r="CN77" s="43" t="str">
        <f t="shared" ca="1" si="69"/>
        <v/>
      </c>
      <c r="CO77" s="43" t="str">
        <f t="shared" ca="1" si="69"/>
        <v/>
      </c>
      <c r="CP77" s="43" t="str">
        <f t="shared" ca="1" si="69"/>
        <v/>
      </c>
      <c r="CQ77" s="43" t="str">
        <f t="shared" ca="1" si="69"/>
        <v/>
      </c>
      <c r="CR77" s="43" t="str">
        <f t="shared" ca="1" si="69"/>
        <v/>
      </c>
      <c r="CS77" s="43" t="str">
        <f t="shared" ca="1" si="69"/>
        <v/>
      </c>
      <c r="CT77" s="44" t="str">
        <f t="shared" ca="1" si="69"/>
        <v/>
      </c>
      <c r="CU77" s="45" t="str">
        <f t="shared" ca="1" si="69"/>
        <v/>
      </c>
      <c r="CV77" s="45" t="str">
        <f t="shared" ca="1" si="77"/>
        <v/>
      </c>
      <c r="CW77" s="45" t="str">
        <f t="shared" ca="1" si="77"/>
        <v/>
      </c>
      <c r="CX77" s="45" t="str">
        <f t="shared" ca="1" si="77"/>
        <v/>
      </c>
      <c r="CY77" s="45" t="str">
        <f t="shared" ca="1" si="77"/>
        <v/>
      </c>
      <c r="CZ77" s="45" t="str">
        <f t="shared" ca="1" si="77"/>
        <v/>
      </c>
      <c r="DA77" s="45" t="str">
        <f t="shared" ca="1" si="77"/>
        <v/>
      </c>
      <c r="DB77" s="45" t="str">
        <f t="shared" ca="1" si="77"/>
        <v/>
      </c>
      <c r="DC77" s="45" t="str">
        <f t="shared" ca="1" si="77"/>
        <v/>
      </c>
      <c r="DD77" s="45" t="str">
        <f t="shared" ca="1" si="77"/>
        <v/>
      </c>
      <c r="DE77" s="45" t="str">
        <f t="shared" ca="1" si="77"/>
        <v/>
      </c>
      <c r="DF77" s="45" t="str">
        <f t="shared" ca="1" si="77"/>
        <v/>
      </c>
      <c r="DG77" s="45" t="str">
        <f t="shared" ca="1" si="77"/>
        <v/>
      </c>
      <c r="DH77" s="45" t="str">
        <f t="shared" ca="1" si="77"/>
        <v/>
      </c>
      <c r="DI77" s="45" t="str">
        <f t="shared" ca="1" si="77"/>
        <v/>
      </c>
      <c r="DJ77" s="45" t="str">
        <f t="shared" ca="1" si="77"/>
        <v/>
      </c>
      <c r="DK77" s="45" t="str">
        <f t="shared" ca="1" si="77"/>
        <v/>
      </c>
      <c r="DL77" s="45" t="str">
        <f t="shared" ca="1" si="77"/>
        <v/>
      </c>
      <c r="DM77" s="45" t="str">
        <f t="shared" ca="1" si="77"/>
        <v/>
      </c>
      <c r="DN77" s="45" t="str">
        <f t="shared" ca="1" si="77"/>
        <v/>
      </c>
      <c r="DO77" s="45" t="str">
        <f t="shared" ca="1" si="77"/>
        <v/>
      </c>
      <c r="DP77" s="45" t="str">
        <f t="shared" ca="1" si="77"/>
        <v/>
      </c>
      <c r="DQ77" s="45" t="str">
        <f t="shared" ca="1" si="77"/>
        <v/>
      </c>
      <c r="DR77" s="45" t="str">
        <f t="shared" ca="1" si="77"/>
        <v/>
      </c>
      <c r="DS77" s="45" t="str">
        <f t="shared" ca="1" si="77"/>
        <v/>
      </c>
      <c r="DT77" s="45" t="str">
        <f t="shared" ca="1" si="77"/>
        <v/>
      </c>
      <c r="DU77" s="45" t="str">
        <f t="shared" ca="1" si="77"/>
        <v/>
      </c>
      <c r="DV77" s="45" t="str">
        <f t="shared" ca="1" si="77"/>
        <v/>
      </c>
      <c r="DW77" s="45" t="str">
        <f t="shared" ca="1" si="77"/>
        <v/>
      </c>
      <c r="DX77" s="45" t="str">
        <f t="shared" ca="1" si="77"/>
        <v/>
      </c>
      <c r="DY77" s="44" t="str">
        <f t="shared" ca="1" si="77"/>
        <v/>
      </c>
    </row>
    <row r="78" spans="2:129" x14ac:dyDescent="0.15">
      <c r="B78" s="19" t="s">
        <v>58</v>
      </c>
      <c r="C78" s="41">
        <v>45506</v>
      </c>
      <c r="D78" s="42">
        <v>45535</v>
      </c>
      <c r="E78" s="34" t="s">
        <v>92</v>
      </c>
      <c r="F78" s="46" t="s">
        <v>22</v>
      </c>
      <c r="G78" s="43" t="str">
        <f t="shared" ca="1" si="71"/>
        <v/>
      </c>
      <c r="H78" s="43" t="str">
        <f t="shared" ca="1" si="71"/>
        <v/>
      </c>
      <c r="I78" s="43" t="str">
        <f t="shared" ca="1" si="71"/>
        <v/>
      </c>
      <c r="J78" s="43" t="str">
        <f t="shared" ca="1" si="71"/>
        <v/>
      </c>
      <c r="K78" s="43" t="str">
        <f t="shared" ca="1" si="71"/>
        <v/>
      </c>
      <c r="L78" s="43" t="str">
        <f t="shared" ca="1" si="71"/>
        <v/>
      </c>
      <c r="M78" s="43" t="str">
        <f t="shared" ca="1" si="71"/>
        <v/>
      </c>
      <c r="N78" s="43" t="str">
        <f t="shared" ca="1" si="71"/>
        <v/>
      </c>
      <c r="O78" s="43" t="str">
        <f t="shared" ca="1" si="71"/>
        <v/>
      </c>
      <c r="P78" s="43" t="str">
        <f t="shared" ca="1" si="71"/>
        <v/>
      </c>
      <c r="Q78" s="43" t="str">
        <f t="shared" ca="1" si="71"/>
        <v/>
      </c>
      <c r="R78" s="43" t="str">
        <f t="shared" ca="1" si="71"/>
        <v/>
      </c>
      <c r="S78" s="43" t="str">
        <f t="shared" ca="1" si="71"/>
        <v/>
      </c>
      <c r="T78" s="43" t="str">
        <f t="shared" ca="1" si="71"/>
        <v/>
      </c>
      <c r="U78" s="43" t="str">
        <f t="shared" ca="1" si="71"/>
        <v/>
      </c>
      <c r="V78" s="43" t="str">
        <f t="shared" ca="1" si="71"/>
        <v/>
      </c>
      <c r="W78" s="43" t="str">
        <f t="shared" ca="1" si="72"/>
        <v/>
      </c>
      <c r="X78" s="43" t="str">
        <f t="shared" ca="1" si="72"/>
        <v/>
      </c>
      <c r="Y78" s="43" t="str">
        <f t="shared" ca="1" si="72"/>
        <v/>
      </c>
      <c r="Z78" s="43" t="str">
        <f t="shared" ca="1" si="72"/>
        <v/>
      </c>
      <c r="AA78" s="43" t="str">
        <f t="shared" ca="1" si="72"/>
        <v/>
      </c>
      <c r="AB78" s="43" t="str">
        <f t="shared" ca="1" si="72"/>
        <v/>
      </c>
      <c r="AC78" s="43" t="str">
        <f t="shared" ca="1" si="72"/>
        <v/>
      </c>
      <c r="AD78" s="43" t="str">
        <f t="shared" ca="1" si="72"/>
        <v/>
      </c>
      <c r="AE78" s="43" t="str">
        <f t="shared" ca="1" si="72"/>
        <v/>
      </c>
      <c r="AF78" s="43" t="str">
        <f t="shared" ca="1" si="72"/>
        <v/>
      </c>
      <c r="AG78" s="43" t="str">
        <f t="shared" ca="1" si="72"/>
        <v/>
      </c>
      <c r="AH78" s="43" t="str">
        <f t="shared" ca="1" si="72"/>
        <v/>
      </c>
      <c r="AI78" s="43" t="str">
        <f t="shared" ca="1" si="72"/>
        <v/>
      </c>
      <c r="AJ78" s="43" t="str">
        <f t="shared" ca="1" si="72"/>
        <v/>
      </c>
      <c r="AK78" s="44" t="str">
        <f t="shared" ca="1" si="72"/>
        <v/>
      </c>
      <c r="AL78" s="45" t="str">
        <f t="shared" ca="1" si="72"/>
        <v/>
      </c>
      <c r="AM78" s="43">
        <f t="shared" ca="1" si="76"/>
        <v>1</v>
      </c>
      <c r="AN78" s="43">
        <f t="shared" ca="1" si="76"/>
        <v>1</v>
      </c>
      <c r="AO78" s="43">
        <f t="shared" ca="1" si="76"/>
        <v>1</v>
      </c>
      <c r="AP78" s="43">
        <f t="shared" ca="1" si="76"/>
        <v>1</v>
      </c>
      <c r="AQ78" s="43">
        <f t="shared" ca="1" si="76"/>
        <v>1</v>
      </c>
      <c r="AR78" s="43">
        <f t="shared" ca="1" si="76"/>
        <v>1</v>
      </c>
      <c r="AS78" s="43">
        <f t="shared" ca="1" si="76"/>
        <v>1</v>
      </c>
      <c r="AT78" s="43">
        <f t="shared" ca="1" si="76"/>
        <v>1</v>
      </c>
      <c r="AU78" s="43">
        <f t="shared" ca="1" si="76"/>
        <v>1</v>
      </c>
      <c r="AV78" s="43">
        <f t="shared" ca="1" si="76"/>
        <v>1</v>
      </c>
      <c r="AW78" s="43">
        <f t="shared" ca="1" si="76"/>
        <v>1</v>
      </c>
      <c r="AX78" s="43">
        <f t="shared" ca="1" si="76"/>
        <v>1</v>
      </c>
      <c r="AY78" s="43">
        <f t="shared" ca="1" si="76"/>
        <v>1</v>
      </c>
      <c r="AZ78" s="43">
        <f t="shared" ca="1" si="76"/>
        <v>1</v>
      </c>
      <c r="BA78" s="43">
        <f t="shared" ca="1" si="76"/>
        <v>1</v>
      </c>
      <c r="BB78" s="43">
        <f t="shared" ca="1" si="76"/>
        <v>1</v>
      </c>
      <c r="BC78" s="43">
        <f t="shared" ca="1" si="75"/>
        <v>1</v>
      </c>
      <c r="BD78" s="43">
        <f t="shared" ca="1" si="75"/>
        <v>1</v>
      </c>
      <c r="BE78" s="43">
        <f t="shared" ca="1" si="75"/>
        <v>1</v>
      </c>
      <c r="BF78" s="43">
        <f t="shared" ca="1" si="75"/>
        <v>1</v>
      </c>
      <c r="BG78" s="43">
        <f t="shared" ca="1" si="75"/>
        <v>1</v>
      </c>
      <c r="BH78" s="43">
        <f t="shared" ca="1" si="75"/>
        <v>1</v>
      </c>
      <c r="BI78" s="43">
        <f t="shared" ca="1" si="75"/>
        <v>1</v>
      </c>
      <c r="BJ78" s="43">
        <f t="shared" ca="1" si="75"/>
        <v>1</v>
      </c>
      <c r="BK78" s="43">
        <f t="shared" ca="1" si="75"/>
        <v>1</v>
      </c>
      <c r="BL78" s="43">
        <f t="shared" ca="1" si="75"/>
        <v>1</v>
      </c>
      <c r="BM78" s="43">
        <f t="shared" ca="1" si="75"/>
        <v>1</v>
      </c>
      <c r="BN78" s="43">
        <f t="shared" ca="1" si="75"/>
        <v>1</v>
      </c>
      <c r="BO78" s="43">
        <f t="shared" ca="1" si="75"/>
        <v>1</v>
      </c>
      <c r="BP78" s="44">
        <f t="shared" ca="1" si="75"/>
        <v>1</v>
      </c>
      <c r="BQ78" s="45" t="str">
        <f t="shared" ca="1" si="75"/>
        <v/>
      </c>
      <c r="BR78" s="43" t="str">
        <f t="shared" ca="1" si="60"/>
        <v/>
      </c>
      <c r="BS78" s="43" t="str">
        <f t="shared" ca="1" si="60"/>
        <v/>
      </c>
      <c r="BT78" s="43" t="str">
        <f t="shared" ca="1" si="56"/>
        <v/>
      </c>
      <c r="BU78" s="43" t="str">
        <f t="shared" ca="1" si="56"/>
        <v/>
      </c>
      <c r="BV78" s="43" t="str">
        <f t="shared" ca="1" si="56"/>
        <v/>
      </c>
      <c r="BW78" s="43" t="str">
        <f t="shared" ca="1" si="56"/>
        <v/>
      </c>
      <c r="BX78" s="43" t="str">
        <f t="shared" ca="1" si="56"/>
        <v/>
      </c>
      <c r="BY78" s="43" t="str">
        <f t="shared" ca="1" si="56"/>
        <v/>
      </c>
      <c r="BZ78" s="43" t="str">
        <f t="shared" ca="1" si="56"/>
        <v/>
      </c>
      <c r="CA78" s="43" t="str">
        <f t="shared" ca="1" si="56"/>
        <v/>
      </c>
      <c r="CB78" s="43" t="str">
        <f t="shared" ca="1" si="56"/>
        <v/>
      </c>
      <c r="CC78" s="43" t="str">
        <f t="shared" ca="1" si="56"/>
        <v/>
      </c>
      <c r="CD78" s="43" t="str">
        <f t="shared" ca="1" si="56"/>
        <v/>
      </c>
      <c r="CE78" s="43" t="str">
        <f t="shared" ca="1" si="56"/>
        <v/>
      </c>
      <c r="CF78" s="43" t="str">
        <f t="shared" ca="1" si="56"/>
        <v/>
      </c>
      <c r="CG78" s="43" t="str">
        <f t="shared" ca="1" si="56"/>
        <v/>
      </c>
      <c r="CH78" s="43" t="str">
        <f t="shared" ca="1" si="69"/>
        <v/>
      </c>
      <c r="CI78" s="43" t="str">
        <f t="shared" ca="1" si="69"/>
        <v/>
      </c>
      <c r="CJ78" s="43" t="str">
        <f t="shared" ca="1" si="69"/>
        <v/>
      </c>
      <c r="CK78" s="43" t="str">
        <f t="shared" ca="1" si="69"/>
        <v/>
      </c>
      <c r="CL78" s="43" t="str">
        <f t="shared" ca="1" si="69"/>
        <v/>
      </c>
      <c r="CM78" s="43" t="str">
        <f t="shared" ca="1" si="69"/>
        <v/>
      </c>
      <c r="CN78" s="43" t="str">
        <f t="shared" ca="1" si="69"/>
        <v/>
      </c>
      <c r="CO78" s="43" t="str">
        <f t="shared" ca="1" si="69"/>
        <v/>
      </c>
      <c r="CP78" s="43" t="str">
        <f t="shared" ca="1" si="69"/>
        <v/>
      </c>
      <c r="CQ78" s="43" t="str">
        <f t="shared" ca="1" si="69"/>
        <v/>
      </c>
      <c r="CR78" s="43" t="str">
        <f t="shared" ca="1" si="69"/>
        <v/>
      </c>
      <c r="CS78" s="43" t="str">
        <f t="shared" ca="1" si="69"/>
        <v/>
      </c>
      <c r="CT78" s="44" t="str">
        <f t="shared" ca="1" si="69"/>
        <v/>
      </c>
      <c r="CU78" s="45" t="str">
        <f t="shared" ca="1" si="69"/>
        <v/>
      </c>
      <c r="CV78" s="45" t="str">
        <f t="shared" ca="1" si="77"/>
        <v/>
      </c>
      <c r="CW78" s="45" t="str">
        <f t="shared" ca="1" si="77"/>
        <v/>
      </c>
      <c r="CX78" s="45" t="str">
        <f t="shared" ca="1" si="77"/>
        <v/>
      </c>
      <c r="CY78" s="45" t="str">
        <f t="shared" ca="1" si="77"/>
        <v/>
      </c>
      <c r="CZ78" s="45" t="str">
        <f t="shared" ca="1" si="77"/>
        <v/>
      </c>
      <c r="DA78" s="45" t="str">
        <f t="shared" ca="1" si="77"/>
        <v/>
      </c>
      <c r="DB78" s="45" t="str">
        <f t="shared" ca="1" si="77"/>
        <v/>
      </c>
      <c r="DC78" s="45" t="str">
        <f t="shared" ca="1" si="77"/>
        <v/>
      </c>
      <c r="DD78" s="45" t="str">
        <f t="shared" ca="1" si="77"/>
        <v/>
      </c>
      <c r="DE78" s="45" t="str">
        <f t="shared" ca="1" si="77"/>
        <v/>
      </c>
      <c r="DF78" s="45" t="str">
        <f t="shared" ca="1" si="77"/>
        <v/>
      </c>
      <c r="DG78" s="45" t="str">
        <f t="shared" ca="1" si="77"/>
        <v/>
      </c>
      <c r="DH78" s="45" t="str">
        <f t="shared" ca="1" si="77"/>
        <v/>
      </c>
      <c r="DI78" s="45" t="str">
        <f t="shared" ca="1" si="77"/>
        <v/>
      </c>
      <c r="DJ78" s="45" t="str">
        <f t="shared" ca="1" si="77"/>
        <v/>
      </c>
      <c r="DK78" s="45" t="str">
        <f t="shared" ca="1" si="77"/>
        <v/>
      </c>
      <c r="DL78" s="45" t="str">
        <f t="shared" ca="1" si="77"/>
        <v/>
      </c>
      <c r="DM78" s="45" t="str">
        <f t="shared" ca="1" si="77"/>
        <v/>
      </c>
      <c r="DN78" s="45" t="str">
        <f t="shared" ca="1" si="77"/>
        <v/>
      </c>
      <c r="DO78" s="45" t="str">
        <f t="shared" ca="1" si="77"/>
        <v/>
      </c>
      <c r="DP78" s="45" t="str">
        <f t="shared" ca="1" si="77"/>
        <v/>
      </c>
      <c r="DQ78" s="45" t="str">
        <f t="shared" ca="1" si="77"/>
        <v/>
      </c>
      <c r="DR78" s="45" t="str">
        <f t="shared" ca="1" si="77"/>
        <v/>
      </c>
      <c r="DS78" s="45" t="str">
        <f t="shared" ca="1" si="77"/>
        <v/>
      </c>
      <c r="DT78" s="45" t="str">
        <f t="shared" ca="1" si="77"/>
        <v/>
      </c>
      <c r="DU78" s="45" t="str">
        <f t="shared" ca="1" si="77"/>
        <v/>
      </c>
      <c r="DV78" s="45" t="str">
        <f t="shared" ca="1" si="77"/>
        <v/>
      </c>
      <c r="DW78" s="45" t="str">
        <f t="shared" ca="1" si="77"/>
        <v/>
      </c>
      <c r="DX78" s="45" t="str">
        <f t="shared" ca="1" si="77"/>
        <v/>
      </c>
      <c r="DY78" s="44" t="str">
        <f t="shared" ca="1" si="77"/>
        <v/>
      </c>
    </row>
    <row r="79" spans="2:129" x14ac:dyDescent="0.15">
      <c r="B79" s="19" t="s">
        <v>60</v>
      </c>
      <c r="C79" s="41">
        <v>45506</v>
      </c>
      <c r="D79" s="42">
        <v>45535</v>
      </c>
      <c r="E79" s="34" t="s">
        <v>92</v>
      </c>
      <c r="F79" s="46" t="s">
        <v>22</v>
      </c>
      <c r="G79" s="43" t="str">
        <f t="shared" ca="1" si="71"/>
        <v/>
      </c>
      <c r="H79" s="43" t="str">
        <f t="shared" ca="1" si="71"/>
        <v/>
      </c>
      <c r="I79" s="43" t="str">
        <f t="shared" ca="1" si="71"/>
        <v/>
      </c>
      <c r="J79" s="43" t="str">
        <f t="shared" ca="1" si="71"/>
        <v/>
      </c>
      <c r="K79" s="43" t="str">
        <f t="shared" ca="1" si="71"/>
        <v/>
      </c>
      <c r="L79" s="43" t="str">
        <f t="shared" ca="1" si="71"/>
        <v/>
      </c>
      <c r="M79" s="43" t="str">
        <f t="shared" ca="1" si="71"/>
        <v/>
      </c>
      <c r="N79" s="43" t="str">
        <f t="shared" ca="1" si="71"/>
        <v/>
      </c>
      <c r="O79" s="43" t="str">
        <f t="shared" ca="1" si="71"/>
        <v/>
      </c>
      <c r="P79" s="43" t="str">
        <f t="shared" ca="1" si="71"/>
        <v/>
      </c>
      <c r="Q79" s="43" t="str">
        <f t="shared" ca="1" si="71"/>
        <v/>
      </c>
      <c r="R79" s="43" t="str">
        <f t="shared" ca="1" si="71"/>
        <v/>
      </c>
      <c r="S79" s="43" t="str">
        <f t="shared" ca="1" si="71"/>
        <v/>
      </c>
      <c r="T79" s="43" t="str">
        <f t="shared" ca="1" si="71"/>
        <v/>
      </c>
      <c r="U79" s="43" t="str">
        <f t="shared" ca="1" si="71"/>
        <v/>
      </c>
      <c r="V79" s="43" t="str">
        <f t="shared" ca="1" si="71"/>
        <v/>
      </c>
      <c r="W79" s="43" t="str">
        <f t="shared" ca="1" si="72"/>
        <v/>
      </c>
      <c r="X79" s="43" t="str">
        <f t="shared" ca="1" si="72"/>
        <v/>
      </c>
      <c r="Y79" s="43" t="str">
        <f t="shared" ca="1" si="72"/>
        <v/>
      </c>
      <c r="Z79" s="43" t="str">
        <f t="shared" ca="1" si="72"/>
        <v/>
      </c>
      <c r="AA79" s="43" t="str">
        <f t="shared" ca="1" si="72"/>
        <v/>
      </c>
      <c r="AB79" s="43" t="str">
        <f t="shared" ca="1" si="72"/>
        <v/>
      </c>
      <c r="AC79" s="43" t="str">
        <f t="shared" ca="1" si="72"/>
        <v/>
      </c>
      <c r="AD79" s="43" t="str">
        <f t="shared" ca="1" si="72"/>
        <v/>
      </c>
      <c r="AE79" s="43" t="str">
        <f t="shared" ca="1" si="72"/>
        <v/>
      </c>
      <c r="AF79" s="43" t="str">
        <f t="shared" ca="1" si="72"/>
        <v/>
      </c>
      <c r="AG79" s="43" t="str">
        <f t="shared" ca="1" si="72"/>
        <v/>
      </c>
      <c r="AH79" s="43" t="str">
        <f t="shared" ca="1" si="72"/>
        <v/>
      </c>
      <c r="AI79" s="43" t="str">
        <f t="shared" ca="1" si="72"/>
        <v/>
      </c>
      <c r="AJ79" s="43" t="str">
        <f t="shared" ca="1" si="72"/>
        <v/>
      </c>
      <c r="AK79" s="44" t="str">
        <f t="shared" ca="1" si="72"/>
        <v/>
      </c>
      <c r="AL79" s="45" t="str">
        <f t="shared" ca="1" si="72"/>
        <v/>
      </c>
      <c r="AM79" s="43">
        <f t="shared" ca="1" si="76"/>
        <v>1</v>
      </c>
      <c r="AN79" s="43">
        <f t="shared" ca="1" si="76"/>
        <v>1</v>
      </c>
      <c r="AO79" s="43">
        <f t="shared" ca="1" si="76"/>
        <v>1</v>
      </c>
      <c r="AP79" s="43">
        <f t="shared" ca="1" si="76"/>
        <v>1</v>
      </c>
      <c r="AQ79" s="43">
        <f t="shared" ca="1" si="76"/>
        <v>1</v>
      </c>
      <c r="AR79" s="43">
        <f t="shared" ca="1" si="76"/>
        <v>1</v>
      </c>
      <c r="AS79" s="43">
        <f t="shared" ca="1" si="76"/>
        <v>1</v>
      </c>
      <c r="AT79" s="43">
        <f t="shared" ca="1" si="76"/>
        <v>1</v>
      </c>
      <c r="AU79" s="43">
        <f t="shared" ca="1" si="76"/>
        <v>1</v>
      </c>
      <c r="AV79" s="43">
        <f t="shared" ca="1" si="76"/>
        <v>1</v>
      </c>
      <c r="AW79" s="43">
        <f t="shared" ca="1" si="76"/>
        <v>1</v>
      </c>
      <c r="AX79" s="43">
        <f t="shared" ca="1" si="76"/>
        <v>1</v>
      </c>
      <c r="AY79" s="43">
        <f t="shared" ca="1" si="76"/>
        <v>1</v>
      </c>
      <c r="AZ79" s="43">
        <f t="shared" ca="1" si="76"/>
        <v>1</v>
      </c>
      <c r="BA79" s="43">
        <f t="shared" ca="1" si="76"/>
        <v>1</v>
      </c>
      <c r="BB79" s="43">
        <f t="shared" ca="1" si="76"/>
        <v>1</v>
      </c>
      <c r="BC79" s="43">
        <f t="shared" ca="1" si="75"/>
        <v>1</v>
      </c>
      <c r="BD79" s="43">
        <f t="shared" ca="1" si="75"/>
        <v>1</v>
      </c>
      <c r="BE79" s="43">
        <f t="shared" ca="1" si="75"/>
        <v>1</v>
      </c>
      <c r="BF79" s="43">
        <f t="shared" ca="1" si="75"/>
        <v>1</v>
      </c>
      <c r="BG79" s="43">
        <f t="shared" ca="1" si="75"/>
        <v>1</v>
      </c>
      <c r="BH79" s="43">
        <f t="shared" ca="1" si="75"/>
        <v>1</v>
      </c>
      <c r="BI79" s="43">
        <f t="shared" ca="1" si="75"/>
        <v>1</v>
      </c>
      <c r="BJ79" s="43">
        <f t="shared" ca="1" si="75"/>
        <v>1</v>
      </c>
      <c r="BK79" s="43">
        <f t="shared" ca="1" si="75"/>
        <v>1</v>
      </c>
      <c r="BL79" s="43">
        <f t="shared" ca="1" si="75"/>
        <v>1</v>
      </c>
      <c r="BM79" s="43">
        <f t="shared" ca="1" si="75"/>
        <v>1</v>
      </c>
      <c r="BN79" s="43">
        <f t="shared" ca="1" si="75"/>
        <v>1</v>
      </c>
      <c r="BO79" s="43">
        <f t="shared" ca="1" si="75"/>
        <v>1</v>
      </c>
      <c r="BP79" s="44">
        <f t="shared" ca="1" si="75"/>
        <v>1</v>
      </c>
      <c r="BQ79" s="45" t="str">
        <f t="shared" ca="1" si="75"/>
        <v/>
      </c>
      <c r="BR79" s="43" t="str">
        <f t="shared" ca="1" si="60"/>
        <v/>
      </c>
      <c r="BS79" s="43" t="str">
        <f t="shared" ca="1" si="60"/>
        <v/>
      </c>
      <c r="BT79" s="43" t="str">
        <f t="shared" ca="1" si="56"/>
        <v/>
      </c>
      <c r="BU79" s="43" t="str">
        <f t="shared" ca="1" si="56"/>
        <v/>
      </c>
      <c r="BV79" s="43" t="str">
        <f t="shared" ca="1" si="56"/>
        <v/>
      </c>
      <c r="BW79" s="43" t="str">
        <f t="shared" ca="1" si="56"/>
        <v/>
      </c>
      <c r="BX79" s="43" t="str">
        <f t="shared" ca="1" si="56"/>
        <v/>
      </c>
      <c r="BY79" s="43" t="str">
        <f t="shared" ca="1" si="56"/>
        <v/>
      </c>
      <c r="BZ79" s="43" t="str">
        <f t="shared" ca="1" si="56"/>
        <v/>
      </c>
      <c r="CA79" s="43" t="str">
        <f t="shared" ca="1" si="56"/>
        <v/>
      </c>
      <c r="CB79" s="43" t="str">
        <f t="shared" ca="1" si="56"/>
        <v/>
      </c>
      <c r="CC79" s="43" t="str">
        <f t="shared" ca="1" si="56"/>
        <v/>
      </c>
      <c r="CD79" s="43" t="str">
        <f t="shared" ca="1" si="56"/>
        <v/>
      </c>
      <c r="CE79" s="43" t="str">
        <f t="shared" ca="1" si="56"/>
        <v/>
      </c>
      <c r="CF79" s="43" t="str">
        <f t="shared" ca="1" si="56"/>
        <v/>
      </c>
      <c r="CG79" s="43" t="str">
        <f t="shared" ca="1" si="56"/>
        <v/>
      </c>
      <c r="CH79" s="43" t="str">
        <f t="shared" ca="1" si="69"/>
        <v/>
      </c>
      <c r="CI79" s="43" t="str">
        <f t="shared" ca="1" si="69"/>
        <v/>
      </c>
      <c r="CJ79" s="43" t="str">
        <f t="shared" ca="1" si="69"/>
        <v/>
      </c>
      <c r="CK79" s="43" t="str">
        <f t="shared" ca="1" si="69"/>
        <v/>
      </c>
      <c r="CL79" s="43" t="str">
        <f t="shared" ca="1" si="69"/>
        <v/>
      </c>
      <c r="CM79" s="43" t="str">
        <f t="shared" ca="1" si="69"/>
        <v/>
      </c>
      <c r="CN79" s="43" t="str">
        <f t="shared" ca="1" si="69"/>
        <v/>
      </c>
      <c r="CO79" s="43" t="str">
        <f t="shared" ca="1" si="69"/>
        <v/>
      </c>
      <c r="CP79" s="43" t="str">
        <f t="shared" ca="1" si="69"/>
        <v/>
      </c>
      <c r="CQ79" s="43" t="str">
        <f t="shared" ca="1" si="69"/>
        <v/>
      </c>
      <c r="CR79" s="43" t="str">
        <f t="shared" ca="1" si="69"/>
        <v/>
      </c>
      <c r="CS79" s="43" t="str">
        <f t="shared" ca="1" si="69"/>
        <v/>
      </c>
      <c r="CT79" s="44" t="str">
        <f t="shared" ca="1" si="69"/>
        <v/>
      </c>
      <c r="CU79" s="45" t="str">
        <f t="shared" ca="1" si="69"/>
        <v/>
      </c>
      <c r="CV79" s="45" t="str">
        <f t="shared" ca="1" si="77"/>
        <v/>
      </c>
      <c r="CW79" s="45" t="str">
        <f t="shared" ca="1" si="77"/>
        <v/>
      </c>
      <c r="CX79" s="45" t="str">
        <f t="shared" ca="1" si="77"/>
        <v/>
      </c>
      <c r="CY79" s="45" t="str">
        <f t="shared" ca="1" si="77"/>
        <v/>
      </c>
      <c r="CZ79" s="45" t="str">
        <f t="shared" ca="1" si="77"/>
        <v/>
      </c>
      <c r="DA79" s="45" t="str">
        <f t="shared" ca="1" si="77"/>
        <v/>
      </c>
      <c r="DB79" s="45" t="str">
        <f t="shared" ca="1" si="77"/>
        <v/>
      </c>
      <c r="DC79" s="45" t="str">
        <f t="shared" ca="1" si="77"/>
        <v/>
      </c>
      <c r="DD79" s="45" t="str">
        <f t="shared" ca="1" si="77"/>
        <v/>
      </c>
      <c r="DE79" s="45" t="str">
        <f t="shared" ca="1" si="77"/>
        <v/>
      </c>
      <c r="DF79" s="45" t="str">
        <f t="shared" ca="1" si="77"/>
        <v/>
      </c>
      <c r="DG79" s="45" t="str">
        <f t="shared" ca="1" si="77"/>
        <v/>
      </c>
      <c r="DH79" s="45" t="str">
        <f t="shared" ca="1" si="77"/>
        <v/>
      </c>
      <c r="DI79" s="45" t="str">
        <f t="shared" ca="1" si="77"/>
        <v/>
      </c>
      <c r="DJ79" s="45" t="str">
        <f t="shared" ca="1" si="77"/>
        <v/>
      </c>
      <c r="DK79" s="45" t="str">
        <f t="shared" ca="1" si="77"/>
        <v/>
      </c>
      <c r="DL79" s="45" t="str">
        <f t="shared" ca="1" si="77"/>
        <v/>
      </c>
      <c r="DM79" s="45" t="str">
        <f t="shared" ca="1" si="77"/>
        <v/>
      </c>
      <c r="DN79" s="45" t="str">
        <f t="shared" ca="1" si="77"/>
        <v/>
      </c>
      <c r="DO79" s="45" t="str">
        <f t="shared" ca="1" si="77"/>
        <v/>
      </c>
      <c r="DP79" s="45" t="str">
        <f t="shared" ca="1" si="77"/>
        <v/>
      </c>
      <c r="DQ79" s="45" t="str">
        <f t="shared" ca="1" si="77"/>
        <v/>
      </c>
      <c r="DR79" s="45" t="str">
        <f t="shared" ca="1" si="77"/>
        <v/>
      </c>
      <c r="DS79" s="45" t="str">
        <f t="shared" ca="1" si="77"/>
        <v/>
      </c>
      <c r="DT79" s="45" t="str">
        <f t="shared" ca="1" si="77"/>
        <v/>
      </c>
      <c r="DU79" s="45" t="str">
        <f t="shared" ca="1" si="77"/>
        <v/>
      </c>
      <c r="DV79" s="45" t="str">
        <f t="shared" ca="1" si="77"/>
        <v/>
      </c>
      <c r="DW79" s="45" t="str">
        <f t="shared" ca="1" si="77"/>
        <v/>
      </c>
      <c r="DX79" s="45" t="str">
        <f t="shared" ca="1" si="77"/>
        <v/>
      </c>
      <c r="DY79" s="44" t="str">
        <f t="shared" ca="1" si="77"/>
        <v/>
      </c>
    </row>
    <row r="80" spans="2:129" x14ac:dyDescent="0.15">
      <c r="B80" s="19" t="s">
        <v>59</v>
      </c>
      <c r="C80" s="41">
        <v>45506</v>
      </c>
      <c r="D80" s="42">
        <v>45535</v>
      </c>
      <c r="E80" s="34" t="s">
        <v>92</v>
      </c>
      <c r="F80" s="46" t="s">
        <v>22</v>
      </c>
      <c r="G80" s="43" t="str">
        <f t="shared" ca="1" si="71"/>
        <v/>
      </c>
      <c r="H80" s="43" t="str">
        <f t="shared" ca="1" si="71"/>
        <v/>
      </c>
      <c r="I80" s="43" t="str">
        <f t="shared" ca="1" si="71"/>
        <v/>
      </c>
      <c r="J80" s="43" t="str">
        <f t="shared" ca="1" si="71"/>
        <v/>
      </c>
      <c r="K80" s="43" t="str">
        <f t="shared" ca="1" si="71"/>
        <v/>
      </c>
      <c r="L80" s="43" t="str">
        <f t="shared" ca="1" si="71"/>
        <v/>
      </c>
      <c r="M80" s="43" t="str">
        <f t="shared" ca="1" si="71"/>
        <v/>
      </c>
      <c r="N80" s="43" t="str">
        <f t="shared" ca="1" si="71"/>
        <v/>
      </c>
      <c r="O80" s="43" t="str">
        <f t="shared" ca="1" si="71"/>
        <v/>
      </c>
      <c r="P80" s="43" t="str">
        <f t="shared" ca="1" si="71"/>
        <v/>
      </c>
      <c r="Q80" s="43" t="str">
        <f t="shared" ca="1" si="71"/>
        <v/>
      </c>
      <c r="R80" s="43" t="str">
        <f t="shared" ca="1" si="71"/>
        <v/>
      </c>
      <c r="S80" s="43" t="str">
        <f t="shared" ca="1" si="71"/>
        <v/>
      </c>
      <c r="T80" s="43" t="str">
        <f t="shared" ca="1" si="71"/>
        <v/>
      </c>
      <c r="U80" s="43" t="str">
        <f t="shared" ca="1" si="71"/>
        <v/>
      </c>
      <c r="V80" s="43" t="str">
        <f t="shared" ca="1" si="71"/>
        <v/>
      </c>
      <c r="W80" s="43" t="str">
        <f t="shared" ca="1" si="72"/>
        <v/>
      </c>
      <c r="X80" s="43" t="str">
        <f t="shared" ca="1" si="72"/>
        <v/>
      </c>
      <c r="Y80" s="43" t="str">
        <f t="shared" ca="1" si="72"/>
        <v/>
      </c>
      <c r="Z80" s="43" t="str">
        <f t="shared" ca="1" si="72"/>
        <v/>
      </c>
      <c r="AA80" s="43" t="str">
        <f t="shared" ca="1" si="72"/>
        <v/>
      </c>
      <c r="AB80" s="43" t="str">
        <f t="shared" ca="1" si="72"/>
        <v/>
      </c>
      <c r="AC80" s="43" t="str">
        <f t="shared" ca="1" si="72"/>
        <v/>
      </c>
      <c r="AD80" s="43" t="str">
        <f t="shared" ca="1" si="72"/>
        <v/>
      </c>
      <c r="AE80" s="43" t="str">
        <f t="shared" ca="1" si="72"/>
        <v/>
      </c>
      <c r="AF80" s="43" t="str">
        <f t="shared" ca="1" si="72"/>
        <v/>
      </c>
      <c r="AG80" s="43" t="str">
        <f t="shared" ca="1" si="72"/>
        <v/>
      </c>
      <c r="AH80" s="43" t="str">
        <f t="shared" ca="1" si="72"/>
        <v/>
      </c>
      <c r="AI80" s="43" t="str">
        <f t="shared" ca="1" si="72"/>
        <v/>
      </c>
      <c r="AJ80" s="43" t="str">
        <f t="shared" ca="1" si="72"/>
        <v/>
      </c>
      <c r="AK80" s="44" t="str">
        <f t="shared" ca="1" si="72"/>
        <v/>
      </c>
      <c r="AL80" s="45" t="str">
        <f t="shared" ca="1" si="72"/>
        <v/>
      </c>
      <c r="AM80" s="43">
        <f t="shared" ca="1" si="76"/>
        <v>1</v>
      </c>
      <c r="AN80" s="43">
        <f t="shared" ca="1" si="76"/>
        <v>1</v>
      </c>
      <c r="AO80" s="43">
        <f t="shared" ca="1" si="76"/>
        <v>1</v>
      </c>
      <c r="AP80" s="43">
        <f t="shared" ca="1" si="76"/>
        <v>1</v>
      </c>
      <c r="AQ80" s="43">
        <f t="shared" ca="1" si="76"/>
        <v>1</v>
      </c>
      <c r="AR80" s="43">
        <f t="shared" ca="1" si="76"/>
        <v>1</v>
      </c>
      <c r="AS80" s="43">
        <f t="shared" ca="1" si="76"/>
        <v>1</v>
      </c>
      <c r="AT80" s="43">
        <f t="shared" ca="1" si="76"/>
        <v>1</v>
      </c>
      <c r="AU80" s="43">
        <f t="shared" ca="1" si="76"/>
        <v>1</v>
      </c>
      <c r="AV80" s="43">
        <f t="shared" ca="1" si="76"/>
        <v>1</v>
      </c>
      <c r="AW80" s="43">
        <f t="shared" ca="1" si="76"/>
        <v>1</v>
      </c>
      <c r="AX80" s="43">
        <f t="shared" ca="1" si="76"/>
        <v>1</v>
      </c>
      <c r="AY80" s="43">
        <f t="shared" ca="1" si="76"/>
        <v>1</v>
      </c>
      <c r="AZ80" s="43">
        <f t="shared" ca="1" si="76"/>
        <v>1</v>
      </c>
      <c r="BA80" s="43">
        <f t="shared" ca="1" si="76"/>
        <v>1</v>
      </c>
      <c r="BB80" s="43">
        <f t="shared" ca="1" si="76"/>
        <v>1</v>
      </c>
      <c r="BC80" s="43">
        <f t="shared" ca="1" si="75"/>
        <v>1</v>
      </c>
      <c r="BD80" s="43">
        <f t="shared" ca="1" si="75"/>
        <v>1</v>
      </c>
      <c r="BE80" s="43">
        <f t="shared" ca="1" si="75"/>
        <v>1</v>
      </c>
      <c r="BF80" s="43">
        <f t="shared" ca="1" si="75"/>
        <v>1</v>
      </c>
      <c r="BG80" s="43">
        <f t="shared" ca="1" si="75"/>
        <v>1</v>
      </c>
      <c r="BH80" s="43">
        <f t="shared" ca="1" si="75"/>
        <v>1</v>
      </c>
      <c r="BI80" s="43">
        <f t="shared" ca="1" si="75"/>
        <v>1</v>
      </c>
      <c r="BJ80" s="43">
        <f t="shared" ca="1" si="75"/>
        <v>1</v>
      </c>
      <c r="BK80" s="43">
        <f t="shared" ca="1" si="75"/>
        <v>1</v>
      </c>
      <c r="BL80" s="43">
        <f t="shared" ca="1" si="75"/>
        <v>1</v>
      </c>
      <c r="BM80" s="43">
        <f t="shared" ca="1" si="75"/>
        <v>1</v>
      </c>
      <c r="BN80" s="43">
        <f t="shared" ca="1" si="75"/>
        <v>1</v>
      </c>
      <c r="BO80" s="43">
        <f t="shared" ca="1" si="75"/>
        <v>1</v>
      </c>
      <c r="BP80" s="44">
        <f t="shared" ca="1" si="75"/>
        <v>1</v>
      </c>
      <c r="BQ80" s="45" t="str">
        <f t="shared" ca="1" si="75"/>
        <v/>
      </c>
      <c r="BR80" s="43" t="str">
        <f t="shared" ca="1" si="60"/>
        <v/>
      </c>
      <c r="BS80" s="43" t="str">
        <f t="shared" ca="1" si="60"/>
        <v/>
      </c>
      <c r="BT80" s="43" t="str">
        <f t="shared" ca="1" si="56"/>
        <v/>
      </c>
      <c r="BU80" s="43" t="str">
        <f t="shared" ca="1" si="56"/>
        <v/>
      </c>
      <c r="BV80" s="43" t="str">
        <f t="shared" ca="1" si="56"/>
        <v/>
      </c>
      <c r="BW80" s="43" t="str">
        <f t="shared" ca="1" si="56"/>
        <v/>
      </c>
      <c r="BX80" s="43" t="str">
        <f t="shared" ca="1" si="56"/>
        <v/>
      </c>
      <c r="BY80" s="43" t="str">
        <f t="shared" ca="1" si="56"/>
        <v/>
      </c>
      <c r="BZ80" s="43" t="str">
        <f t="shared" ca="1" si="56"/>
        <v/>
      </c>
      <c r="CA80" s="43" t="str">
        <f t="shared" ca="1" si="56"/>
        <v/>
      </c>
      <c r="CB80" s="43" t="str">
        <f t="shared" ca="1" si="56"/>
        <v/>
      </c>
      <c r="CC80" s="43" t="str">
        <f t="shared" ca="1" si="56"/>
        <v/>
      </c>
      <c r="CD80" s="43" t="str">
        <f t="shared" ca="1" si="56"/>
        <v/>
      </c>
      <c r="CE80" s="43" t="str">
        <f t="shared" ca="1" si="56"/>
        <v/>
      </c>
      <c r="CF80" s="43" t="str">
        <f t="shared" ca="1" si="56"/>
        <v/>
      </c>
      <c r="CG80" s="43" t="str">
        <f t="shared" ca="1" si="56"/>
        <v/>
      </c>
      <c r="CH80" s="43" t="str">
        <f t="shared" ca="1" si="69"/>
        <v/>
      </c>
      <c r="CI80" s="43" t="str">
        <f t="shared" ca="1" si="69"/>
        <v/>
      </c>
      <c r="CJ80" s="43" t="str">
        <f t="shared" ca="1" si="69"/>
        <v/>
      </c>
      <c r="CK80" s="43" t="str">
        <f t="shared" ca="1" si="69"/>
        <v/>
      </c>
      <c r="CL80" s="43" t="str">
        <f t="shared" ca="1" si="69"/>
        <v/>
      </c>
      <c r="CM80" s="43" t="str">
        <f t="shared" ca="1" si="69"/>
        <v/>
      </c>
      <c r="CN80" s="43" t="str">
        <f t="shared" ca="1" si="69"/>
        <v/>
      </c>
      <c r="CO80" s="43" t="str">
        <f t="shared" ca="1" si="69"/>
        <v/>
      </c>
      <c r="CP80" s="43" t="str">
        <f t="shared" ca="1" si="69"/>
        <v/>
      </c>
      <c r="CQ80" s="43" t="str">
        <f t="shared" ca="1" si="69"/>
        <v/>
      </c>
      <c r="CR80" s="43" t="str">
        <f t="shared" ca="1" si="69"/>
        <v/>
      </c>
      <c r="CS80" s="43" t="str">
        <f t="shared" ca="1" si="69"/>
        <v/>
      </c>
      <c r="CT80" s="44" t="str">
        <f t="shared" ca="1" si="69"/>
        <v/>
      </c>
      <c r="CU80" s="45" t="str">
        <f t="shared" ca="1" si="69"/>
        <v/>
      </c>
      <c r="CV80" s="45" t="str">
        <f t="shared" ca="1" si="77"/>
        <v/>
      </c>
      <c r="CW80" s="45" t="str">
        <f t="shared" ca="1" si="77"/>
        <v/>
      </c>
      <c r="CX80" s="45" t="str">
        <f t="shared" ca="1" si="77"/>
        <v/>
      </c>
      <c r="CY80" s="45" t="str">
        <f t="shared" ca="1" si="77"/>
        <v/>
      </c>
      <c r="CZ80" s="45" t="str">
        <f t="shared" ca="1" si="77"/>
        <v/>
      </c>
      <c r="DA80" s="45" t="str">
        <f t="shared" ca="1" si="77"/>
        <v/>
      </c>
      <c r="DB80" s="45" t="str">
        <f t="shared" ca="1" si="77"/>
        <v/>
      </c>
      <c r="DC80" s="45" t="str">
        <f t="shared" ca="1" si="77"/>
        <v/>
      </c>
      <c r="DD80" s="45" t="str">
        <f t="shared" ca="1" si="77"/>
        <v/>
      </c>
      <c r="DE80" s="45" t="str">
        <f t="shared" ca="1" si="77"/>
        <v/>
      </c>
      <c r="DF80" s="45" t="str">
        <f t="shared" ca="1" si="77"/>
        <v/>
      </c>
      <c r="DG80" s="45" t="str">
        <f t="shared" ca="1" si="77"/>
        <v/>
      </c>
      <c r="DH80" s="45" t="str">
        <f t="shared" ca="1" si="77"/>
        <v/>
      </c>
      <c r="DI80" s="45" t="str">
        <f t="shared" ca="1" si="77"/>
        <v/>
      </c>
      <c r="DJ80" s="45" t="str">
        <f t="shared" ca="1" si="77"/>
        <v/>
      </c>
      <c r="DK80" s="45" t="str">
        <f t="shared" ca="1" si="77"/>
        <v/>
      </c>
      <c r="DL80" s="45" t="str">
        <f t="shared" ca="1" si="77"/>
        <v/>
      </c>
      <c r="DM80" s="45" t="str">
        <f t="shared" ca="1" si="77"/>
        <v/>
      </c>
      <c r="DN80" s="45" t="str">
        <f t="shared" ca="1" si="77"/>
        <v/>
      </c>
      <c r="DO80" s="45" t="str">
        <f t="shared" ca="1" si="77"/>
        <v/>
      </c>
      <c r="DP80" s="45" t="str">
        <f t="shared" ca="1" si="77"/>
        <v/>
      </c>
      <c r="DQ80" s="45" t="str">
        <f t="shared" ca="1" si="77"/>
        <v/>
      </c>
      <c r="DR80" s="45" t="str">
        <f t="shared" ca="1" si="77"/>
        <v/>
      </c>
      <c r="DS80" s="45" t="str">
        <f t="shared" ca="1" si="77"/>
        <v/>
      </c>
      <c r="DT80" s="45" t="str">
        <f t="shared" ca="1" si="77"/>
        <v/>
      </c>
      <c r="DU80" s="45" t="str">
        <f t="shared" ca="1" si="77"/>
        <v/>
      </c>
      <c r="DV80" s="45" t="str">
        <f t="shared" ca="1" si="77"/>
        <v/>
      </c>
      <c r="DW80" s="45" t="str">
        <f t="shared" ca="1" si="77"/>
        <v/>
      </c>
      <c r="DX80" s="45" t="str">
        <f t="shared" ca="1" si="77"/>
        <v/>
      </c>
      <c r="DY80" s="44" t="str">
        <f t="shared" ca="1" si="77"/>
        <v/>
      </c>
    </row>
    <row r="81" spans="2:129" x14ac:dyDescent="0.15">
      <c r="B81" s="19" t="s">
        <v>61</v>
      </c>
      <c r="C81" s="41">
        <v>45506</v>
      </c>
      <c r="D81" s="42">
        <v>45535</v>
      </c>
      <c r="E81" s="34" t="s">
        <v>92</v>
      </c>
      <c r="F81" s="46" t="s">
        <v>22</v>
      </c>
      <c r="G81" s="43" t="str">
        <f t="shared" ca="1" si="71"/>
        <v/>
      </c>
      <c r="H81" s="43" t="str">
        <f t="shared" ca="1" si="71"/>
        <v/>
      </c>
      <c r="I81" s="43" t="str">
        <f t="shared" ca="1" si="71"/>
        <v/>
      </c>
      <c r="J81" s="43" t="str">
        <f t="shared" ca="1" si="71"/>
        <v/>
      </c>
      <c r="K81" s="43" t="str">
        <f t="shared" ca="1" si="71"/>
        <v/>
      </c>
      <c r="L81" s="43" t="str">
        <f t="shared" ca="1" si="71"/>
        <v/>
      </c>
      <c r="M81" s="43" t="str">
        <f t="shared" ca="1" si="71"/>
        <v/>
      </c>
      <c r="N81" s="43" t="str">
        <f t="shared" ca="1" si="71"/>
        <v/>
      </c>
      <c r="O81" s="43" t="str">
        <f t="shared" ca="1" si="71"/>
        <v/>
      </c>
      <c r="P81" s="43" t="str">
        <f t="shared" ca="1" si="71"/>
        <v/>
      </c>
      <c r="Q81" s="43" t="str">
        <f t="shared" ca="1" si="71"/>
        <v/>
      </c>
      <c r="R81" s="43" t="str">
        <f t="shared" ca="1" si="71"/>
        <v/>
      </c>
      <c r="S81" s="43" t="str">
        <f t="shared" ca="1" si="71"/>
        <v/>
      </c>
      <c r="T81" s="43" t="str">
        <f t="shared" ca="1" si="71"/>
        <v/>
      </c>
      <c r="U81" s="43" t="str">
        <f t="shared" ca="1" si="71"/>
        <v/>
      </c>
      <c r="V81" s="43" t="str">
        <f t="shared" ca="1" si="71"/>
        <v/>
      </c>
      <c r="W81" s="43" t="str">
        <f t="shared" ca="1" si="72"/>
        <v/>
      </c>
      <c r="X81" s="43" t="str">
        <f t="shared" ca="1" si="72"/>
        <v/>
      </c>
      <c r="Y81" s="43" t="str">
        <f t="shared" ca="1" si="72"/>
        <v/>
      </c>
      <c r="Z81" s="43" t="str">
        <f t="shared" ca="1" si="72"/>
        <v/>
      </c>
      <c r="AA81" s="43" t="str">
        <f t="shared" ca="1" si="72"/>
        <v/>
      </c>
      <c r="AB81" s="43" t="str">
        <f t="shared" ca="1" si="72"/>
        <v/>
      </c>
      <c r="AC81" s="43" t="str">
        <f t="shared" ca="1" si="72"/>
        <v/>
      </c>
      <c r="AD81" s="43" t="str">
        <f t="shared" ca="1" si="72"/>
        <v/>
      </c>
      <c r="AE81" s="43" t="str">
        <f t="shared" ca="1" si="72"/>
        <v/>
      </c>
      <c r="AF81" s="43" t="str">
        <f t="shared" ca="1" si="72"/>
        <v/>
      </c>
      <c r="AG81" s="43" t="str">
        <f t="shared" ca="1" si="72"/>
        <v/>
      </c>
      <c r="AH81" s="43" t="str">
        <f t="shared" ca="1" si="72"/>
        <v/>
      </c>
      <c r="AI81" s="43" t="str">
        <f t="shared" ca="1" si="72"/>
        <v/>
      </c>
      <c r="AJ81" s="43" t="str">
        <f t="shared" ca="1" si="72"/>
        <v/>
      </c>
      <c r="AK81" s="44" t="str">
        <f t="shared" ca="1" si="72"/>
        <v/>
      </c>
      <c r="AL81" s="45" t="str">
        <f t="shared" ca="1" si="72"/>
        <v/>
      </c>
      <c r="AM81" s="43">
        <f t="shared" ca="1" si="76"/>
        <v>1</v>
      </c>
      <c r="AN81" s="43">
        <f t="shared" ca="1" si="76"/>
        <v>1</v>
      </c>
      <c r="AO81" s="43">
        <f t="shared" ca="1" si="76"/>
        <v>1</v>
      </c>
      <c r="AP81" s="43">
        <f t="shared" ca="1" si="76"/>
        <v>1</v>
      </c>
      <c r="AQ81" s="43">
        <f t="shared" ca="1" si="76"/>
        <v>1</v>
      </c>
      <c r="AR81" s="43">
        <f t="shared" ca="1" si="76"/>
        <v>1</v>
      </c>
      <c r="AS81" s="43">
        <f t="shared" ca="1" si="76"/>
        <v>1</v>
      </c>
      <c r="AT81" s="43">
        <f t="shared" ca="1" si="76"/>
        <v>1</v>
      </c>
      <c r="AU81" s="43">
        <f t="shared" ca="1" si="76"/>
        <v>1</v>
      </c>
      <c r="AV81" s="43">
        <f t="shared" ca="1" si="76"/>
        <v>1</v>
      </c>
      <c r="AW81" s="43">
        <f t="shared" ca="1" si="76"/>
        <v>1</v>
      </c>
      <c r="AX81" s="43">
        <f t="shared" ca="1" si="76"/>
        <v>1</v>
      </c>
      <c r="AY81" s="43">
        <f t="shared" ca="1" si="76"/>
        <v>1</v>
      </c>
      <c r="AZ81" s="43">
        <f t="shared" ca="1" si="76"/>
        <v>1</v>
      </c>
      <c r="BA81" s="43">
        <f t="shared" ca="1" si="76"/>
        <v>1</v>
      </c>
      <c r="BB81" s="43">
        <f t="shared" ca="1" si="76"/>
        <v>1</v>
      </c>
      <c r="BC81" s="43">
        <f t="shared" ca="1" si="75"/>
        <v>1</v>
      </c>
      <c r="BD81" s="43">
        <f t="shared" ca="1" si="75"/>
        <v>1</v>
      </c>
      <c r="BE81" s="43">
        <f t="shared" ca="1" si="75"/>
        <v>1</v>
      </c>
      <c r="BF81" s="43">
        <f t="shared" ca="1" si="75"/>
        <v>1</v>
      </c>
      <c r="BG81" s="43">
        <f t="shared" ca="1" si="75"/>
        <v>1</v>
      </c>
      <c r="BH81" s="43">
        <f t="shared" ca="1" si="75"/>
        <v>1</v>
      </c>
      <c r="BI81" s="43">
        <f t="shared" ca="1" si="75"/>
        <v>1</v>
      </c>
      <c r="BJ81" s="43">
        <f t="shared" ca="1" si="75"/>
        <v>1</v>
      </c>
      <c r="BK81" s="43">
        <f t="shared" ca="1" si="75"/>
        <v>1</v>
      </c>
      <c r="BL81" s="43">
        <f t="shared" ca="1" si="75"/>
        <v>1</v>
      </c>
      <c r="BM81" s="43">
        <f t="shared" ca="1" si="75"/>
        <v>1</v>
      </c>
      <c r="BN81" s="43">
        <f t="shared" ca="1" si="75"/>
        <v>1</v>
      </c>
      <c r="BO81" s="43">
        <f t="shared" ca="1" si="75"/>
        <v>1</v>
      </c>
      <c r="BP81" s="44">
        <f t="shared" ca="1" si="75"/>
        <v>1</v>
      </c>
      <c r="BQ81" s="45" t="str">
        <f t="shared" ca="1" si="75"/>
        <v/>
      </c>
      <c r="BR81" s="43" t="str">
        <f t="shared" ca="1" si="60"/>
        <v/>
      </c>
      <c r="BS81" s="43" t="str">
        <f t="shared" ca="1" si="60"/>
        <v/>
      </c>
      <c r="BT81" s="43" t="str">
        <f t="shared" ca="1" si="56"/>
        <v/>
      </c>
      <c r="BU81" s="43" t="str">
        <f t="shared" ca="1" si="56"/>
        <v/>
      </c>
      <c r="BV81" s="43" t="str">
        <f t="shared" ca="1" si="56"/>
        <v/>
      </c>
      <c r="BW81" s="43" t="str">
        <f t="shared" ca="1" si="56"/>
        <v/>
      </c>
      <c r="BX81" s="43" t="str">
        <f t="shared" ca="1" si="56"/>
        <v/>
      </c>
      <c r="BY81" s="43" t="str">
        <f t="shared" ca="1" si="56"/>
        <v/>
      </c>
      <c r="BZ81" s="43" t="str">
        <f t="shared" ca="1" si="56"/>
        <v/>
      </c>
      <c r="CA81" s="43" t="str">
        <f t="shared" ca="1" si="56"/>
        <v/>
      </c>
      <c r="CB81" s="43" t="str">
        <f t="shared" ca="1" si="56"/>
        <v/>
      </c>
      <c r="CC81" s="43" t="str">
        <f t="shared" ca="1" si="56"/>
        <v/>
      </c>
      <c r="CD81" s="43" t="str">
        <f t="shared" ca="1" si="56"/>
        <v/>
      </c>
      <c r="CE81" s="43" t="str">
        <f t="shared" ca="1" si="56"/>
        <v/>
      </c>
      <c r="CF81" s="43" t="str">
        <f t="shared" ca="1" si="56"/>
        <v/>
      </c>
      <c r="CG81" s="43" t="str">
        <f t="shared" ca="1" si="56"/>
        <v/>
      </c>
      <c r="CH81" s="43" t="str">
        <f t="shared" ca="1" si="69"/>
        <v/>
      </c>
      <c r="CI81" s="43" t="str">
        <f t="shared" ca="1" si="69"/>
        <v/>
      </c>
      <c r="CJ81" s="43" t="str">
        <f t="shared" ca="1" si="69"/>
        <v/>
      </c>
      <c r="CK81" s="43" t="str">
        <f t="shared" ca="1" si="69"/>
        <v/>
      </c>
      <c r="CL81" s="43" t="str">
        <f t="shared" ca="1" si="69"/>
        <v/>
      </c>
      <c r="CM81" s="43" t="str">
        <f t="shared" ca="1" si="69"/>
        <v/>
      </c>
      <c r="CN81" s="43" t="str">
        <f t="shared" ca="1" si="69"/>
        <v/>
      </c>
      <c r="CO81" s="43" t="str">
        <f t="shared" ca="1" si="69"/>
        <v/>
      </c>
      <c r="CP81" s="43" t="str">
        <f t="shared" ca="1" si="69"/>
        <v/>
      </c>
      <c r="CQ81" s="43" t="str">
        <f t="shared" ca="1" si="69"/>
        <v/>
      </c>
      <c r="CR81" s="43" t="str">
        <f t="shared" ca="1" si="69"/>
        <v/>
      </c>
      <c r="CS81" s="43" t="str">
        <f t="shared" ca="1" si="69"/>
        <v/>
      </c>
      <c r="CT81" s="44" t="str">
        <f t="shared" ca="1" si="69"/>
        <v/>
      </c>
      <c r="CU81" s="45" t="str">
        <f t="shared" ca="1" si="69"/>
        <v/>
      </c>
      <c r="CV81" s="45" t="str">
        <f t="shared" ca="1" si="77"/>
        <v/>
      </c>
      <c r="CW81" s="45" t="str">
        <f t="shared" ca="1" si="77"/>
        <v/>
      </c>
      <c r="CX81" s="45" t="str">
        <f t="shared" ca="1" si="77"/>
        <v/>
      </c>
      <c r="CY81" s="45" t="str">
        <f t="shared" ca="1" si="77"/>
        <v/>
      </c>
      <c r="CZ81" s="45" t="str">
        <f t="shared" ca="1" si="77"/>
        <v/>
      </c>
      <c r="DA81" s="45" t="str">
        <f t="shared" ca="1" si="77"/>
        <v/>
      </c>
      <c r="DB81" s="45" t="str">
        <f t="shared" ca="1" si="77"/>
        <v/>
      </c>
      <c r="DC81" s="45" t="str">
        <f t="shared" ca="1" si="77"/>
        <v/>
      </c>
      <c r="DD81" s="45" t="str">
        <f t="shared" ca="1" si="77"/>
        <v/>
      </c>
      <c r="DE81" s="45" t="str">
        <f t="shared" ca="1" si="77"/>
        <v/>
      </c>
      <c r="DF81" s="45" t="str">
        <f t="shared" ca="1" si="77"/>
        <v/>
      </c>
      <c r="DG81" s="45" t="str">
        <f t="shared" ca="1" si="77"/>
        <v/>
      </c>
      <c r="DH81" s="45" t="str">
        <f t="shared" ca="1" si="77"/>
        <v/>
      </c>
      <c r="DI81" s="45" t="str">
        <f t="shared" ca="1" si="77"/>
        <v/>
      </c>
      <c r="DJ81" s="45" t="str">
        <f t="shared" ca="1" si="77"/>
        <v/>
      </c>
      <c r="DK81" s="45" t="str">
        <f t="shared" ca="1" si="77"/>
        <v/>
      </c>
      <c r="DL81" s="45" t="str">
        <f t="shared" ca="1" si="77"/>
        <v/>
      </c>
      <c r="DM81" s="45" t="str">
        <f t="shared" ca="1" si="77"/>
        <v/>
      </c>
      <c r="DN81" s="45" t="str">
        <f t="shared" ca="1" si="77"/>
        <v/>
      </c>
      <c r="DO81" s="45" t="str">
        <f t="shared" ca="1" si="77"/>
        <v/>
      </c>
      <c r="DP81" s="45" t="str">
        <f t="shared" ca="1" si="77"/>
        <v/>
      </c>
      <c r="DQ81" s="45" t="str">
        <f t="shared" ca="1" si="77"/>
        <v/>
      </c>
      <c r="DR81" s="45" t="str">
        <f t="shared" ca="1" si="77"/>
        <v/>
      </c>
      <c r="DS81" s="45" t="str">
        <f t="shared" ca="1" si="77"/>
        <v/>
      </c>
      <c r="DT81" s="45" t="str">
        <f t="shared" ca="1" si="77"/>
        <v/>
      </c>
      <c r="DU81" s="45" t="str">
        <f t="shared" ca="1" si="77"/>
        <v/>
      </c>
      <c r="DV81" s="45" t="str">
        <f t="shared" ca="1" si="77"/>
        <v/>
      </c>
      <c r="DW81" s="45" t="str">
        <f t="shared" ca="1" si="77"/>
        <v/>
      </c>
      <c r="DX81" s="45" t="str">
        <f t="shared" ca="1" si="77"/>
        <v/>
      </c>
      <c r="DY81" s="44" t="str">
        <f t="shared" ca="1" si="77"/>
        <v/>
      </c>
    </row>
    <row r="82" spans="2:129" x14ac:dyDescent="0.15">
      <c r="B82" s="19" t="s">
        <v>73</v>
      </c>
      <c r="C82" s="41">
        <v>45506</v>
      </c>
      <c r="D82" s="42">
        <v>45535</v>
      </c>
      <c r="E82" s="34" t="s">
        <v>92</v>
      </c>
      <c r="F82" s="46" t="s">
        <v>22</v>
      </c>
      <c r="G82" s="43" t="str">
        <f t="shared" ca="1" si="71"/>
        <v/>
      </c>
      <c r="H82" s="43" t="str">
        <f t="shared" ca="1" si="71"/>
        <v/>
      </c>
      <c r="I82" s="43" t="str">
        <f t="shared" ca="1" si="71"/>
        <v/>
      </c>
      <c r="J82" s="43" t="str">
        <f t="shared" ca="1" si="71"/>
        <v/>
      </c>
      <c r="K82" s="43" t="str">
        <f t="shared" ca="1" si="71"/>
        <v/>
      </c>
      <c r="L82" s="43" t="str">
        <f t="shared" ca="1" si="71"/>
        <v/>
      </c>
      <c r="M82" s="43" t="str">
        <f t="shared" ca="1" si="71"/>
        <v/>
      </c>
      <c r="N82" s="43" t="str">
        <f t="shared" ca="1" si="71"/>
        <v/>
      </c>
      <c r="O82" s="43" t="str">
        <f t="shared" ca="1" si="71"/>
        <v/>
      </c>
      <c r="P82" s="43" t="str">
        <f t="shared" ca="1" si="71"/>
        <v/>
      </c>
      <c r="Q82" s="43" t="str">
        <f t="shared" ca="1" si="71"/>
        <v/>
      </c>
      <c r="R82" s="43" t="str">
        <f t="shared" ca="1" si="71"/>
        <v/>
      </c>
      <c r="S82" s="43" t="str">
        <f t="shared" ca="1" si="71"/>
        <v/>
      </c>
      <c r="T82" s="43" t="str">
        <f t="shared" ca="1" si="71"/>
        <v/>
      </c>
      <c r="U82" s="43" t="str">
        <f t="shared" ca="1" si="71"/>
        <v/>
      </c>
      <c r="V82" s="43" t="str">
        <f t="shared" ca="1" si="71"/>
        <v/>
      </c>
      <c r="W82" s="43" t="str">
        <f t="shared" ca="1" si="72"/>
        <v/>
      </c>
      <c r="X82" s="43" t="str">
        <f t="shared" ca="1" si="72"/>
        <v/>
      </c>
      <c r="Y82" s="43" t="str">
        <f t="shared" ca="1" si="72"/>
        <v/>
      </c>
      <c r="Z82" s="43" t="str">
        <f t="shared" ca="1" si="72"/>
        <v/>
      </c>
      <c r="AA82" s="43" t="str">
        <f t="shared" ca="1" si="72"/>
        <v/>
      </c>
      <c r="AB82" s="43" t="str">
        <f t="shared" ca="1" si="72"/>
        <v/>
      </c>
      <c r="AC82" s="43" t="str">
        <f t="shared" ca="1" si="72"/>
        <v/>
      </c>
      <c r="AD82" s="43" t="str">
        <f t="shared" ca="1" si="72"/>
        <v/>
      </c>
      <c r="AE82" s="43" t="str">
        <f t="shared" ca="1" si="72"/>
        <v/>
      </c>
      <c r="AF82" s="43" t="str">
        <f t="shared" ca="1" si="72"/>
        <v/>
      </c>
      <c r="AG82" s="43" t="str">
        <f t="shared" ca="1" si="72"/>
        <v/>
      </c>
      <c r="AH82" s="43" t="str">
        <f t="shared" ca="1" si="72"/>
        <v/>
      </c>
      <c r="AI82" s="43" t="str">
        <f t="shared" ca="1" si="72"/>
        <v/>
      </c>
      <c r="AJ82" s="43" t="str">
        <f t="shared" ca="1" si="72"/>
        <v/>
      </c>
      <c r="AK82" s="44" t="str">
        <f t="shared" ca="1" si="72"/>
        <v/>
      </c>
      <c r="AL82" s="45" t="str">
        <f t="shared" ca="1" si="72"/>
        <v/>
      </c>
      <c r="AM82" s="43">
        <f t="shared" ca="1" si="76"/>
        <v>1</v>
      </c>
      <c r="AN82" s="43">
        <f t="shared" ca="1" si="76"/>
        <v>1</v>
      </c>
      <c r="AO82" s="43">
        <f t="shared" ca="1" si="76"/>
        <v>1</v>
      </c>
      <c r="AP82" s="43">
        <f t="shared" ca="1" si="76"/>
        <v>1</v>
      </c>
      <c r="AQ82" s="43">
        <f t="shared" ca="1" si="76"/>
        <v>1</v>
      </c>
      <c r="AR82" s="43">
        <f t="shared" ca="1" si="76"/>
        <v>1</v>
      </c>
      <c r="AS82" s="43">
        <f t="shared" ca="1" si="76"/>
        <v>1</v>
      </c>
      <c r="AT82" s="43">
        <f t="shared" ca="1" si="76"/>
        <v>1</v>
      </c>
      <c r="AU82" s="43">
        <f t="shared" ca="1" si="76"/>
        <v>1</v>
      </c>
      <c r="AV82" s="43">
        <f t="shared" ca="1" si="76"/>
        <v>1</v>
      </c>
      <c r="AW82" s="43">
        <f t="shared" ca="1" si="76"/>
        <v>1</v>
      </c>
      <c r="AX82" s="43">
        <f t="shared" ca="1" si="76"/>
        <v>1</v>
      </c>
      <c r="AY82" s="43">
        <f t="shared" ca="1" si="76"/>
        <v>1</v>
      </c>
      <c r="AZ82" s="43">
        <f t="shared" ca="1" si="76"/>
        <v>1</v>
      </c>
      <c r="BA82" s="43">
        <f t="shared" ca="1" si="76"/>
        <v>1</v>
      </c>
      <c r="BB82" s="43">
        <f t="shared" ca="1" si="76"/>
        <v>1</v>
      </c>
      <c r="BC82" s="43">
        <f t="shared" ca="1" si="75"/>
        <v>1</v>
      </c>
      <c r="BD82" s="43">
        <f t="shared" ca="1" si="75"/>
        <v>1</v>
      </c>
      <c r="BE82" s="43">
        <f t="shared" ca="1" si="75"/>
        <v>1</v>
      </c>
      <c r="BF82" s="43">
        <f t="shared" ca="1" si="75"/>
        <v>1</v>
      </c>
      <c r="BG82" s="43">
        <f t="shared" ca="1" si="75"/>
        <v>1</v>
      </c>
      <c r="BH82" s="43">
        <f t="shared" ca="1" si="75"/>
        <v>1</v>
      </c>
      <c r="BI82" s="43">
        <f t="shared" ca="1" si="75"/>
        <v>1</v>
      </c>
      <c r="BJ82" s="43">
        <f t="shared" ca="1" si="75"/>
        <v>1</v>
      </c>
      <c r="BK82" s="43">
        <f t="shared" ca="1" si="75"/>
        <v>1</v>
      </c>
      <c r="BL82" s="43">
        <f t="shared" ca="1" si="75"/>
        <v>1</v>
      </c>
      <c r="BM82" s="43">
        <f t="shared" ca="1" si="75"/>
        <v>1</v>
      </c>
      <c r="BN82" s="43">
        <f t="shared" ca="1" si="75"/>
        <v>1</v>
      </c>
      <c r="BO82" s="43">
        <f t="shared" ca="1" si="75"/>
        <v>1</v>
      </c>
      <c r="BP82" s="44">
        <f t="shared" ca="1" si="75"/>
        <v>1</v>
      </c>
      <c r="BQ82" s="45" t="str">
        <f t="shared" ca="1" si="75"/>
        <v/>
      </c>
      <c r="BR82" s="43" t="str">
        <f t="shared" ca="1" si="60"/>
        <v/>
      </c>
      <c r="BS82" s="43" t="str">
        <f t="shared" ca="1" si="60"/>
        <v/>
      </c>
      <c r="BT82" s="43" t="str">
        <f t="shared" ca="1" si="56"/>
        <v/>
      </c>
      <c r="BU82" s="43" t="str">
        <f t="shared" ca="1" si="56"/>
        <v/>
      </c>
      <c r="BV82" s="43" t="str">
        <f t="shared" ca="1" si="56"/>
        <v/>
      </c>
      <c r="BW82" s="43" t="str">
        <f t="shared" ca="1" si="56"/>
        <v/>
      </c>
      <c r="BX82" s="43" t="str">
        <f t="shared" ca="1" si="56"/>
        <v/>
      </c>
      <c r="BY82" s="43" t="str">
        <f t="shared" ca="1" si="56"/>
        <v/>
      </c>
      <c r="BZ82" s="43" t="str">
        <f t="shared" ca="1" si="56"/>
        <v/>
      </c>
      <c r="CA82" s="43" t="str">
        <f t="shared" ca="1" si="56"/>
        <v/>
      </c>
      <c r="CB82" s="43" t="str">
        <f t="shared" ca="1" si="56"/>
        <v/>
      </c>
      <c r="CC82" s="43" t="str">
        <f t="shared" ca="1" si="56"/>
        <v/>
      </c>
      <c r="CD82" s="43" t="str">
        <f t="shared" ca="1" si="56"/>
        <v/>
      </c>
      <c r="CE82" s="43" t="str">
        <f t="shared" ca="1" si="56"/>
        <v/>
      </c>
      <c r="CF82" s="43" t="str">
        <f t="shared" ca="1" si="56"/>
        <v/>
      </c>
      <c r="CG82" s="43" t="str">
        <f t="shared" ca="1" si="56"/>
        <v/>
      </c>
      <c r="CH82" s="43" t="str">
        <f t="shared" ca="1" si="69"/>
        <v/>
      </c>
      <c r="CI82" s="43" t="str">
        <f t="shared" ca="1" si="69"/>
        <v/>
      </c>
      <c r="CJ82" s="43" t="str">
        <f t="shared" ca="1" si="69"/>
        <v/>
      </c>
      <c r="CK82" s="43" t="str">
        <f t="shared" ca="1" si="69"/>
        <v/>
      </c>
      <c r="CL82" s="43" t="str">
        <f t="shared" ca="1" si="69"/>
        <v/>
      </c>
      <c r="CM82" s="43" t="str">
        <f t="shared" ca="1" si="69"/>
        <v/>
      </c>
      <c r="CN82" s="43" t="str">
        <f t="shared" ca="1" si="69"/>
        <v/>
      </c>
      <c r="CO82" s="43" t="str">
        <f t="shared" ca="1" si="69"/>
        <v/>
      </c>
      <c r="CP82" s="43" t="str">
        <f t="shared" ca="1" si="69"/>
        <v/>
      </c>
      <c r="CQ82" s="43" t="str">
        <f t="shared" ca="1" si="69"/>
        <v/>
      </c>
      <c r="CR82" s="43" t="str">
        <f t="shared" ca="1" si="69"/>
        <v/>
      </c>
      <c r="CS82" s="43" t="str">
        <f t="shared" ca="1" si="69"/>
        <v/>
      </c>
      <c r="CT82" s="44" t="str">
        <f t="shared" ca="1" si="69"/>
        <v/>
      </c>
      <c r="CU82" s="45" t="str">
        <f t="shared" ca="1" si="69"/>
        <v/>
      </c>
      <c r="CV82" s="45" t="str">
        <f t="shared" ca="1" si="77"/>
        <v/>
      </c>
      <c r="CW82" s="45" t="str">
        <f t="shared" ca="1" si="77"/>
        <v/>
      </c>
      <c r="CX82" s="45" t="str">
        <f t="shared" ca="1" si="77"/>
        <v/>
      </c>
      <c r="CY82" s="45" t="str">
        <f t="shared" ca="1" si="77"/>
        <v/>
      </c>
      <c r="CZ82" s="45" t="str">
        <f t="shared" ca="1" si="77"/>
        <v/>
      </c>
      <c r="DA82" s="45" t="str">
        <f t="shared" ca="1" si="77"/>
        <v/>
      </c>
      <c r="DB82" s="45" t="str">
        <f t="shared" ca="1" si="77"/>
        <v/>
      </c>
      <c r="DC82" s="45" t="str">
        <f t="shared" ca="1" si="77"/>
        <v/>
      </c>
      <c r="DD82" s="45" t="str">
        <f t="shared" ca="1" si="77"/>
        <v/>
      </c>
      <c r="DE82" s="45" t="str">
        <f t="shared" ca="1" si="77"/>
        <v/>
      </c>
      <c r="DF82" s="45" t="str">
        <f t="shared" ca="1" si="77"/>
        <v/>
      </c>
      <c r="DG82" s="45" t="str">
        <f t="shared" ca="1" si="77"/>
        <v/>
      </c>
      <c r="DH82" s="45" t="str">
        <f t="shared" ca="1" si="77"/>
        <v/>
      </c>
      <c r="DI82" s="45" t="str">
        <f t="shared" ca="1" si="77"/>
        <v/>
      </c>
      <c r="DJ82" s="45" t="str">
        <f t="shared" ca="1" si="77"/>
        <v/>
      </c>
      <c r="DK82" s="45" t="str">
        <f t="shared" ca="1" si="77"/>
        <v/>
      </c>
      <c r="DL82" s="45" t="str">
        <f t="shared" ca="1" si="77"/>
        <v/>
      </c>
      <c r="DM82" s="45" t="str">
        <f t="shared" ca="1" si="77"/>
        <v/>
      </c>
      <c r="DN82" s="45" t="str">
        <f t="shared" ca="1" si="77"/>
        <v/>
      </c>
      <c r="DO82" s="45" t="str">
        <f t="shared" ca="1" si="77"/>
        <v/>
      </c>
      <c r="DP82" s="45" t="str">
        <f t="shared" ca="1" si="77"/>
        <v/>
      </c>
      <c r="DQ82" s="45" t="str">
        <f t="shared" ca="1" si="77"/>
        <v/>
      </c>
      <c r="DR82" s="45" t="str">
        <f t="shared" ca="1" si="77"/>
        <v/>
      </c>
      <c r="DS82" s="45" t="str">
        <f t="shared" ca="1" si="77"/>
        <v/>
      </c>
      <c r="DT82" s="45" t="str">
        <f t="shared" ca="1" si="77"/>
        <v/>
      </c>
      <c r="DU82" s="45" t="str">
        <f t="shared" ca="1" si="77"/>
        <v/>
      </c>
      <c r="DV82" s="45" t="str">
        <f t="shared" ca="1" si="77"/>
        <v/>
      </c>
      <c r="DW82" s="45" t="str">
        <f t="shared" ca="1" si="77"/>
        <v/>
      </c>
      <c r="DX82" s="45" t="str">
        <f t="shared" ca="1" si="77"/>
        <v/>
      </c>
      <c r="DY82" s="44" t="str">
        <f t="shared" ca="1" si="77"/>
        <v/>
      </c>
    </row>
    <row r="83" spans="2:129" x14ac:dyDescent="0.15">
      <c r="B83" s="19" t="s">
        <v>74</v>
      </c>
      <c r="C83" s="41">
        <v>45506</v>
      </c>
      <c r="D83" s="42">
        <v>45535</v>
      </c>
      <c r="E83" s="34" t="s">
        <v>92</v>
      </c>
      <c r="F83" s="46" t="s">
        <v>22</v>
      </c>
      <c r="G83" s="43" t="str">
        <f t="shared" ca="1" si="71"/>
        <v/>
      </c>
      <c r="H83" s="43" t="str">
        <f t="shared" ca="1" si="71"/>
        <v/>
      </c>
      <c r="I83" s="43" t="str">
        <f t="shared" ca="1" si="71"/>
        <v/>
      </c>
      <c r="J83" s="43" t="str">
        <f t="shared" ca="1" si="71"/>
        <v/>
      </c>
      <c r="K83" s="43" t="str">
        <f t="shared" ca="1" si="71"/>
        <v/>
      </c>
      <c r="L83" s="43" t="str">
        <f t="shared" ca="1" si="71"/>
        <v/>
      </c>
      <c r="M83" s="43" t="str">
        <f t="shared" ca="1" si="71"/>
        <v/>
      </c>
      <c r="N83" s="43" t="str">
        <f t="shared" ca="1" si="71"/>
        <v/>
      </c>
      <c r="O83" s="43" t="str">
        <f t="shared" ca="1" si="71"/>
        <v/>
      </c>
      <c r="P83" s="43" t="str">
        <f t="shared" ca="1" si="71"/>
        <v/>
      </c>
      <c r="Q83" s="43" t="str">
        <f t="shared" ca="1" si="71"/>
        <v/>
      </c>
      <c r="R83" s="43" t="str">
        <f t="shared" ca="1" si="71"/>
        <v/>
      </c>
      <c r="S83" s="43" t="str">
        <f t="shared" ca="1" si="71"/>
        <v/>
      </c>
      <c r="T83" s="43" t="str">
        <f t="shared" ca="1" si="71"/>
        <v/>
      </c>
      <c r="U83" s="43" t="str">
        <f t="shared" ca="1" si="71"/>
        <v/>
      </c>
      <c r="V83" s="43" t="str">
        <f t="shared" ca="1" si="71"/>
        <v/>
      </c>
      <c r="W83" s="43" t="str">
        <f t="shared" ca="1" si="72"/>
        <v/>
      </c>
      <c r="X83" s="43" t="str">
        <f t="shared" ca="1" si="72"/>
        <v/>
      </c>
      <c r="Y83" s="43" t="str">
        <f t="shared" ca="1" si="72"/>
        <v/>
      </c>
      <c r="Z83" s="43" t="str">
        <f t="shared" ca="1" si="72"/>
        <v/>
      </c>
      <c r="AA83" s="43" t="str">
        <f t="shared" ca="1" si="72"/>
        <v/>
      </c>
      <c r="AB83" s="43" t="str">
        <f t="shared" ca="1" si="72"/>
        <v/>
      </c>
      <c r="AC83" s="43" t="str">
        <f t="shared" ca="1" si="72"/>
        <v/>
      </c>
      <c r="AD83" s="43" t="str">
        <f t="shared" ca="1" si="72"/>
        <v/>
      </c>
      <c r="AE83" s="43" t="str">
        <f t="shared" ca="1" si="72"/>
        <v/>
      </c>
      <c r="AF83" s="43" t="str">
        <f t="shared" ca="1" si="72"/>
        <v/>
      </c>
      <c r="AG83" s="43" t="str">
        <f t="shared" ca="1" si="72"/>
        <v/>
      </c>
      <c r="AH83" s="43" t="str">
        <f t="shared" ca="1" si="72"/>
        <v/>
      </c>
      <c r="AI83" s="43" t="str">
        <f t="shared" ref="AI83:AI84" ca="1" si="78">IF($F83="○",IF(AND(AI$3 &gt;= $C83, AI$3 &lt;= $D83),2,""),IF($D83&lt;$D$1,IF(AND(AI$3 &gt;= $C83, AI$3 &lt;= $D83),3,""),IF(AND(AI$3 &gt;= $C83, AI$3 &lt;= $D83),1,"")))</f>
        <v/>
      </c>
      <c r="AJ83" s="43" t="str">
        <f t="shared" ca="1" si="72"/>
        <v/>
      </c>
      <c r="AK83" s="44" t="str">
        <f t="shared" ca="1" si="72"/>
        <v/>
      </c>
      <c r="AL83" s="45" t="str">
        <f t="shared" ca="1" si="72"/>
        <v/>
      </c>
      <c r="AM83" s="43">
        <f t="shared" ca="1" si="76"/>
        <v>1</v>
      </c>
      <c r="AN83" s="43">
        <f t="shared" ca="1" si="76"/>
        <v>1</v>
      </c>
      <c r="AO83" s="43">
        <f t="shared" ca="1" si="76"/>
        <v>1</v>
      </c>
      <c r="AP83" s="43">
        <f t="shared" ca="1" si="76"/>
        <v>1</v>
      </c>
      <c r="AQ83" s="43">
        <f t="shared" ca="1" si="76"/>
        <v>1</v>
      </c>
      <c r="AR83" s="43">
        <f t="shared" ca="1" si="76"/>
        <v>1</v>
      </c>
      <c r="AS83" s="43">
        <f t="shared" ca="1" si="76"/>
        <v>1</v>
      </c>
      <c r="AT83" s="43">
        <f t="shared" ca="1" si="76"/>
        <v>1</v>
      </c>
      <c r="AU83" s="43">
        <f t="shared" ca="1" si="76"/>
        <v>1</v>
      </c>
      <c r="AV83" s="43">
        <f t="shared" ca="1" si="76"/>
        <v>1</v>
      </c>
      <c r="AW83" s="43">
        <f t="shared" ca="1" si="76"/>
        <v>1</v>
      </c>
      <c r="AX83" s="43">
        <f t="shared" ca="1" si="76"/>
        <v>1</v>
      </c>
      <c r="AY83" s="43">
        <f t="shared" ca="1" si="76"/>
        <v>1</v>
      </c>
      <c r="AZ83" s="43">
        <f t="shared" ca="1" si="76"/>
        <v>1</v>
      </c>
      <c r="BA83" s="43">
        <f t="shared" ca="1" si="76"/>
        <v>1</v>
      </c>
      <c r="BB83" s="43">
        <f t="shared" ca="1" si="76"/>
        <v>1</v>
      </c>
      <c r="BC83" s="43">
        <f t="shared" ca="1" si="75"/>
        <v>1</v>
      </c>
      <c r="BD83" s="43">
        <f t="shared" ca="1" si="75"/>
        <v>1</v>
      </c>
      <c r="BE83" s="43">
        <f t="shared" ca="1" si="75"/>
        <v>1</v>
      </c>
      <c r="BF83" s="43">
        <f t="shared" ca="1" si="75"/>
        <v>1</v>
      </c>
      <c r="BG83" s="43">
        <f t="shared" ca="1" si="75"/>
        <v>1</v>
      </c>
      <c r="BH83" s="43">
        <f t="shared" ca="1" si="75"/>
        <v>1</v>
      </c>
      <c r="BI83" s="43">
        <f t="shared" ca="1" si="75"/>
        <v>1</v>
      </c>
      <c r="BJ83" s="43">
        <f t="shared" ca="1" si="75"/>
        <v>1</v>
      </c>
      <c r="BK83" s="43">
        <f t="shared" ca="1" si="75"/>
        <v>1</v>
      </c>
      <c r="BL83" s="43">
        <f t="shared" ca="1" si="75"/>
        <v>1</v>
      </c>
      <c r="BM83" s="43">
        <f t="shared" ca="1" si="75"/>
        <v>1</v>
      </c>
      <c r="BN83" s="43">
        <f t="shared" ca="1" si="75"/>
        <v>1</v>
      </c>
      <c r="BO83" s="43">
        <f t="shared" ca="1" si="75"/>
        <v>1</v>
      </c>
      <c r="BP83" s="44">
        <f t="shared" ca="1" si="75"/>
        <v>1</v>
      </c>
      <c r="BQ83" s="45" t="str">
        <f t="shared" ca="1" si="75"/>
        <v/>
      </c>
      <c r="BR83" s="43" t="str">
        <f t="shared" ca="1" si="60"/>
        <v/>
      </c>
      <c r="BS83" s="43" t="str">
        <f t="shared" ca="1" si="60"/>
        <v/>
      </c>
      <c r="BT83" s="43" t="str">
        <f t="shared" ca="1" si="56"/>
        <v/>
      </c>
      <c r="BU83" s="43" t="str">
        <f t="shared" ca="1" si="56"/>
        <v/>
      </c>
      <c r="BV83" s="43" t="str">
        <f t="shared" ca="1" si="56"/>
        <v/>
      </c>
      <c r="BW83" s="43" t="str">
        <f t="shared" ca="1" si="56"/>
        <v/>
      </c>
      <c r="BX83" s="43" t="str">
        <f t="shared" ca="1" si="56"/>
        <v/>
      </c>
      <c r="BY83" s="43" t="str">
        <f t="shared" ca="1" si="56"/>
        <v/>
      </c>
      <c r="BZ83" s="43" t="str">
        <f t="shared" ca="1" si="56"/>
        <v/>
      </c>
      <c r="CA83" s="43" t="str">
        <f t="shared" ca="1" si="56"/>
        <v/>
      </c>
      <c r="CB83" s="43" t="str">
        <f t="shared" ca="1" si="56"/>
        <v/>
      </c>
      <c r="CC83" s="43" t="str">
        <f t="shared" ca="1" si="56"/>
        <v/>
      </c>
      <c r="CD83" s="43" t="str">
        <f t="shared" ca="1" si="56"/>
        <v/>
      </c>
      <c r="CE83" s="43" t="str">
        <f t="shared" ca="1" si="56"/>
        <v/>
      </c>
      <c r="CF83" s="43" t="str">
        <f t="shared" ca="1" si="56"/>
        <v/>
      </c>
      <c r="CG83" s="43" t="str">
        <f t="shared" ca="1" si="56"/>
        <v/>
      </c>
      <c r="CH83" s="43" t="str">
        <f t="shared" ca="1" si="69"/>
        <v/>
      </c>
      <c r="CI83" s="43" t="str">
        <f t="shared" ca="1" si="69"/>
        <v/>
      </c>
      <c r="CJ83" s="43" t="str">
        <f t="shared" ca="1" si="69"/>
        <v/>
      </c>
      <c r="CK83" s="43" t="str">
        <f t="shared" ca="1" si="69"/>
        <v/>
      </c>
      <c r="CL83" s="43" t="str">
        <f t="shared" ca="1" si="69"/>
        <v/>
      </c>
      <c r="CM83" s="43" t="str">
        <f t="shared" ca="1" si="69"/>
        <v/>
      </c>
      <c r="CN83" s="43" t="str">
        <f t="shared" ca="1" si="69"/>
        <v/>
      </c>
      <c r="CO83" s="43" t="str">
        <f t="shared" ca="1" si="69"/>
        <v/>
      </c>
      <c r="CP83" s="43" t="str">
        <f t="shared" ca="1" si="69"/>
        <v/>
      </c>
      <c r="CQ83" s="43" t="str">
        <f t="shared" ca="1" si="69"/>
        <v/>
      </c>
      <c r="CR83" s="43" t="str">
        <f t="shared" ca="1" si="69"/>
        <v/>
      </c>
      <c r="CS83" s="43" t="str">
        <f t="shared" ca="1" si="69"/>
        <v/>
      </c>
      <c r="CT83" s="44" t="str">
        <f t="shared" ca="1" si="69"/>
        <v/>
      </c>
      <c r="CU83" s="45" t="str">
        <f t="shared" ca="1" si="69"/>
        <v/>
      </c>
      <c r="CV83" s="45" t="str">
        <f t="shared" ca="1" si="77"/>
        <v/>
      </c>
      <c r="CW83" s="45" t="str">
        <f t="shared" ca="1" si="77"/>
        <v/>
      </c>
      <c r="CX83" s="45" t="str">
        <f t="shared" ca="1" si="77"/>
        <v/>
      </c>
      <c r="CY83" s="45" t="str">
        <f t="shared" ca="1" si="77"/>
        <v/>
      </c>
      <c r="CZ83" s="45" t="str">
        <f t="shared" ca="1" si="77"/>
        <v/>
      </c>
      <c r="DA83" s="45" t="str">
        <f t="shared" ca="1" si="77"/>
        <v/>
      </c>
      <c r="DB83" s="45" t="str">
        <f t="shared" ca="1" si="77"/>
        <v/>
      </c>
      <c r="DC83" s="45" t="str">
        <f t="shared" ca="1" si="77"/>
        <v/>
      </c>
      <c r="DD83" s="45" t="str">
        <f t="shared" ca="1" si="77"/>
        <v/>
      </c>
      <c r="DE83" s="45" t="str">
        <f t="shared" ca="1" si="77"/>
        <v/>
      </c>
      <c r="DF83" s="45" t="str">
        <f t="shared" ca="1" si="77"/>
        <v/>
      </c>
      <c r="DG83" s="45" t="str">
        <f t="shared" ca="1" si="77"/>
        <v/>
      </c>
      <c r="DH83" s="45" t="str">
        <f t="shared" ca="1" si="77"/>
        <v/>
      </c>
      <c r="DI83" s="45" t="str">
        <f t="shared" ca="1" si="77"/>
        <v/>
      </c>
      <c r="DJ83" s="45" t="str">
        <f t="shared" ca="1" si="77"/>
        <v/>
      </c>
      <c r="DK83" s="45" t="str">
        <f t="shared" ca="1" si="77"/>
        <v/>
      </c>
      <c r="DL83" s="45" t="str">
        <f t="shared" ca="1" si="77"/>
        <v/>
      </c>
      <c r="DM83" s="45" t="str">
        <f t="shared" ca="1" si="77"/>
        <v/>
      </c>
      <c r="DN83" s="45" t="str">
        <f t="shared" ca="1" si="77"/>
        <v/>
      </c>
      <c r="DO83" s="45" t="str">
        <f t="shared" ca="1" si="77"/>
        <v/>
      </c>
      <c r="DP83" s="45" t="str">
        <f t="shared" ca="1" si="77"/>
        <v/>
      </c>
      <c r="DQ83" s="45" t="str">
        <f t="shared" ca="1" si="77"/>
        <v/>
      </c>
      <c r="DR83" s="45" t="str">
        <f t="shared" ca="1" si="77"/>
        <v/>
      </c>
      <c r="DS83" s="45" t="str">
        <f t="shared" ca="1" si="77"/>
        <v/>
      </c>
      <c r="DT83" s="45" t="str">
        <f t="shared" ca="1" si="77"/>
        <v/>
      </c>
      <c r="DU83" s="45" t="str">
        <f t="shared" ca="1" si="77"/>
        <v/>
      </c>
      <c r="DV83" s="45" t="str">
        <f t="shared" ca="1" si="77"/>
        <v/>
      </c>
      <c r="DW83" s="45" t="str">
        <f t="shared" ca="1" si="77"/>
        <v/>
      </c>
      <c r="DX83" s="45" t="str">
        <f t="shared" ca="1" si="77"/>
        <v/>
      </c>
      <c r="DY83" s="44" t="str">
        <f t="shared" ca="1" si="77"/>
        <v/>
      </c>
    </row>
    <row r="84" spans="2:129" x14ac:dyDescent="0.15">
      <c r="B84" s="19"/>
      <c r="C84" s="41"/>
      <c r="D84" s="42"/>
      <c r="E84" s="34"/>
      <c r="F84" s="46" t="s">
        <v>22</v>
      </c>
      <c r="G84" s="43" t="str">
        <f t="shared" ca="1" si="71"/>
        <v/>
      </c>
      <c r="H84" s="43" t="str">
        <f t="shared" ca="1" si="71"/>
        <v/>
      </c>
      <c r="I84" s="43" t="str">
        <f t="shared" ca="1" si="71"/>
        <v/>
      </c>
      <c r="J84" s="43" t="str">
        <f t="shared" ca="1" si="71"/>
        <v/>
      </c>
      <c r="K84" s="43" t="str">
        <f t="shared" ca="1" si="71"/>
        <v/>
      </c>
      <c r="L84" s="43" t="str">
        <f t="shared" ca="1" si="71"/>
        <v/>
      </c>
      <c r="M84" s="43" t="str">
        <f t="shared" ca="1" si="71"/>
        <v/>
      </c>
      <c r="N84" s="43" t="str">
        <f t="shared" ca="1" si="71"/>
        <v/>
      </c>
      <c r="O84" s="43" t="str">
        <f t="shared" ca="1" si="71"/>
        <v/>
      </c>
      <c r="P84" s="43" t="str">
        <f t="shared" ca="1" si="71"/>
        <v/>
      </c>
      <c r="Q84" s="43" t="str">
        <f t="shared" ca="1" si="71"/>
        <v/>
      </c>
      <c r="R84" s="43" t="str">
        <f t="shared" ca="1" si="71"/>
        <v/>
      </c>
      <c r="S84" s="43" t="str">
        <f t="shared" ca="1" si="71"/>
        <v/>
      </c>
      <c r="T84" s="43" t="str">
        <f t="shared" ca="1" si="71"/>
        <v/>
      </c>
      <c r="U84" s="43" t="str">
        <f t="shared" ca="1" si="71"/>
        <v/>
      </c>
      <c r="V84" s="43" t="str">
        <f t="shared" ca="1" si="71"/>
        <v/>
      </c>
      <c r="W84" s="43" t="str">
        <f t="shared" ca="1" si="72"/>
        <v/>
      </c>
      <c r="X84" s="43" t="str">
        <f t="shared" ca="1" si="72"/>
        <v/>
      </c>
      <c r="Y84" s="43" t="str">
        <f t="shared" ca="1" si="72"/>
        <v/>
      </c>
      <c r="Z84" s="43" t="str">
        <f t="shared" ca="1" si="72"/>
        <v/>
      </c>
      <c r="AA84" s="43" t="str">
        <f t="shared" ca="1" si="72"/>
        <v/>
      </c>
      <c r="AB84" s="43" t="str">
        <f t="shared" ca="1" si="72"/>
        <v/>
      </c>
      <c r="AC84" s="43" t="str">
        <f t="shared" ca="1" si="72"/>
        <v/>
      </c>
      <c r="AD84" s="43" t="str">
        <f t="shared" ca="1" si="72"/>
        <v/>
      </c>
      <c r="AE84" s="43" t="str">
        <f t="shared" ca="1" si="72"/>
        <v/>
      </c>
      <c r="AF84" s="43" t="str">
        <f t="shared" ca="1" si="72"/>
        <v/>
      </c>
      <c r="AG84" s="43" t="str">
        <f t="shared" ca="1" si="72"/>
        <v/>
      </c>
      <c r="AH84" s="43" t="str">
        <f t="shared" ca="1" si="72"/>
        <v/>
      </c>
      <c r="AI84" s="43" t="str">
        <f t="shared" ca="1" si="78"/>
        <v/>
      </c>
      <c r="AJ84" s="43" t="str">
        <f t="shared" ca="1" si="72"/>
        <v/>
      </c>
      <c r="AK84" s="44" t="str">
        <f t="shared" ca="1" si="72"/>
        <v/>
      </c>
      <c r="AL84" s="45" t="str">
        <f t="shared" ca="1" si="72"/>
        <v/>
      </c>
      <c r="AM84" s="43" t="str">
        <f t="shared" ca="1" si="76"/>
        <v/>
      </c>
      <c r="AN84" s="43" t="str">
        <f t="shared" ca="1" si="76"/>
        <v/>
      </c>
      <c r="AO84" s="43" t="str">
        <f t="shared" ca="1" si="76"/>
        <v/>
      </c>
      <c r="AP84" s="43" t="str">
        <f t="shared" ca="1" si="76"/>
        <v/>
      </c>
      <c r="AQ84" s="43" t="str">
        <f t="shared" ca="1" si="76"/>
        <v/>
      </c>
      <c r="AR84" s="43" t="str">
        <f t="shared" ca="1" si="76"/>
        <v/>
      </c>
      <c r="AS84" s="43" t="str">
        <f t="shared" ca="1" si="76"/>
        <v/>
      </c>
      <c r="AT84" s="43" t="str">
        <f t="shared" ca="1" si="76"/>
        <v/>
      </c>
      <c r="AU84" s="43" t="str">
        <f t="shared" ca="1" si="76"/>
        <v/>
      </c>
      <c r="AV84" s="43" t="str">
        <f t="shared" ca="1" si="76"/>
        <v/>
      </c>
      <c r="AW84" s="43" t="str">
        <f t="shared" ca="1" si="76"/>
        <v/>
      </c>
      <c r="AX84" s="43" t="str">
        <f t="shared" ca="1" si="76"/>
        <v/>
      </c>
      <c r="AY84" s="43" t="str">
        <f t="shared" ca="1" si="76"/>
        <v/>
      </c>
      <c r="AZ84" s="43" t="str">
        <f t="shared" ca="1" si="76"/>
        <v/>
      </c>
      <c r="BA84" s="43" t="str">
        <f t="shared" ca="1" si="76"/>
        <v/>
      </c>
      <c r="BB84" s="43" t="str">
        <f t="shared" ca="1" si="76"/>
        <v/>
      </c>
      <c r="BC84" s="43" t="str">
        <f t="shared" ca="1" si="75"/>
        <v/>
      </c>
      <c r="BD84" s="43" t="str">
        <f t="shared" ca="1" si="75"/>
        <v/>
      </c>
      <c r="BE84" s="43" t="str">
        <f t="shared" ca="1" si="75"/>
        <v/>
      </c>
      <c r="BF84" s="43" t="str">
        <f t="shared" ca="1" si="75"/>
        <v/>
      </c>
      <c r="BG84" s="43" t="str">
        <f t="shared" ca="1" si="75"/>
        <v/>
      </c>
      <c r="BH84" s="43" t="str">
        <f t="shared" ca="1" si="75"/>
        <v/>
      </c>
      <c r="BI84" s="43" t="str">
        <f t="shared" ca="1" si="75"/>
        <v/>
      </c>
      <c r="BJ84" s="43" t="str">
        <f t="shared" ca="1" si="75"/>
        <v/>
      </c>
      <c r="BK84" s="43" t="str">
        <f t="shared" ca="1" si="75"/>
        <v/>
      </c>
      <c r="BL84" s="43" t="str">
        <f t="shared" ca="1" si="75"/>
        <v/>
      </c>
      <c r="BM84" s="43" t="str">
        <f t="shared" ca="1" si="75"/>
        <v/>
      </c>
      <c r="BN84" s="43" t="str">
        <f t="shared" ca="1" si="75"/>
        <v/>
      </c>
      <c r="BO84" s="43" t="str">
        <f t="shared" ca="1" si="75"/>
        <v/>
      </c>
      <c r="BP84" s="44" t="str">
        <f t="shared" ca="1" si="75"/>
        <v/>
      </c>
      <c r="BQ84" s="45" t="str">
        <f t="shared" ca="1" si="75"/>
        <v/>
      </c>
      <c r="BR84" s="43" t="str">
        <f t="shared" ca="1" si="60"/>
        <v/>
      </c>
      <c r="BS84" s="43" t="str">
        <f t="shared" ca="1" si="60"/>
        <v/>
      </c>
      <c r="BT84" s="43" t="str">
        <f t="shared" ca="1" si="56"/>
        <v/>
      </c>
      <c r="BU84" s="43" t="str">
        <f t="shared" ca="1" si="56"/>
        <v/>
      </c>
      <c r="BV84" s="43" t="str">
        <f t="shared" ca="1" si="56"/>
        <v/>
      </c>
      <c r="BW84" s="43" t="str">
        <f t="shared" ca="1" si="56"/>
        <v/>
      </c>
      <c r="BX84" s="43" t="str">
        <f t="shared" ca="1" si="56"/>
        <v/>
      </c>
      <c r="BY84" s="43" t="str">
        <f t="shared" ca="1" si="56"/>
        <v/>
      </c>
      <c r="BZ84" s="43" t="str">
        <f t="shared" ca="1" si="56"/>
        <v/>
      </c>
      <c r="CA84" s="43" t="str">
        <f t="shared" ca="1" si="56"/>
        <v/>
      </c>
      <c r="CB84" s="43" t="str">
        <f t="shared" ca="1" si="56"/>
        <v/>
      </c>
      <c r="CC84" s="43" t="str">
        <f t="shared" ca="1" si="56"/>
        <v/>
      </c>
      <c r="CD84" s="43" t="str">
        <f t="shared" ca="1" si="56"/>
        <v/>
      </c>
      <c r="CE84" s="43" t="str">
        <f t="shared" ca="1" si="56"/>
        <v/>
      </c>
      <c r="CF84" s="43" t="str">
        <f t="shared" ca="1" si="56"/>
        <v/>
      </c>
      <c r="CG84" s="43" t="str">
        <f t="shared" ca="1" si="56"/>
        <v/>
      </c>
      <c r="CH84" s="43" t="str">
        <f t="shared" ref="CH84:CW100" ca="1" si="79">IF($F84="○",IF(AND(CH$3 &gt;= $C84, CH$3 &lt;= $D84),2,""),IF($D84&lt;$D$1,IF(AND(CH$3 &gt;= $C84, CH$3 &lt;= $D84),3,""),IF(AND(CH$3 &gt;= $C84, CH$3 &lt;= $D84),1,"")))</f>
        <v/>
      </c>
      <c r="CI84" s="43" t="str">
        <f t="shared" ca="1" si="79"/>
        <v/>
      </c>
      <c r="CJ84" s="43" t="str">
        <f t="shared" ca="1" si="79"/>
        <v/>
      </c>
      <c r="CK84" s="43" t="str">
        <f t="shared" ca="1" si="79"/>
        <v/>
      </c>
      <c r="CL84" s="43" t="str">
        <f t="shared" ca="1" si="79"/>
        <v/>
      </c>
      <c r="CM84" s="43" t="str">
        <f t="shared" ca="1" si="79"/>
        <v/>
      </c>
      <c r="CN84" s="43" t="str">
        <f t="shared" ca="1" si="79"/>
        <v/>
      </c>
      <c r="CO84" s="43" t="str">
        <f t="shared" ca="1" si="79"/>
        <v/>
      </c>
      <c r="CP84" s="43" t="str">
        <f t="shared" ca="1" si="79"/>
        <v/>
      </c>
      <c r="CQ84" s="43" t="str">
        <f t="shared" ca="1" si="79"/>
        <v/>
      </c>
      <c r="CR84" s="43" t="str">
        <f t="shared" ca="1" si="79"/>
        <v/>
      </c>
      <c r="CS84" s="43" t="str">
        <f t="shared" ca="1" si="79"/>
        <v/>
      </c>
      <c r="CT84" s="44" t="str">
        <f t="shared" ca="1" si="79"/>
        <v/>
      </c>
      <c r="CU84" s="45" t="str">
        <f t="shared" ca="1" si="79"/>
        <v/>
      </c>
      <c r="CV84" s="45" t="str">
        <f t="shared" ca="1" si="77"/>
        <v/>
      </c>
      <c r="CW84" s="45" t="str">
        <f t="shared" ca="1" si="77"/>
        <v/>
      </c>
      <c r="CX84" s="45" t="str">
        <f t="shared" ca="1" si="77"/>
        <v/>
      </c>
      <c r="CY84" s="45" t="str">
        <f t="shared" ca="1" si="77"/>
        <v/>
      </c>
      <c r="CZ84" s="45" t="str">
        <f t="shared" ca="1" si="77"/>
        <v/>
      </c>
      <c r="DA84" s="45" t="str">
        <f t="shared" ca="1" si="77"/>
        <v/>
      </c>
      <c r="DB84" s="45" t="str">
        <f t="shared" ca="1" si="77"/>
        <v/>
      </c>
      <c r="DC84" s="45" t="str">
        <f t="shared" ca="1" si="77"/>
        <v/>
      </c>
      <c r="DD84" s="45" t="str">
        <f t="shared" ca="1" si="77"/>
        <v/>
      </c>
      <c r="DE84" s="45" t="str">
        <f t="shared" ca="1" si="77"/>
        <v/>
      </c>
      <c r="DF84" s="45" t="str">
        <f t="shared" ca="1" si="77"/>
        <v/>
      </c>
      <c r="DG84" s="45" t="str">
        <f t="shared" ca="1" si="77"/>
        <v/>
      </c>
      <c r="DH84" s="45" t="str">
        <f t="shared" ca="1" si="77"/>
        <v/>
      </c>
      <c r="DI84" s="45" t="str">
        <f t="shared" ca="1" si="77"/>
        <v/>
      </c>
      <c r="DJ84" s="45" t="str">
        <f t="shared" ca="1" si="77"/>
        <v/>
      </c>
      <c r="DK84" s="45" t="str">
        <f t="shared" ca="1" si="77"/>
        <v/>
      </c>
      <c r="DL84" s="45" t="str">
        <f t="shared" ca="1" si="77"/>
        <v/>
      </c>
      <c r="DM84" s="45" t="str">
        <f t="shared" ca="1" si="77"/>
        <v/>
      </c>
      <c r="DN84" s="45" t="str">
        <f t="shared" ca="1" si="77"/>
        <v/>
      </c>
      <c r="DO84" s="45" t="str">
        <f t="shared" ca="1" si="77"/>
        <v/>
      </c>
      <c r="DP84" s="45" t="str">
        <f t="shared" ref="CV84:DY94" ca="1" si="80">IF($F84="○",IF(AND(DP$3 &gt;= $C84, DP$3 &lt;= $D84),2,""),IF($D84&lt;$D$1,IF(AND(DP$3 &gt;= $C84, DP$3 &lt;= $D84),3,""),IF(AND(DP$3 &gt;= $C84, DP$3 &lt;= $D84),1,"")))</f>
        <v/>
      </c>
      <c r="DQ84" s="45" t="str">
        <f t="shared" ca="1" si="80"/>
        <v/>
      </c>
      <c r="DR84" s="45" t="str">
        <f t="shared" ca="1" si="80"/>
        <v/>
      </c>
      <c r="DS84" s="45" t="str">
        <f t="shared" ca="1" si="80"/>
        <v/>
      </c>
      <c r="DT84" s="45" t="str">
        <f t="shared" ca="1" si="80"/>
        <v/>
      </c>
      <c r="DU84" s="45" t="str">
        <f t="shared" ca="1" si="80"/>
        <v/>
      </c>
      <c r="DV84" s="45" t="str">
        <f t="shared" ca="1" si="80"/>
        <v/>
      </c>
      <c r="DW84" s="45" t="str">
        <f t="shared" ca="1" si="80"/>
        <v/>
      </c>
      <c r="DX84" s="45" t="str">
        <f t="shared" ca="1" si="80"/>
        <v/>
      </c>
      <c r="DY84" s="44" t="str">
        <f t="shared" ca="1" si="80"/>
        <v/>
      </c>
    </row>
    <row r="85" spans="2:129" x14ac:dyDescent="0.15">
      <c r="B85" s="19"/>
      <c r="C85" s="41"/>
      <c r="D85" s="42"/>
      <c r="E85" s="34"/>
      <c r="F85" s="46" t="s">
        <v>22</v>
      </c>
      <c r="G85" s="43" t="str">
        <f t="shared" ca="1" si="71"/>
        <v/>
      </c>
      <c r="H85" s="43" t="str">
        <f t="shared" ca="1" si="71"/>
        <v/>
      </c>
      <c r="I85" s="43" t="str">
        <f t="shared" ca="1" si="71"/>
        <v/>
      </c>
      <c r="J85" s="43" t="str">
        <f t="shared" ca="1" si="71"/>
        <v/>
      </c>
      <c r="K85" s="43" t="str">
        <f t="shared" ca="1" si="71"/>
        <v/>
      </c>
      <c r="L85" s="43" t="str">
        <f t="shared" ca="1" si="71"/>
        <v/>
      </c>
      <c r="M85" s="43" t="str">
        <f t="shared" ca="1" si="71"/>
        <v/>
      </c>
      <c r="N85" s="43" t="str">
        <f t="shared" ca="1" si="71"/>
        <v/>
      </c>
      <c r="O85" s="43" t="str">
        <f t="shared" ca="1" si="71"/>
        <v/>
      </c>
      <c r="P85" s="43" t="str">
        <f t="shared" ca="1" si="71"/>
        <v/>
      </c>
      <c r="Q85" s="43" t="str">
        <f t="shared" ca="1" si="71"/>
        <v/>
      </c>
      <c r="R85" s="43" t="str">
        <f t="shared" ca="1" si="71"/>
        <v/>
      </c>
      <c r="S85" s="43" t="str">
        <f t="shared" ca="1" si="71"/>
        <v/>
      </c>
      <c r="T85" s="43" t="str">
        <f t="shared" ca="1" si="71"/>
        <v/>
      </c>
      <c r="U85" s="43" t="str">
        <f t="shared" ca="1" si="71"/>
        <v/>
      </c>
      <c r="V85" s="43" t="str">
        <f t="shared" ref="V85:AL98" ca="1" si="81">IF($F85="○",IF(AND(V$3 &gt;= $C85, V$3 &lt;= $D85),2,""),IF($D85&lt;$D$1,IF(AND(V$3 &gt;= $C85, V$3 &lt;= $D85),3,""),IF(AND(V$3 &gt;= $C85, V$3 &lt;= $D85),1,"")))</f>
        <v/>
      </c>
      <c r="W85" s="43" t="str">
        <f t="shared" ca="1" si="81"/>
        <v/>
      </c>
      <c r="X85" s="43" t="str">
        <f t="shared" ca="1" si="81"/>
        <v/>
      </c>
      <c r="Y85" s="43" t="str">
        <f t="shared" ca="1" si="81"/>
        <v/>
      </c>
      <c r="Z85" s="43" t="str">
        <f t="shared" ca="1" si="81"/>
        <v/>
      </c>
      <c r="AA85" s="43" t="str">
        <f t="shared" ca="1" si="81"/>
        <v/>
      </c>
      <c r="AB85" s="43" t="str">
        <f t="shared" ca="1" si="81"/>
        <v/>
      </c>
      <c r="AC85" s="43" t="str">
        <f t="shared" ca="1" si="81"/>
        <v/>
      </c>
      <c r="AD85" s="43" t="str">
        <f t="shared" ca="1" si="81"/>
        <v/>
      </c>
      <c r="AE85" s="43" t="str">
        <f t="shared" ca="1" si="81"/>
        <v/>
      </c>
      <c r="AF85" s="43" t="str">
        <f t="shared" ca="1" si="81"/>
        <v/>
      </c>
      <c r="AG85" s="43" t="str">
        <f t="shared" ca="1" si="81"/>
        <v/>
      </c>
      <c r="AH85" s="43" t="str">
        <f t="shared" ca="1" si="81"/>
        <v/>
      </c>
      <c r="AI85" s="43" t="str">
        <f t="shared" ca="1" si="81"/>
        <v/>
      </c>
      <c r="AJ85" s="43" t="str">
        <f t="shared" ca="1" si="81"/>
        <v/>
      </c>
      <c r="AK85" s="44" t="str">
        <f t="shared" ca="1" si="81"/>
        <v/>
      </c>
      <c r="AL85" s="45" t="str">
        <f t="shared" ca="1" si="81"/>
        <v/>
      </c>
      <c r="AM85" s="43" t="str">
        <f t="shared" ca="1" si="76"/>
        <v/>
      </c>
      <c r="AN85" s="43" t="str">
        <f t="shared" ca="1" si="76"/>
        <v/>
      </c>
      <c r="AO85" s="43" t="str">
        <f t="shared" ca="1" si="76"/>
        <v/>
      </c>
      <c r="AP85" s="43" t="str">
        <f t="shared" ca="1" si="76"/>
        <v/>
      </c>
      <c r="AQ85" s="43" t="str">
        <f t="shared" ca="1" si="76"/>
        <v/>
      </c>
      <c r="AR85" s="43" t="str">
        <f t="shared" ca="1" si="76"/>
        <v/>
      </c>
      <c r="AS85" s="43" t="str">
        <f t="shared" ca="1" si="76"/>
        <v/>
      </c>
      <c r="AT85" s="43" t="str">
        <f t="shared" ca="1" si="76"/>
        <v/>
      </c>
      <c r="AU85" s="43" t="str">
        <f t="shared" ca="1" si="76"/>
        <v/>
      </c>
      <c r="AV85" s="43" t="str">
        <f t="shared" ca="1" si="76"/>
        <v/>
      </c>
      <c r="AW85" s="43" t="str">
        <f t="shared" ca="1" si="76"/>
        <v/>
      </c>
      <c r="AX85" s="43" t="str">
        <f t="shared" ca="1" si="76"/>
        <v/>
      </c>
      <c r="AY85" s="43" t="str">
        <f t="shared" ca="1" si="76"/>
        <v/>
      </c>
      <c r="AZ85" s="43" t="str">
        <f t="shared" ca="1" si="76"/>
        <v/>
      </c>
      <c r="BA85" s="43" t="str">
        <f t="shared" ca="1" si="76"/>
        <v/>
      </c>
      <c r="BB85" s="43" t="str">
        <f t="shared" ca="1" si="76"/>
        <v/>
      </c>
      <c r="BC85" s="43" t="str">
        <f t="shared" ca="1" si="75"/>
        <v/>
      </c>
      <c r="BD85" s="43" t="str">
        <f t="shared" ca="1" si="75"/>
        <v/>
      </c>
      <c r="BE85" s="43" t="str">
        <f t="shared" ca="1" si="75"/>
        <v/>
      </c>
      <c r="BF85" s="43" t="str">
        <f t="shared" ca="1" si="75"/>
        <v/>
      </c>
      <c r="BG85" s="43" t="str">
        <f t="shared" ca="1" si="75"/>
        <v/>
      </c>
      <c r="BH85" s="43" t="str">
        <f t="shared" ca="1" si="75"/>
        <v/>
      </c>
      <c r="BI85" s="43" t="str">
        <f t="shared" ca="1" si="75"/>
        <v/>
      </c>
      <c r="BJ85" s="43" t="str">
        <f t="shared" ca="1" si="75"/>
        <v/>
      </c>
      <c r="BK85" s="43" t="str">
        <f t="shared" ca="1" si="75"/>
        <v/>
      </c>
      <c r="BL85" s="43" t="str">
        <f t="shared" ca="1" si="75"/>
        <v/>
      </c>
      <c r="BM85" s="43" t="str">
        <f t="shared" ca="1" si="75"/>
        <v/>
      </c>
      <c r="BN85" s="43" t="str">
        <f t="shared" ca="1" si="75"/>
        <v/>
      </c>
      <c r="BO85" s="43" t="str">
        <f t="shared" ca="1" si="75"/>
        <v/>
      </c>
      <c r="BP85" s="44" t="str">
        <f t="shared" ca="1" si="75"/>
        <v/>
      </c>
      <c r="BQ85" s="45" t="str">
        <f t="shared" ca="1" si="75"/>
        <v/>
      </c>
      <c r="BR85" s="43" t="str">
        <f t="shared" ca="1" si="60"/>
        <v/>
      </c>
      <c r="BS85" s="43" t="str">
        <f t="shared" ca="1" si="60"/>
        <v/>
      </c>
      <c r="BT85" s="43" t="str">
        <f t="shared" ref="BT85:CI99" ca="1" si="82">IF($F85="○",IF(AND(BT$3 &gt;= $C85, BT$3 &lt;= $D85),2,""),IF($D85&lt;$D$1,IF(AND(BT$3 &gt;= $C85, BT$3 &lt;= $D85),3,""),IF(AND(BT$3 &gt;= $C85, BT$3 &lt;= $D85),1,"")))</f>
        <v/>
      </c>
      <c r="BU85" s="43" t="str">
        <f t="shared" ca="1" si="82"/>
        <v/>
      </c>
      <c r="BV85" s="43" t="str">
        <f t="shared" ca="1" si="82"/>
        <v/>
      </c>
      <c r="BW85" s="43" t="str">
        <f t="shared" ca="1" si="82"/>
        <v/>
      </c>
      <c r="BX85" s="43" t="str">
        <f t="shared" ca="1" si="82"/>
        <v/>
      </c>
      <c r="BY85" s="43" t="str">
        <f t="shared" ca="1" si="82"/>
        <v/>
      </c>
      <c r="BZ85" s="43" t="str">
        <f t="shared" ca="1" si="82"/>
        <v/>
      </c>
      <c r="CA85" s="43" t="str">
        <f t="shared" ca="1" si="82"/>
        <v/>
      </c>
      <c r="CB85" s="43" t="str">
        <f t="shared" ca="1" si="82"/>
        <v/>
      </c>
      <c r="CC85" s="43" t="str">
        <f t="shared" ca="1" si="82"/>
        <v/>
      </c>
      <c r="CD85" s="43" t="str">
        <f t="shared" ca="1" si="82"/>
        <v/>
      </c>
      <c r="CE85" s="43" t="str">
        <f t="shared" ca="1" si="82"/>
        <v/>
      </c>
      <c r="CF85" s="43" t="str">
        <f t="shared" ca="1" si="82"/>
        <v/>
      </c>
      <c r="CG85" s="43" t="str">
        <f t="shared" ca="1" si="82"/>
        <v/>
      </c>
      <c r="CH85" s="43" t="str">
        <f t="shared" ca="1" si="82"/>
        <v/>
      </c>
      <c r="CI85" s="43" t="str">
        <f t="shared" ca="1" si="82"/>
        <v/>
      </c>
      <c r="CJ85" s="43" t="str">
        <f t="shared" ca="1" si="79"/>
        <v/>
      </c>
      <c r="CK85" s="43" t="str">
        <f t="shared" ca="1" si="79"/>
        <v/>
      </c>
      <c r="CL85" s="43" t="str">
        <f t="shared" ca="1" si="79"/>
        <v/>
      </c>
      <c r="CM85" s="43" t="str">
        <f t="shared" ca="1" si="79"/>
        <v/>
      </c>
      <c r="CN85" s="43" t="str">
        <f t="shared" ca="1" si="79"/>
        <v/>
      </c>
      <c r="CO85" s="43" t="str">
        <f t="shared" ca="1" si="79"/>
        <v/>
      </c>
      <c r="CP85" s="43" t="str">
        <f t="shared" ca="1" si="79"/>
        <v/>
      </c>
      <c r="CQ85" s="43" t="str">
        <f t="shared" ca="1" si="79"/>
        <v/>
      </c>
      <c r="CR85" s="43" t="str">
        <f t="shared" ca="1" si="79"/>
        <v/>
      </c>
      <c r="CS85" s="43" t="str">
        <f t="shared" ca="1" si="79"/>
        <v/>
      </c>
      <c r="CT85" s="44" t="str">
        <f t="shared" ca="1" si="79"/>
        <v/>
      </c>
      <c r="CU85" s="45" t="str">
        <f t="shared" ca="1" si="79"/>
        <v/>
      </c>
      <c r="CV85" s="45" t="str">
        <f t="shared" ca="1" si="80"/>
        <v/>
      </c>
      <c r="CW85" s="45" t="str">
        <f t="shared" ca="1" si="80"/>
        <v/>
      </c>
      <c r="CX85" s="45" t="str">
        <f t="shared" ca="1" si="80"/>
        <v/>
      </c>
      <c r="CY85" s="45" t="str">
        <f t="shared" ca="1" si="80"/>
        <v/>
      </c>
      <c r="CZ85" s="45" t="str">
        <f t="shared" ca="1" si="80"/>
        <v/>
      </c>
      <c r="DA85" s="45" t="str">
        <f t="shared" ca="1" si="80"/>
        <v/>
      </c>
      <c r="DB85" s="45" t="str">
        <f t="shared" ca="1" si="80"/>
        <v/>
      </c>
      <c r="DC85" s="45" t="str">
        <f t="shared" ca="1" si="80"/>
        <v/>
      </c>
      <c r="DD85" s="45" t="str">
        <f t="shared" ca="1" si="80"/>
        <v/>
      </c>
      <c r="DE85" s="45" t="str">
        <f t="shared" ca="1" si="80"/>
        <v/>
      </c>
      <c r="DF85" s="45" t="str">
        <f t="shared" ca="1" si="80"/>
        <v/>
      </c>
      <c r="DG85" s="45" t="str">
        <f t="shared" ca="1" si="80"/>
        <v/>
      </c>
      <c r="DH85" s="45" t="str">
        <f t="shared" ca="1" si="80"/>
        <v/>
      </c>
      <c r="DI85" s="45" t="str">
        <f t="shared" ca="1" si="80"/>
        <v/>
      </c>
      <c r="DJ85" s="45" t="str">
        <f t="shared" ca="1" si="80"/>
        <v/>
      </c>
      <c r="DK85" s="45" t="str">
        <f t="shared" ca="1" si="80"/>
        <v/>
      </c>
      <c r="DL85" s="45" t="str">
        <f t="shared" ca="1" si="80"/>
        <v/>
      </c>
      <c r="DM85" s="45" t="str">
        <f t="shared" ca="1" si="80"/>
        <v/>
      </c>
      <c r="DN85" s="45" t="str">
        <f t="shared" ca="1" si="80"/>
        <v/>
      </c>
      <c r="DO85" s="45" t="str">
        <f t="shared" ca="1" si="80"/>
        <v/>
      </c>
      <c r="DP85" s="45" t="str">
        <f t="shared" ca="1" si="80"/>
        <v/>
      </c>
      <c r="DQ85" s="45" t="str">
        <f t="shared" ca="1" si="80"/>
        <v/>
      </c>
      <c r="DR85" s="45" t="str">
        <f t="shared" ca="1" si="80"/>
        <v/>
      </c>
      <c r="DS85" s="45" t="str">
        <f t="shared" ca="1" si="80"/>
        <v/>
      </c>
      <c r="DT85" s="45" t="str">
        <f t="shared" ca="1" si="80"/>
        <v/>
      </c>
      <c r="DU85" s="45" t="str">
        <f t="shared" ca="1" si="80"/>
        <v/>
      </c>
      <c r="DV85" s="45" t="str">
        <f t="shared" ca="1" si="80"/>
        <v/>
      </c>
      <c r="DW85" s="45" t="str">
        <f t="shared" ca="1" si="80"/>
        <v/>
      </c>
      <c r="DX85" s="45" t="str">
        <f t="shared" ca="1" si="80"/>
        <v/>
      </c>
      <c r="DY85" s="44" t="str">
        <f t="shared" ca="1" si="80"/>
        <v/>
      </c>
    </row>
    <row r="86" spans="2:129" s="67" customFormat="1" ht="21" x14ac:dyDescent="0.15">
      <c r="B86" s="59" t="s">
        <v>65</v>
      </c>
      <c r="C86" s="60"/>
      <c r="D86" s="61"/>
      <c r="E86" s="62"/>
      <c r="F86" s="63" t="s">
        <v>22</v>
      </c>
      <c r="G86" s="64" t="str">
        <f ca="1">IF($F86="○",IF(AND(G$3 &gt;= $C86, G$3 &lt;= $D86),2,""),IF($D86&lt;$D$1,IF(AND(G$3 &gt;= $C86, G$3 &lt;= $D86),3,""),IF(AND(G$3 &gt;= $C86, G$3 &lt;= $D86),1,"")))</f>
        <v/>
      </c>
      <c r="H86" s="64" t="str">
        <f t="shared" ref="H86:BT86" ca="1" si="83">IF($F86="○",IF(AND(H$3 &gt;= $C86, H$3 &lt;= $D86),2,""),IF($D86&lt;$D$1,IF(AND(H$3 &gt;= $C86, H$3 &lt;= $D86),3,""),IF(AND(H$3 &gt;= $C86, H$3 &lt;= $D86),1,"")))</f>
        <v/>
      </c>
      <c r="I86" s="64" t="str">
        <f t="shared" ca="1" si="83"/>
        <v/>
      </c>
      <c r="J86" s="64" t="str">
        <f t="shared" ca="1" si="83"/>
        <v/>
      </c>
      <c r="K86" s="64" t="str">
        <f t="shared" ca="1" si="83"/>
        <v/>
      </c>
      <c r="L86" s="64" t="str">
        <f t="shared" ca="1" si="83"/>
        <v/>
      </c>
      <c r="M86" s="64" t="str">
        <f t="shared" ca="1" si="83"/>
        <v/>
      </c>
      <c r="N86" s="64" t="str">
        <f t="shared" ca="1" si="83"/>
        <v/>
      </c>
      <c r="O86" s="64" t="str">
        <f t="shared" ca="1" si="83"/>
        <v/>
      </c>
      <c r="P86" s="64" t="str">
        <f t="shared" ca="1" si="83"/>
        <v/>
      </c>
      <c r="Q86" s="64" t="str">
        <f t="shared" ca="1" si="83"/>
        <v/>
      </c>
      <c r="R86" s="64" t="str">
        <f t="shared" ca="1" si="83"/>
        <v/>
      </c>
      <c r="S86" s="64" t="str">
        <f t="shared" ca="1" si="83"/>
        <v/>
      </c>
      <c r="T86" s="64" t="str">
        <f t="shared" ca="1" si="83"/>
        <v/>
      </c>
      <c r="U86" s="64" t="str">
        <f t="shared" ca="1" si="83"/>
        <v/>
      </c>
      <c r="V86" s="64" t="str">
        <f t="shared" ca="1" si="83"/>
        <v/>
      </c>
      <c r="W86" s="64" t="str">
        <f t="shared" ca="1" si="83"/>
        <v/>
      </c>
      <c r="X86" s="64" t="str">
        <f t="shared" ca="1" si="83"/>
        <v/>
      </c>
      <c r="Y86" s="64" t="str">
        <f t="shared" ca="1" si="83"/>
        <v/>
      </c>
      <c r="Z86" s="64" t="str">
        <f t="shared" ca="1" si="83"/>
        <v/>
      </c>
      <c r="AA86" s="64" t="str">
        <f t="shared" ca="1" si="83"/>
        <v/>
      </c>
      <c r="AB86" s="64" t="str">
        <f t="shared" ca="1" si="83"/>
        <v/>
      </c>
      <c r="AC86" s="64" t="str">
        <f t="shared" ca="1" si="83"/>
        <v/>
      </c>
      <c r="AD86" s="64" t="str">
        <f t="shared" ca="1" si="83"/>
        <v/>
      </c>
      <c r="AE86" s="64" t="str">
        <f t="shared" ca="1" si="83"/>
        <v/>
      </c>
      <c r="AF86" s="64" t="str">
        <f t="shared" ca="1" si="83"/>
        <v/>
      </c>
      <c r="AG86" s="64" t="str">
        <f t="shared" ca="1" si="83"/>
        <v/>
      </c>
      <c r="AH86" s="64" t="str">
        <f t="shared" ca="1" si="83"/>
        <v/>
      </c>
      <c r="AI86" s="64" t="str">
        <f t="shared" ca="1" si="83"/>
        <v/>
      </c>
      <c r="AJ86" s="64" t="str">
        <f t="shared" ca="1" si="83"/>
        <v/>
      </c>
      <c r="AK86" s="65" t="str">
        <f t="shared" ca="1" si="83"/>
        <v/>
      </c>
      <c r="AL86" s="66" t="str">
        <f t="shared" ca="1" si="83"/>
        <v/>
      </c>
      <c r="AM86" s="64" t="str">
        <f t="shared" ca="1" si="83"/>
        <v/>
      </c>
      <c r="AN86" s="64" t="str">
        <f t="shared" ca="1" si="83"/>
        <v/>
      </c>
      <c r="AO86" s="64" t="str">
        <f t="shared" ca="1" si="83"/>
        <v/>
      </c>
      <c r="AP86" s="64" t="str">
        <f t="shared" ca="1" si="83"/>
        <v/>
      </c>
      <c r="AQ86" s="64" t="str">
        <f t="shared" ca="1" si="83"/>
        <v/>
      </c>
      <c r="AR86" s="64" t="str">
        <f t="shared" ca="1" si="83"/>
        <v/>
      </c>
      <c r="AS86" s="64" t="str">
        <f t="shared" ca="1" si="83"/>
        <v/>
      </c>
      <c r="AT86" s="64" t="str">
        <f t="shared" ca="1" si="83"/>
        <v/>
      </c>
      <c r="AU86" s="64" t="str">
        <f t="shared" ca="1" si="83"/>
        <v/>
      </c>
      <c r="AV86" s="64" t="str">
        <f t="shared" ca="1" si="83"/>
        <v/>
      </c>
      <c r="AW86" s="64" t="str">
        <f t="shared" ca="1" si="83"/>
        <v/>
      </c>
      <c r="AX86" s="64" t="str">
        <f t="shared" ca="1" si="83"/>
        <v/>
      </c>
      <c r="AY86" s="64" t="str">
        <f t="shared" ca="1" si="83"/>
        <v/>
      </c>
      <c r="AZ86" s="64" t="str">
        <f t="shared" ca="1" si="83"/>
        <v/>
      </c>
      <c r="BA86" s="64" t="str">
        <f t="shared" ca="1" si="83"/>
        <v/>
      </c>
      <c r="BB86" s="64" t="str">
        <f t="shared" ca="1" si="83"/>
        <v/>
      </c>
      <c r="BC86" s="64" t="str">
        <f t="shared" ca="1" si="83"/>
        <v/>
      </c>
      <c r="BD86" s="64" t="str">
        <f t="shared" ca="1" si="83"/>
        <v/>
      </c>
      <c r="BE86" s="64" t="str">
        <f t="shared" ca="1" si="83"/>
        <v/>
      </c>
      <c r="BF86" s="64" t="str">
        <f t="shared" ca="1" si="83"/>
        <v/>
      </c>
      <c r="BG86" s="64" t="str">
        <f t="shared" ca="1" si="83"/>
        <v/>
      </c>
      <c r="BH86" s="64" t="str">
        <f t="shared" ca="1" si="83"/>
        <v/>
      </c>
      <c r="BI86" s="64" t="str">
        <f t="shared" ca="1" si="83"/>
        <v/>
      </c>
      <c r="BJ86" s="64" t="str">
        <f t="shared" ca="1" si="83"/>
        <v/>
      </c>
      <c r="BK86" s="64" t="str">
        <f t="shared" ca="1" si="83"/>
        <v/>
      </c>
      <c r="BL86" s="64" t="str">
        <f t="shared" ca="1" si="83"/>
        <v/>
      </c>
      <c r="BM86" s="64" t="str">
        <f t="shared" ca="1" si="83"/>
        <v/>
      </c>
      <c r="BN86" s="64" t="str">
        <f t="shared" ca="1" si="83"/>
        <v/>
      </c>
      <c r="BO86" s="64" t="str">
        <f t="shared" ca="1" si="83"/>
        <v/>
      </c>
      <c r="BP86" s="65" t="str">
        <f t="shared" ca="1" si="83"/>
        <v/>
      </c>
      <c r="BQ86" s="66" t="str">
        <f t="shared" ca="1" si="83"/>
        <v/>
      </c>
      <c r="BR86" s="64" t="str">
        <f t="shared" ca="1" si="83"/>
        <v/>
      </c>
      <c r="BS86" s="64" t="str">
        <f t="shared" ca="1" si="83"/>
        <v/>
      </c>
      <c r="BT86" s="64" t="str">
        <f t="shared" ca="1" si="83"/>
        <v/>
      </c>
      <c r="BU86" s="64" t="str">
        <f t="shared" ref="BU86:CI86" ca="1" si="84">IF($F86="○",IF(AND(BU$3 &gt;= $C86, BU$3 &lt;= $D86),2,""),IF($D86&lt;$D$1,IF(AND(BU$3 &gt;= $C86, BU$3 &lt;= $D86),3,""),IF(AND(BU$3 &gt;= $C86, BU$3 &lt;= $D86),1,"")))</f>
        <v/>
      </c>
      <c r="BV86" s="64" t="str">
        <f t="shared" ca="1" si="84"/>
        <v/>
      </c>
      <c r="BW86" s="64" t="str">
        <f t="shared" ca="1" si="84"/>
        <v/>
      </c>
      <c r="BX86" s="64" t="str">
        <f t="shared" ca="1" si="84"/>
        <v/>
      </c>
      <c r="BY86" s="64" t="str">
        <f t="shared" ca="1" si="84"/>
        <v/>
      </c>
      <c r="BZ86" s="64" t="str">
        <f t="shared" ca="1" si="84"/>
        <v/>
      </c>
      <c r="CA86" s="64" t="str">
        <f t="shared" ca="1" si="84"/>
        <v/>
      </c>
      <c r="CB86" s="64" t="str">
        <f t="shared" ca="1" si="84"/>
        <v/>
      </c>
      <c r="CC86" s="64" t="str">
        <f t="shared" ca="1" si="84"/>
        <v/>
      </c>
      <c r="CD86" s="64" t="str">
        <f t="shared" ca="1" si="84"/>
        <v/>
      </c>
      <c r="CE86" s="64" t="str">
        <f t="shared" ca="1" si="84"/>
        <v/>
      </c>
      <c r="CF86" s="64" t="str">
        <f t="shared" ca="1" si="84"/>
        <v/>
      </c>
      <c r="CG86" s="64" t="str">
        <f t="shared" ca="1" si="84"/>
        <v/>
      </c>
      <c r="CH86" s="64" t="str">
        <f t="shared" ca="1" si="84"/>
        <v/>
      </c>
      <c r="CI86" s="64" t="str">
        <f t="shared" ca="1" si="84"/>
        <v/>
      </c>
      <c r="CJ86" s="64" t="str">
        <f t="shared" ca="1" si="79"/>
        <v/>
      </c>
      <c r="CK86" s="64" t="str">
        <f t="shared" ca="1" si="79"/>
        <v/>
      </c>
      <c r="CL86" s="64" t="str">
        <f t="shared" ca="1" si="79"/>
        <v/>
      </c>
      <c r="CM86" s="64" t="str">
        <f t="shared" ca="1" si="79"/>
        <v/>
      </c>
      <c r="CN86" s="64" t="str">
        <f t="shared" ca="1" si="79"/>
        <v/>
      </c>
      <c r="CO86" s="64" t="str">
        <f t="shared" ca="1" si="79"/>
        <v/>
      </c>
      <c r="CP86" s="64" t="str">
        <f t="shared" ca="1" si="79"/>
        <v/>
      </c>
      <c r="CQ86" s="64" t="str">
        <f t="shared" ca="1" si="79"/>
        <v/>
      </c>
      <c r="CR86" s="64" t="str">
        <f t="shared" ca="1" si="79"/>
        <v/>
      </c>
      <c r="CS86" s="64" t="str">
        <f t="shared" ca="1" si="79"/>
        <v/>
      </c>
      <c r="CT86" s="65" t="str">
        <f t="shared" ca="1" si="79"/>
        <v/>
      </c>
      <c r="CU86" s="66" t="str">
        <f t="shared" ca="1" si="79"/>
        <v/>
      </c>
      <c r="CV86" s="66" t="str">
        <f t="shared" ca="1" si="79"/>
        <v/>
      </c>
      <c r="CW86" s="66" t="str">
        <f t="shared" ca="1" si="79"/>
        <v/>
      </c>
      <c r="CX86" s="66" t="str">
        <f t="shared" ref="CX86:DY86" ca="1" si="85">IF($F86="○",IF(AND(CX$3 &gt;= $C86, CX$3 &lt;= $D86),2,""),IF($D86&lt;$D$1,IF(AND(CX$3 &gt;= $C86, CX$3 &lt;= $D86),3,""),IF(AND(CX$3 &gt;= $C86, CX$3 &lt;= $D86),1,"")))</f>
        <v/>
      </c>
      <c r="CY86" s="66" t="str">
        <f t="shared" ca="1" si="85"/>
        <v/>
      </c>
      <c r="CZ86" s="66" t="str">
        <f t="shared" ca="1" si="85"/>
        <v/>
      </c>
      <c r="DA86" s="66" t="str">
        <f t="shared" ca="1" si="85"/>
        <v/>
      </c>
      <c r="DB86" s="66" t="str">
        <f t="shared" ca="1" si="85"/>
        <v/>
      </c>
      <c r="DC86" s="66" t="str">
        <f t="shared" ca="1" si="85"/>
        <v/>
      </c>
      <c r="DD86" s="66" t="str">
        <f t="shared" ca="1" si="85"/>
        <v/>
      </c>
      <c r="DE86" s="66" t="str">
        <f t="shared" ca="1" si="85"/>
        <v/>
      </c>
      <c r="DF86" s="66" t="str">
        <f t="shared" ca="1" si="85"/>
        <v/>
      </c>
      <c r="DG86" s="66" t="str">
        <f t="shared" ca="1" si="85"/>
        <v/>
      </c>
      <c r="DH86" s="66" t="str">
        <f t="shared" ca="1" si="85"/>
        <v/>
      </c>
      <c r="DI86" s="66" t="str">
        <f t="shared" ca="1" si="85"/>
        <v/>
      </c>
      <c r="DJ86" s="66" t="str">
        <f t="shared" ca="1" si="85"/>
        <v/>
      </c>
      <c r="DK86" s="66" t="str">
        <f t="shared" ca="1" si="85"/>
        <v/>
      </c>
      <c r="DL86" s="66" t="str">
        <f t="shared" ca="1" si="85"/>
        <v/>
      </c>
      <c r="DM86" s="66" t="str">
        <f t="shared" ca="1" si="85"/>
        <v/>
      </c>
      <c r="DN86" s="66" t="str">
        <f t="shared" ca="1" si="85"/>
        <v/>
      </c>
      <c r="DO86" s="66" t="str">
        <f t="shared" ca="1" si="85"/>
        <v/>
      </c>
      <c r="DP86" s="66" t="str">
        <f t="shared" ca="1" si="85"/>
        <v/>
      </c>
      <c r="DQ86" s="66" t="str">
        <f t="shared" ca="1" si="85"/>
        <v/>
      </c>
      <c r="DR86" s="66" t="str">
        <f t="shared" ca="1" si="85"/>
        <v/>
      </c>
      <c r="DS86" s="66" t="str">
        <f t="shared" ca="1" si="85"/>
        <v/>
      </c>
      <c r="DT86" s="66" t="str">
        <f t="shared" ca="1" si="85"/>
        <v/>
      </c>
      <c r="DU86" s="66" t="str">
        <f t="shared" ca="1" si="85"/>
        <v/>
      </c>
      <c r="DV86" s="66" t="str">
        <f t="shared" ca="1" si="85"/>
        <v/>
      </c>
      <c r="DW86" s="66" t="str">
        <f t="shared" ca="1" si="85"/>
        <v/>
      </c>
      <c r="DX86" s="66" t="str">
        <f t="shared" ca="1" si="85"/>
        <v/>
      </c>
      <c r="DY86" s="65" t="str">
        <f t="shared" ca="1" si="85"/>
        <v/>
      </c>
    </row>
    <row r="87" spans="2:129" x14ac:dyDescent="0.15">
      <c r="B87" s="19" t="s">
        <v>66</v>
      </c>
      <c r="C87" s="41">
        <v>45575</v>
      </c>
      <c r="D87" s="42">
        <v>45580</v>
      </c>
      <c r="E87" s="34" t="s">
        <v>94</v>
      </c>
      <c r="F87" s="46" t="s">
        <v>22</v>
      </c>
      <c r="G87" s="43" t="str">
        <f t="shared" ref="G87:V99" ca="1" si="86">IF($F87="○",IF(AND(G$3 &gt;= $C87, G$3 &lt;= $D87),2,""),IF($D87&lt;$D$1,IF(AND(G$3 &gt;= $C87, G$3 &lt;= $D87),3,""),IF(AND(G$3 &gt;= $C87, G$3 &lt;= $D87),1,"")))</f>
        <v/>
      </c>
      <c r="H87" s="43" t="str">
        <f t="shared" ca="1" si="86"/>
        <v/>
      </c>
      <c r="I87" s="43" t="str">
        <f t="shared" ca="1" si="86"/>
        <v/>
      </c>
      <c r="J87" s="43" t="str">
        <f t="shared" ca="1" si="86"/>
        <v/>
      </c>
      <c r="K87" s="43" t="str">
        <f t="shared" ca="1" si="86"/>
        <v/>
      </c>
      <c r="L87" s="43" t="str">
        <f t="shared" ca="1" si="86"/>
        <v/>
      </c>
      <c r="M87" s="43" t="str">
        <f t="shared" ca="1" si="86"/>
        <v/>
      </c>
      <c r="N87" s="43" t="str">
        <f t="shared" ca="1" si="86"/>
        <v/>
      </c>
      <c r="O87" s="43" t="str">
        <f t="shared" ca="1" si="86"/>
        <v/>
      </c>
      <c r="P87" s="43" t="str">
        <f t="shared" ca="1" si="86"/>
        <v/>
      </c>
      <c r="Q87" s="43" t="str">
        <f t="shared" ca="1" si="86"/>
        <v/>
      </c>
      <c r="R87" s="43" t="str">
        <f t="shared" ca="1" si="86"/>
        <v/>
      </c>
      <c r="S87" s="43" t="str">
        <f t="shared" ca="1" si="86"/>
        <v/>
      </c>
      <c r="T87" s="43" t="str">
        <f t="shared" ca="1" si="86"/>
        <v/>
      </c>
      <c r="U87" s="43" t="str">
        <f t="shared" ca="1" si="86"/>
        <v/>
      </c>
      <c r="V87" s="43" t="str">
        <f t="shared" ca="1" si="86"/>
        <v/>
      </c>
      <c r="W87" s="43" t="str">
        <f t="shared" ca="1" si="81"/>
        <v/>
      </c>
      <c r="X87" s="43" t="str">
        <f t="shared" ca="1" si="81"/>
        <v/>
      </c>
      <c r="Y87" s="43" t="str">
        <f t="shared" ca="1" si="81"/>
        <v/>
      </c>
      <c r="Z87" s="43" t="str">
        <f t="shared" ca="1" si="81"/>
        <v/>
      </c>
      <c r="AA87" s="43" t="str">
        <f t="shared" ca="1" si="81"/>
        <v/>
      </c>
      <c r="AB87" s="43" t="str">
        <f t="shared" ca="1" si="81"/>
        <v/>
      </c>
      <c r="AC87" s="43" t="str">
        <f t="shared" ca="1" si="81"/>
        <v/>
      </c>
      <c r="AD87" s="43" t="str">
        <f t="shared" ca="1" si="81"/>
        <v/>
      </c>
      <c r="AE87" s="43" t="str">
        <f t="shared" ca="1" si="81"/>
        <v/>
      </c>
      <c r="AF87" s="43" t="str">
        <f t="shared" ca="1" si="81"/>
        <v/>
      </c>
      <c r="AG87" s="43" t="str">
        <f t="shared" ca="1" si="81"/>
        <v/>
      </c>
      <c r="AH87" s="43" t="str">
        <f t="shared" ca="1" si="81"/>
        <v/>
      </c>
      <c r="AI87" s="43" t="str">
        <f t="shared" ca="1" si="81"/>
        <v/>
      </c>
      <c r="AJ87" s="43" t="str">
        <f t="shared" ca="1" si="81"/>
        <v/>
      </c>
      <c r="AK87" s="44" t="str">
        <f t="shared" ca="1" si="81"/>
        <v/>
      </c>
      <c r="AL87" s="45" t="str">
        <f t="shared" ca="1" si="81"/>
        <v/>
      </c>
      <c r="AM87" s="43" t="str">
        <f t="shared" ca="1" si="76"/>
        <v/>
      </c>
      <c r="AN87" s="43" t="str">
        <f t="shared" ca="1" si="76"/>
        <v/>
      </c>
      <c r="AO87" s="43" t="str">
        <f t="shared" ca="1" si="76"/>
        <v/>
      </c>
      <c r="AP87" s="43" t="str">
        <f t="shared" ca="1" si="76"/>
        <v/>
      </c>
      <c r="AQ87" s="43" t="str">
        <f t="shared" ca="1" si="76"/>
        <v/>
      </c>
      <c r="AR87" s="43" t="str">
        <f t="shared" ca="1" si="76"/>
        <v/>
      </c>
      <c r="AS87" s="43" t="str">
        <f t="shared" ca="1" si="76"/>
        <v/>
      </c>
      <c r="AT87" s="43" t="str">
        <f t="shared" ca="1" si="76"/>
        <v/>
      </c>
      <c r="AU87" s="43" t="str">
        <f t="shared" ca="1" si="76"/>
        <v/>
      </c>
      <c r="AV87" s="43" t="str">
        <f t="shared" ca="1" si="76"/>
        <v/>
      </c>
      <c r="AW87" s="43" t="str">
        <f t="shared" ca="1" si="76"/>
        <v/>
      </c>
      <c r="AX87" s="43" t="str">
        <f t="shared" ca="1" si="76"/>
        <v/>
      </c>
      <c r="AY87" s="43" t="str">
        <f t="shared" ca="1" si="76"/>
        <v/>
      </c>
      <c r="AZ87" s="43" t="str">
        <f t="shared" ca="1" si="76"/>
        <v/>
      </c>
      <c r="BA87" s="43" t="str">
        <f t="shared" ca="1" si="76"/>
        <v/>
      </c>
      <c r="BB87" s="43" t="str">
        <f t="shared" ca="1" si="76"/>
        <v/>
      </c>
      <c r="BC87" s="43" t="str">
        <f t="shared" ca="1" si="75"/>
        <v/>
      </c>
      <c r="BD87" s="43" t="str">
        <f t="shared" ca="1" si="75"/>
        <v/>
      </c>
      <c r="BE87" s="43" t="str">
        <f t="shared" ca="1" si="75"/>
        <v/>
      </c>
      <c r="BF87" s="43" t="str">
        <f t="shared" ca="1" si="75"/>
        <v/>
      </c>
      <c r="BG87" s="43" t="str">
        <f t="shared" ca="1" si="75"/>
        <v/>
      </c>
      <c r="BH87" s="43" t="str">
        <f t="shared" ca="1" si="75"/>
        <v/>
      </c>
      <c r="BI87" s="43" t="str">
        <f t="shared" ca="1" si="75"/>
        <v/>
      </c>
      <c r="BJ87" s="43" t="str">
        <f t="shared" ca="1" si="75"/>
        <v/>
      </c>
      <c r="BK87" s="43" t="str">
        <f t="shared" ca="1" si="75"/>
        <v/>
      </c>
      <c r="BL87" s="43" t="str">
        <f t="shared" ca="1" si="75"/>
        <v/>
      </c>
      <c r="BM87" s="43" t="str">
        <f t="shared" ca="1" si="75"/>
        <v/>
      </c>
      <c r="BN87" s="43" t="str">
        <f t="shared" ca="1" si="75"/>
        <v/>
      </c>
      <c r="BO87" s="43" t="str">
        <f t="shared" ca="1" si="75"/>
        <v/>
      </c>
      <c r="BP87" s="44" t="str">
        <f t="shared" ca="1" si="75"/>
        <v/>
      </c>
      <c r="BQ87" s="45" t="str">
        <f t="shared" ca="1" si="75"/>
        <v/>
      </c>
      <c r="BR87" s="43" t="str">
        <f t="shared" ca="1" si="60"/>
        <v/>
      </c>
      <c r="BS87" s="43" t="str">
        <f t="shared" ca="1" si="60"/>
        <v/>
      </c>
      <c r="BT87" s="43" t="str">
        <f t="shared" ca="1" si="82"/>
        <v/>
      </c>
      <c r="BU87" s="43" t="str">
        <f t="shared" ca="1" si="82"/>
        <v/>
      </c>
      <c r="BV87" s="43" t="str">
        <f t="shared" ca="1" si="82"/>
        <v/>
      </c>
      <c r="BW87" s="43" t="str">
        <f t="shared" ca="1" si="82"/>
        <v/>
      </c>
      <c r="BX87" s="43" t="str">
        <f t="shared" ca="1" si="82"/>
        <v/>
      </c>
      <c r="BY87" s="43" t="str">
        <f t="shared" ca="1" si="82"/>
        <v/>
      </c>
      <c r="BZ87" s="43" t="str">
        <f t="shared" ca="1" si="82"/>
        <v/>
      </c>
      <c r="CA87" s="43" t="str">
        <f t="shared" ca="1" si="82"/>
        <v/>
      </c>
      <c r="CB87" s="43" t="str">
        <f t="shared" ca="1" si="82"/>
        <v/>
      </c>
      <c r="CC87" s="43" t="str">
        <f t="shared" ca="1" si="82"/>
        <v/>
      </c>
      <c r="CD87" s="43" t="str">
        <f t="shared" ca="1" si="82"/>
        <v/>
      </c>
      <c r="CE87" s="43" t="str">
        <f t="shared" ca="1" si="82"/>
        <v/>
      </c>
      <c r="CF87" s="43" t="str">
        <f t="shared" ca="1" si="82"/>
        <v/>
      </c>
      <c r="CG87" s="43" t="str">
        <f t="shared" ca="1" si="82"/>
        <v/>
      </c>
      <c r="CH87" s="43" t="str">
        <f t="shared" ca="1" si="82"/>
        <v/>
      </c>
      <c r="CI87" s="43" t="str">
        <f t="shared" ca="1" si="82"/>
        <v/>
      </c>
      <c r="CJ87" s="43" t="str">
        <f t="shared" ca="1" si="79"/>
        <v/>
      </c>
      <c r="CK87" s="43" t="str">
        <f t="shared" ca="1" si="79"/>
        <v/>
      </c>
      <c r="CL87" s="43" t="str">
        <f t="shared" ca="1" si="79"/>
        <v/>
      </c>
      <c r="CM87" s="43" t="str">
        <f t="shared" ca="1" si="79"/>
        <v/>
      </c>
      <c r="CN87" s="43" t="str">
        <f t="shared" ca="1" si="79"/>
        <v/>
      </c>
      <c r="CO87" s="43" t="str">
        <f t="shared" ca="1" si="79"/>
        <v/>
      </c>
      <c r="CP87" s="43" t="str">
        <f t="shared" ca="1" si="79"/>
        <v/>
      </c>
      <c r="CQ87" s="43" t="str">
        <f t="shared" ca="1" si="79"/>
        <v/>
      </c>
      <c r="CR87" s="43" t="str">
        <f t="shared" ca="1" si="79"/>
        <v/>
      </c>
      <c r="CS87" s="43" t="str">
        <f t="shared" ca="1" si="79"/>
        <v/>
      </c>
      <c r="CT87" s="44" t="str">
        <f t="shared" ca="1" si="79"/>
        <v/>
      </c>
      <c r="CU87" s="45" t="str">
        <f t="shared" ca="1" si="79"/>
        <v/>
      </c>
      <c r="CV87" s="45" t="str">
        <f t="shared" ca="1" si="80"/>
        <v/>
      </c>
      <c r="CW87" s="45" t="str">
        <f t="shared" ca="1" si="80"/>
        <v/>
      </c>
      <c r="CX87" s="45" t="str">
        <f t="shared" ca="1" si="80"/>
        <v/>
      </c>
      <c r="CY87" s="45" t="str">
        <f t="shared" ca="1" si="80"/>
        <v/>
      </c>
      <c r="CZ87" s="45" t="str">
        <f t="shared" ca="1" si="80"/>
        <v/>
      </c>
      <c r="DA87" s="45" t="str">
        <f t="shared" ca="1" si="80"/>
        <v/>
      </c>
      <c r="DB87" s="45" t="str">
        <f t="shared" ca="1" si="80"/>
        <v/>
      </c>
      <c r="DC87" s="45" t="str">
        <f t="shared" ca="1" si="80"/>
        <v/>
      </c>
      <c r="DD87" s="45">
        <f t="shared" ca="1" si="80"/>
        <v>1</v>
      </c>
      <c r="DE87" s="45">
        <f t="shared" ca="1" si="80"/>
        <v>1</v>
      </c>
      <c r="DF87" s="45">
        <f t="shared" ca="1" si="80"/>
        <v>1</v>
      </c>
      <c r="DG87" s="45">
        <f t="shared" ca="1" si="80"/>
        <v>1</v>
      </c>
      <c r="DH87" s="45">
        <f t="shared" ca="1" si="80"/>
        <v>1</v>
      </c>
      <c r="DI87" s="45">
        <f t="shared" ca="1" si="80"/>
        <v>1</v>
      </c>
      <c r="DJ87" s="45" t="str">
        <f t="shared" ca="1" si="80"/>
        <v/>
      </c>
      <c r="DK87" s="45" t="str">
        <f t="shared" ca="1" si="80"/>
        <v/>
      </c>
      <c r="DL87" s="45" t="str">
        <f t="shared" ca="1" si="80"/>
        <v/>
      </c>
      <c r="DM87" s="45" t="str">
        <f t="shared" ca="1" si="80"/>
        <v/>
      </c>
      <c r="DN87" s="45" t="str">
        <f t="shared" ca="1" si="80"/>
        <v/>
      </c>
      <c r="DO87" s="45" t="str">
        <f t="shared" ca="1" si="80"/>
        <v/>
      </c>
      <c r="DP87" s="45" t="str">
        <f t="shared" ca="1" si="80"/>
        <v/>
      </c>
      <c r="DQ87" s="45" t="str">
        <f t="shared" ca="1" si="80"/>
        <v/>
      </c>
      <c r="DR87" s="45" t="str">
        <f t="shared" ca="1" si="80"/>
        <v/>
      </c>
      <c r="DS87" s="45" t="str">
        <f t="shared" ca="1" si="80"/>
        <v/>
      </c>
      <c r="DT87" s="45" t="str">
        <f t="shared" ca="1" si="80"/>
        <v/>
      </c>
      <c r="DU87" s="45" t="str">
        <f t="shared" ca="1" si="80"/>
        <v/>
      </c>
      <c r="DV87" s="45" t="str">
        <f t="shared" ca="1" si="80"/>
        <v/>
      </c>
      <c r="DW87" s="45" t="str">
        <f t="shared" ca="1" si="80"/>
        <v/>
      </c>
      <c r="DX87" s="45" t="str">
        <f t="shared" ca="1" si="80"/>
        <v/>
      </c>
      <c r="DY87" s="44" t="str">
        <f t="shared" ca="1" si="80"/>
        <v/>
      </c>
    </row>
    <row r="88" spans="2:129" x14ac:dyDescent="0.15">
      <c r="B88" s="19" t="s">
        <v>67</v>
      </c>
      <c r="C88" s="41">
        <v>45575</v>
      </c>
      <c r="D88" s="42">
        <v>45580</v>
      </c>
      <c r="E88" s="34" t="s">
        <v>94</v>
      </c>
      <c r="F88" s="46" t="s">
        <v>22</v>
      </c>
      <c r="G88" s="43" t="str">
        <f t="shared" ca="1" si="86"/>
        <v/>
      </c>
      <c r="H88" s="43" t="str">
        <f t="shared" ca="1" si="86"/>
        <v/>
      </c>
      <c r="I88" s="43" t="str">
        <f t="shared" ca="1" si="86"/>
        <v/>
      </c>
      <c r="J88" s="43" t="str">
        <f t="shared" ca="1" si="86"/>
        <v/>
      </c>
      <c r="K88" s="43" t="str">
        <f t="shared" ca="1" si="86"/>
        <v/>
      </c>
      <c r="L88" s="43" t="str">
        <f t="shared" ca="1" si="86"/>
        <v/>
      </c>
      <c r="M88" s="43" t="str">
        <f t="shared" ca="1" si="86"/>
        <v/>
      </c>
      <c r="N88" s="43" t="str">
        <f t="shared" ca="1" si="86"/>
        <v/>
      </c>
      <c r="O88" s="43" t="str">
        <f t="shared" ca="1" si="86"/>
        <v/>
      </c>
      <c r="P88" s="43" t="str">
        <f t="shared" ca="1" si="86"/>
        <v/>
      </c>
      <c r="Q88" s="43" t="str">
        <f t="shared" ca="1" si="86"/>
        <v/>
      </c>
      <c r="R88" s="43" t="str">
        <f t="shared" ca="1" si="86"/>
        <v/>
      </c>
      <c r="S88" s="43" t="str">
        <f t="shared" ca="1" si="86"/>
        <v/>
      </c>
      <c r="T88" s="43" t="str">
        <f t="shared" ca="1" si="86"/>
        <v/>
      </c>
      <c r="U88" s="43" t="str">
        <f t="shared" ca="1" si="86"/>
        <v/>
      </c>
      <c r="V88" s="43" t="str">
        <f t="shared" ca="1" si="86"/>
        <v/>
      </c>
      <c r="W88" s="43" t="str">
        <f t="shared" ca="1" si="81"/>
        <v/>
      </c>
      <c r="X88" s="43" t="str">
        <f t="shared" ca="1" si="81"/>
        <v/>
      </c>
      <c r="Y88" s="43" t="str">
        <f t="shared" ca="1" si="81"/>
        <v/>
      </c>
      <c r="Z88" s="43" t="str">
        <f t="shared" ca="1" si="81"/>
        <v/>
      </c>
      <c r="AA88" s="43" t="str">
        <f t="shared" ca="1" si="81"/>
        <v/>
      </c>
      <c r="AB88" s="43" t="str">
        <f t="shared" ca="1" si="81"/>
        <v/>
      </c>
      <c r="AC88" s="43" t="str">
        <f t="shared" ca="1" si="81"/>
        <v/>
      </c>
      <c r="AD88" s="43" t="str">
        <f t="shared" ca="1" si="81"/>
        <v/>
      </c>
      <c r="AE88" s="43" t="str">
        <f t="shared" ca="1" si="81"/>
        <v/>
      </c>
      <c r="AF88" s="43" t="str">
        <f t="shared" ca="1" si="81"/>
        <v/>
      </c>
      <c r="AG88" s="43" t="str">
        <f t="shared" ca="1" si="81"/>
        <v/>
      </c>
      <c r="AH88" s="43" t="str">
        <f t="shared" ca="1" si="81"/>
        <v/>
      </c>
      <c r="AI88" s="43" t="str">
        <f t="shared" ca="1" si="81"/>
        <v/>
      </c>
      <c r="AJ88" s="43" t="str">
        <f t="shared" ca="1" si="81"/>
        <v/>
      </c>
      <c r="AK88" s="44" t="str">
        <f t="shared" ca="1" si="81"/>
        <v/>
      </c>
      <c r="AL88" s="45" t="str">
        <f t="shared" ca="1" si="81"/>
        <v/>
      </c>
      <c r="AM88" s="43" t="str">
        <f t="shared" ca="1" si="76"/>
        <v/>
      </c>
      <c r="AN88" s="43" t="str">
        <f t="shared" ca="1" si="76"/>
        <v/>
      </c>
      <c r="AO88" s="43" t="str">
        <f t="shared" ca="1" si="76"/>
        <v/>
      </c>
      <c r="AP88" s="43" t="str">
        <f t="shared" ca="1" si="76"/>
        <v/>
      </c>
      <c r="AQ88" s="43" t="str">
        <f t="shared" ca="1" si="76"/>
        <v/>
      </c>
      <c r="AR88" s="43" t="str">
        <f t="shared" ca="1" si="76"/>
        <v/>
      </c>
      <c r="AS88" s="43" t="str">
        <f t="shared" ca="1" si="76"/>
        <v/>
      </c>
      <c r="AT88" s="43" t="str">
        <f t="shared" ca="1" si="76"/>
        <v/>
      </c>
      <c r="AU88" s="43" t="str">
        <f t="shared" ca="1" si="76"/>
        <v/>
      </c>
      <c r="AV88" s="43" t="str">
        <f t="shared" ca="1" si="76"/>
        <v/>
      </c>
      <c r="AW88" s="43" t="str">
        <f t="shared" ca="1" si="76"/>
        <v/>
      </c>
      <c r="AX88" s="43" t="str">
        <f t="shared" ca="1" si="76"/>
        <v/>
      </c>
      <c r="AY88" s="43" t="str">
        <f t="shared" ca="1" si="76"/>
        <v/>
      </c>
      <c r="AZ88" s="43" t="str">
        <f t="shared" ca="1" si="76"/>
        <v/>
      </c>
      <c r="BA88" s="43" t="str">
        <f t="shared" ca="1" si="76"/>
        <v/>
      </c>
      <c r="BB88" s="43" t="str">
        <f t="shared" ca="1" si="76"/>
        <v/>
      </c>
      <c r="BC88" s="43" t="str">
        <f t="shared" ca="1" si="75"/>
        <v/>
      </c>
      <c r="BD88" s="43" t="str">
        <f t="shared" ca="1" si="75"/>
        <v/>
      </c>
      <c r="BE88" s="43" t="str">
        <f t="shared" ca="1" si="75"/>
        <v/>
      </c>
      <c r="BF88" s="43" t="str">
        <f t="shared" ca="1" si="75"/>
        <v/>
      </c>
      <c r="BG88" s="43" t="str">
        <f t="shared" ca="1" si="75"/>
        <v/>
      </c>
      <c r="BH88" s="43" t="str">
        <f t="shared" ca="1" si="75"/>
        <v/>
      </c>
      <c r="BI88" s="43" t="str">
        <f t="shared" ca="1" si="75"/>
        <v/>
      </c>
      <c r="BJ88" s="43" t="str">
        <f t="shared" ca="1" si="75"/>
        <v/>
      </c>
      <c r="BK88" s="43" t="str">
        <f t="shared" ca="1" si="75"/>
        <v/>
      </c>
      <c r="BL88" s="43" t="str">
        <f t="shared" ca="1" si="75"/>
        <v/>
      </c>
      <c r="BM88" s="43" t="str">
        <f t="shared" ca="1" si="75"/>
        <v/>
      </c>
      <c r="BN88" s="43" t="str">
        <f t="shared" ca="1" si="75"/>
        <v/>
      </c>
      <c r="BO88" s="43" t="str">
        <f t="shared" ca="1" si="75"/>
        <v/>
      </c>
      <c r="BP88" s="44" t="str">
        <f t="shared" ca="1" si="75"/>
        <v/>
      </c>
      <c r="BQ88" s="45" t="str">
        <f t="shared" ca="1" si="75"/>
        <v/>
      </c>
      <c r="BR88" s="43" t="str">
        <f t="shared" ca="1" si="60"/>
        <v/>
      </c>
      <c r="BS88" s="43" t="str">
        <f t="shared" ca="1" si="60"/>
        <v/>
      </c>
      <c r="BT88" s="43" t="str">
        <f t="shared" ca="1" si="82"/>
        <v/>
      </c>
      <c r="BU88" s="43" t="str">
        <f t="shared" ca="1" si="82"/>
        <v/>
      </c>
      <c r="BV88" s="43" t="str">
        <f t="shared" ca="1" si="82"/>
        <v/>
      </c>
      <c r="BW88" s="43" t="str">
        <f t="shared" ca="1" si="82"/>
        <v/>
      </c>
      <c r="BX88" s="43" t="str">
        <f t="shared" ca="1" si="82"/>
        <v/>
      </c>
      <c r="BY88" s="43" t="str">
        <f t="shared" ca="1" si="82"/>
        <v/>
      </c>
      <c r="BZ88" s="43" t="str">
        <f t="shared" ca="1" si="82"/>
        <v/>
      </c>
      <c r="CA88" s="43" t="str">
        <f t="shared" ca="1" si="82"/>
        <v/>
      </c>
      <c r="CB88" s="43" t="str">
        <f t="shared" ca="1" si="82"/>
        <v/>
      </c>
      <c r="CC88" s="43" t="str">
        <f t="shared" ca="1" si="82"/>
        <v/>
      </c>
      <c r="CD88" s="43" t="str">
        <f t="shared" ca="1" si="82"/>
        <v/>
      </c>
      <c r="CE88" s="43" t="str">
        <f t="shared" ca="1" si="82"/>
        <v/>
      </c>
      <c r="CF88" s="43" t="str">
        <f t="shared" ca="1" si="82"/>
        <v/>
      </c>
      <c r="CG88" s="43" t="str">
        <f t="shared" ca="1" si="82"/>
        <v/>
      </c>
      <c r="CH88" s="43" t="str">
        <f t="shared" ca="1" si="82"/>
        <v/>
      </c>
      <c r="CI88" s="43" t="str">
        <f t="shared" ca="1" si="82"/>
        <v/>
      </c>
      <c r="CJ88" s="43" t="str">
        <f t="shared" ca="1" si="79"/>
        <v/>
      </c>
      <c r="CK88" s="43" t="str">
        <f t="shared" ca="1" si="79"/>
        <v/>
      </c>
      <c r="CL88" s="43" t="str">
        <f t="shared" ca="1" si="79"/>
        <v/>
      </c>
      <c r="CM88" s="43" t="str">
        <f t="shared" ca="1" si="79"/>
        <v/>
      </c>
      <c r="CN88" s="43" t="str">
        <f t="shared" ca="1" si="79"/>
        <v/>
      </c>
      <c r="CO88" s="43" t="str">
        <f t="shared" ca="1" si="79"/>
        <v/>
      </c>
      <c r="CP88" s="43" t="str">
        <f t="shared" ca="1" si="79"/>
        <v/>
      </c>
      <c r="CQ88" s="43" t="str">
        <f t="shared" ca="1" si="79"/>
        <v/>
      </c>
      <c r="CR88" s="43" t="str">
        <f t="shared" ca="1" si="79"/>
        <v/>
      </c>
      <c r="CS88" s="43" t="str">
        <f t="shared" ca="1" si="79"/>
        <v/>
      </c>
      <c r="CT88" s="44" t="str">
        <f t="shared" ca="1" si="79"/>
        <v/>
      </c>
      <c r="CU88" s="45" t="str">
        <f t="shared" ca="1" si="79"/>
        <v/>
      </c>
      <c r="CV88" s="45" t="str">
        <f t="shared" ca="1" si="80"/>
        <v/>
      </c>
      <c r="CW88" s="45" t="str">
        <f t="shared" ca="1" si="80"/>
        <v/>
      </c>
      <c r="CX88" s="45" t="str">
        <f t="shared" ca="1" si="80"/>
        <v/>
      </c>
      <c r="CY88" s="45" t="str">
        <f t="shared" ca="1" si="80"/>
        <v/>
      </c>
      <c r="CZ88" s="45" t="str">
        <f t="shared" ca="1" si="80"/>
        <v/>
      </c>
      <c r="DA88" s="45" t="str">
        <f t="shared" ca="1" si="80"/>
        <v/>
      </c>
      <c r="DB88" s="45" t="str">
        <f t="shared" ca="1" si="80"/>
        <v/>
      </c>
      <c r="DC88" s="45" t="str">
        <f t="shared" ca="1" si="80"/>
        <v/>
      </c>
      <c r="DD88" s="45">
        <f t="shared" ca="1" si="80"/>
        <v>1</v>
      </c>
      <c r="DE88" s="45">
        <f t="shared" ca="1" si="80"/>
        <v>1</v>
      </c>
      <c r="DF88" s="45">
        <f t="shared" ca="1" si="80"/>
        <v>1</v>
      </c>
      <c r="DG88" s="45">
        <f t="shared" ca="1" si="80"/>
        <v>1</v>
      </c>
      <c r="DH88" s="45">
        <f t="shared" ca="1" si="80"/>
        <v>1</v>
      </c>
      <c r="DI88" s="45">
        <f t="shared" ca="1" si="80"/>
        <v>1</v>
      </c>
      <c r="DJ88" s="45" t="str">
        <f t="shared" ca="1" si="80"/>
        <v/>
      </c>
      <c r="DK88" s="45" t="str">
        <f t="shared" ca="1" si="80"/>
        <v/>
      </c>
      <c r="DL88" s="45" t="str">
        <f t="shared" ca="1" si="80"/>
        <v/>
      </c>
      <c r="DM88" s="45" t="str">
        <f t="shared" ca="1" si="80"/>
        <v/>
      </c>
      <c r="DN88" s="45" t="str">
        <f t="shared" ca="1" si="80"/>
        <v/>
      </c>
      <c r="DO88" s="45" t="str">
        <f t="shared" ca="1" si="80"/>
        <v/>
      </c>
      <c r="DP88" s="45" t="str">
        <f t="shared" ca="1" si="80"/>
        <v/>
      </c>
      <c r="DQ88" s="45" t="str">
        <f t="shared" ca="1" si="80"/>
        <v/>
      </c>
      <c r="DR88" s="45" t="str">
        <f t="shared" ca="1" si="80"/>
        <v/>
      </c>
      <c r="DS88" s="45" t="str">
        <f t="shared" ca="1" si="80"/>
        <v/>
      </c>
      <c r="DT88" s="45" t="str">
        <f t="shared" ca="1" si="80"/>
        <v/>
      </c>
      <c r="DU88" s="45" t="str">
        <f t="shared" ca="1" si="80"/>
        <v/>
      </c>
      <c r="DV88" s="45" t="str">
        <f t="shared" ca="1" si="80"/>
        <v/>
      </c>
      <c r="DW88" s="45" t="str">
        <f t="shared" ca="1" si="80"/>
        <v/>
      </c>
      <c r="DX88" s="45" t="str">
        <f t="shared" ca="1" si="80"/>
        <v/>
      </c>
      <c r="DY88" s="44" t="str">
        <f t="shared" ca="1" si="80"/>
        <v/>
      </c>
    </row>
    <row r="89" spans="2:129" x14ac:dyDescent="0.15">
      <c r="B89" s="19" t="s">
        <v>68</v>
      </c>
      <c r="C89" s="41">
        <v>45575</v>
      </c>
      <c r="D89" s="42">
        <v>45580</v>
      </c>
      <c r="E89" s="34" t="s">
        <v>94</v>
      </c>
      <c r="F89" s="46" t="s">
        <v>22</v>
      </c>
      <c r="G89" s="43" t="str">
        <f t="shared" ca="1" si="86"/>
        <v/>
      </c>
      <c r="H89" s="43" t="str">
        <f t="shared" ca="1" si="86"/>
        <v/>
      </c>
      <c r="I89" s="43" t="str">
        <f t="shared" ca="1" si="86"/>
        <v/>
      </c>
      <c r="J89" s="43" t="str">
        <f t="shared" ca="1" si="86"/>
        <v/>
      </c>
      <c r="K89" s="43" t="str">
        <f t="shared" ca="1" si="86"/>
        <v/>
      </c>
      <c r="L89" s="43" t="str">
        <f t="shared" ca="1" si="86"/>
        <v/>
      </c>
      <c r="M89" s="43" t="str">
        <f t="shared" ca="1" si="86"/>
        <v/>
      </c>
      <c r="N89" s="43" t="str">
        <f t="shared" ca="1" si="86"/>
        <v/>
      </c>
      <c r="O89" s="43" t="str">
        <f t="shared" ca="1" si="86"/>
        <v/>
      </c>
      <c r="P89" s="43" t="str">
        <f t="shared" ca="1" si="86"/>
        <v/>
      </c>
      <c r="Q89" s="43" t="str">
        <f t="shared" ca="1" si="86"/>
        <v/>
      </c>
      <c r="R89" s="43" t="str">
        <f t="shared" ca="1" si="86"/>
        <v/>
      </c>
      <c r="S89" s="43" t="str">
        <f t="shared" ca="1" si="86"/>
        <v/>
      </c>
      <c r="T89" s="43" t="str">
        <f t="shared" ca="1" si="86"/>
        <v/>
      </c>
      <c r="U89" s="43" t="str">
        <f t="shared" ca="1" si="86"/>
        <v/>
      </c>
      <c r="V89" s="43" t="str">
        <f t="shared" ca="1" si="86"/>
        <v/>
      </c>
      <c r="W89" s="43" t="str">
        <f t="shared" ca="1" si="81"/>
        <v/>
      </c>
      <c r="X89" s="43" t="str">
        <f t="shared" ca="1" si="81"/>
        <v/>
      </c>
      <c r="Y89" s="43" t="str">
        <f t="shared" ca="1" si="81"/>
        <v/>
      </c>
      <c r="Z89" s="43" t="str">
        <f t="shared" ca="1" si="81"/>
        <v/>
      </c>
      <c r="AA89" s="43" t="str">
        <f t="shared" ca="1" si="81"/>
        <v/>
      </c>
      <c r="AB89" s="43" t="str">
        <f t="shared" ca="1" si="81"/>
        <v/>
      </c>
      <c r="AC89" s="43" t="str">
        <f t="shared" ca="1" si="81"/>
        <v/>
      </c>
      <c r="AD89" s="43" t="str">
        <f t="shared" ca="1" si="81"/>
        <v/>
      </c>
      <c r="AE89" s="43" t="str">
        <f t="shared" ca="1" si="81"/>
        <v/>
      </c>
      <c r="AF89" s="43" t="str">
        <f t="shared" ca="1" si="81"/>
        <v/>
      </c>
      <c r="AG89" s="43" t="str">
        <f t="shared" ca="1" si="81"/>
        <v/>
      </c>
      <c r="AH89" s="43" t="str">
        <f t="shared" ca="1" si="81"/>
        <v/>
      </c>
      <c r="AI89" s="43" t="str">
        <f t="shared" ca="1" si="81"/>
        <v/>
      </c>
      <c r="AJ89" s="43" t="str">
        <f t="shared" ca="1" si="81"/>
        <v/>
      </c>
      <c r="AK89" s="44" t="str">
        <f t="shared" ca="1" si="81"/>
        <v/>
      </c>
      <c r="AL89" s="45" t="str">
        <f t="shared" ca="1" si="81"/>
        <v/>
      </c>
      <c r="AM89" s="43" t="str">
        <f t="shared" ca="1" si="76"/>
        <v/>
      </c>
      <c r="AN89" s="43" t="str">
        <f t="shared" ca="1" si="76"/>
        <v/>
      </c>
      <c r="AO89" s="43" t="str">
        <f t="shared" ca="1" si="76"/>
        <v/>
      </c>
      <c r="AP89" s="43" t="str">
        <f t="shared" ca="1" si="76"/>
        <v/>
      </c>
      <c r="AQ89" s="43" t="str">
        <f t="shared" ca="1" si="76"/>
        <v/>
      </c>
      <c r="AR89" s="43" t="str">
        <f t="shared" ca="1" si="76"/>
        <v/>
      </c>
      <c r="AS89" s="43" t="str">
        <f t="shared" ca="1" si="76"/>
        <v/>
      </c>
      <c r="AT89" s="43" t="str">
        <f t="shared" ca="1" si="76"/>
        <v/>
      </c>
      <c r="AU89" s="43" t="str">
        <f t="shared" ca="1" si="76"/>
        <v/>
      </c>
      <c r="AV89" s="43" t="str">
        <f t="shared" ca="1" si="76"/>
        <v/>
      </c>
      <c r="AW89" s="43" t="str">
        <f t="shared" ca="1" si="76"/>
        <v/>
      </c>
      <c r="AX89" s="43" t="str">
        <f t="shared" ca="1" si="76"/>
        <v/>
      </c>
      <c r="AY89" s="43" t="str">
        <f t="shared" ca="1" si="76"/>
        <v/>
      </c>
      <c r="AZ89" s="43" t="str">
        <f t="shared" ca="1" si="76"/>
        <v/>
      </c>
      <c r="BA89" s="43" t="str">
        <f t="shared" ca="1" si="76"/>
        <v/>
      </c>
      <c r="BB89" s="43" t="str">
        <f t="shared" ref="BB89:BQ102" ca="1" si="87">IF($F89="○",IF(AND(BB$3 &gt;= $C89, BB$3 &lt;= $D89),2,""),IF($D89&lt;$D$1,IF(AND(BB$3 &gt;= $C89, BB$3 &lt;= $D89),3,""),IF(AND(BB$3 &gt;= $C89, BB$3 &lt;= $D89),1,"")))</f>
        <v/>
      </c>
      <c r="BC89" s="43" t="str">
        <f t="shared" ca="1" si="87"/>
        <v/>
      </c>
      <c r="BD89" s="43" t="str">
        <f t="shared" ca="1" si="87"/>
        <v/>
      </c>
      <c r="BE89" s="43" t="str">
        <f t="shared" ca="1" si="87"/>
        <v/>
      </c>
      <c r="BF89" s="43" t="str">
        <f t="shared" ca="1" si="87"/>
        <v/>
      </c>
      <c r="BG89" s="43" t="str">
        <f t="shared" ca="1" si="87"/>
        <v/>
      </c>
      <c r="BH89" s="43" t="str">
        <f t="shared" ca="1" si="87"/>
        <v/>
      </c>
      <c r="BI89" s="43" t="str">
        <f t="shared" ca="1" si="87"/>
        <v/>
      </c>
      <c r="BJ89" s="43" t="str">
        <f t="shared" ca="1" si="87"/>
        <v/>
      </c>
      <c r="BK89" s="43" t="str">
        <f t="shared" ca="1" si="87"/>
        <v/>
      </c>
      <c r="BL89" s="43" t="str">
        <f t="shared" ca="1" si="87"/>
        <v/>
      </c>
      <c r="BM89" s="43" t="str">
        <f t="shared" ca="1" si="87"/>
        <v/>
      </c>
      <c r="BN89" s="43" t="str">
        <f t="shared" ca="1" si="87"/>
        <v/>
      </c>
      <c r="BO89" s="43" t="str">
        <f t="shared" ca="1" si="87"/>
        <v/>
      </c>
      <c r="BP89" s="44" t="str">
        <f t="shared" ca="1" si="87"/>
        <v/>
      </c>
      <c r="BQ89" s="45" t="str">
        <f t="shared" ca="1" si="87"/>
        <v/>
      </c>
      <c r="BR89" s="43" t="str">
        <f t="shared" ca="1" si="60"/>
        <v/>
      </c>
      <c r="BS89" s="43" t="str">
        <f t="shared" ca="1" si="60"/>
        <v/>
      </c>
      <c r="BT89" s="43" t="str">
        <f t="shared" ca="1" si="82"/>
        <v/>
      </c>
      <c r="BU89" s="43" t="str">
        <f t="shared" ca="1" si="82"/>
        <v/>
      </c>
      <c r="BV89" s="43" t="str">
        <f t="shared" ca="1" si="82"/>
        <v/>
      </c>
      <c r="BW89" s="43" t="str">
        <f t="shared" ca="1" si="82"/>
        <v/>
      </c>
      <c r="BX89" s="43" t="str">
        <f t="shared" ca="1" si="82"/>
        <v/>
      </c>
      <c r="BY89" s="43" t="str">
        <f t="shared" ca="1" si="82"/>
        <v/>
      </c>
      <c r="BZ89" s="43" t="str">
        <f t="shared" ca="1" si="82"/>
        <v/>
      </c>
      <c r="CA89" s="43" t="str">
        <f t="shared" ca="1" si="82"/>
        <v/>
      </c>
      <c r="CB89" s="43" t="str">
        <f t="shared" ca="1" si="82"/>
        <v/>
      </c>
      <c r="CC89" s="43" t="str">
        <f t="shared" ca="1" si="82"/>
        <v/>
      </c>
      <c r="CD89" s="43" t="str">
        <f t="shared" ca="1" si="82"/>
        <v/>
      </c>
      <c r="CE89" s="43" t="str">
        <f t="shared" ca="1" si="82"/>
        <v/>
      </c>
      <c r="CF89" s="43" t="str">
        <f t="shared" ca="1" si="82"/>
        <v/>
      </c>
      <c r="CG89" s="43" t="str">
        <f t="shared" ca="1" si="82"/>
        <v/>
      </c>
      <c r="CH89" s="43" t="str">
        <f t="shared" ca="1" si="82"/>
        <v/>
      </c>
      <c r="CI89" s="43" t="str">
        <f t="shared" ca="1" si="82"/>
        <v/>
      </c>
      <c r="CJ89" s="43" t="str">
        <f t="shared" ca="1" si="79"/>
        <v/>
      </c>
      <c r="CK89" s="43" t="str">
        <f t="shared" ca="1" si="79"/>
        <v/>
      </c>
      <c r="CL89" s="43" t="str">
        <f t="shared" ca="1" si="79"/>
        <v/>
      </c>
      <c r="CM89" s="43" t="str">
        <f t="shared" ca="1" si="79"/>
        <v/>
      </c>
      <c r="CN89" s="43" t="str">
        <f t="shared" ca="1" si="79"/>
        <v/>
      </c>
      <c r="CO89" s="43" t="str">
        <f t="shared" ca="1" si="79"/>
        <v/>
      </c>
      <c r="CP89" s="43" t="str">
        <f t="shared" ca="1" si="79"/>
        <v/>
      </c>
      <c r="CQ89" s="43" t="str">
        <f t="shared" ca="1" si="79"/>
        <v/>
      </c>
      <c r="CR89" s="43" t="str">
        <f t="shared" ca="1" si="79"/>
        <v/>
      </c>
      <c r="CS89" s="43" t="str">
        <f t="shared" ca="1" si="79"/>
        <v/>
      </c>
      <c r="CT89" s="44" t="str">
        <f t="shared" ca="1" si="79"/>
        <v/>
      </c>
      <c r="CU89" s="45" t="str">
        <f t="shared" ca="1" si="79"/>
        <v/>
      </c>
      <c r="CV89" s="45" t="str">
        <f t="shared" ca="1" si="80"/>
        <v/>
      </c>
      <c r="CW89" s="45" t="str">
        <f t="shared" ca="1" si="80"/>
        <v/>
      </c>
      <c r="CX89" s="45" t="str">
        <f t="shared" ca="1" si="80"/>
        <v/>
      </c>
      <c r="CY89" s="45" t="str">
        <f t="shared" ca="1" si="80"/>
        <v/>
      </c>
      <c r="CZ89" s="45" t="str">
        <f t="shared" ca="1" si="80"/>
        <v/>
      </c>
      <c r="DA89" s="45" t="str">
        <f t="shared" ca="1" si="80"/>
        <v/>
      </c>
      <c r="DB89" s="45" t="str">
        <f t="shared" ca="1" si="80"/>
        <v/>
      </c>
      <c r="DC89" s="45" t="str">
        <f t="shared" ca="1" si="80"/>
        <v/>
      </c>
      <c r="DD89" s="45">
        <f t="shared" ca="1" si="80"/>
        <v>1</v>
      </c>
      <c r="DE89" s="45">
        <f t="shared" ca="1" si="80"/>
        <v>1</v>
      </c>
      <c r="DF89" s="45">
        <f t="shared" ca="1" si="80"/>
        <v>1</v>
      </c>
      <c r="DG89" s="45">
        <f t="shared" ca="1" si="80"/>
        <v>1</v>
      </c>
      <c r="DH89" s="45">
        <f t="shared" ca="1" si="80"/>
        <v>1</v>
      </c>
      <c r="DI89" s="45">
        <f t="shared" ca="1" si="80"/>
        <v>1</v>
      </c>
      <c r="DJ89" s="45" t="str">
        <f t="shared" ca="1" si="80"/>
        <v/>
      </c>
      <c r="DK89" s="45" t="str">
        <f t="shared" ca="1" si="80"/>
        <v/>
      </c>
      <c r="DL89" s="45" t="str">
        <f t="shared" ca="1" si="80"/>
        <v/>
      </c>
      <c r="DM89" s="45" t="str">
        <f t="shared" ca="1" si="80"/>
        <v/>
      </c>
      <c r="DN89" s="45" t="str">
        <f t="shared" ca="1" si="80"/>
        <v/>
      </c>
      <c r="DO89" s="45" t="str">
        <f t="shared" ca="1" si="80"/>
        <v/>
      </c>
      <c r="DP89" s="45" t="str">
        <f t="shared" ca="1" si="80"/>
        <v/>
      </c>
      <c r="DQ89" s="45" t="str">
        <f t="shared" ca="1" si="80"/>
        <v/>
      </c>
      <c r="DR89" s="45" t="str">
        <f t="shared" ca="1" si="80"/>
        <v/>
      </c>
      <c r="DS89" s="45" t="str">
        <f t="shared" ca="1" si="80"/>
        <v/>
      </c>
      <c r="DT89" s="45" t="str">
        <f t="shared" ca="1" si="80"/>
        <v/>
      </c>
      <c r="DU89" s="45" t="str">
        <f t="shared" ca="1" si="80"/>
        <v/>
      </c>
      <c r="DV89" s="45" t="str">
        <f t="shared" ca="1" si="80"/>
        <v/>
      </c>
      <c r="DW89" s="45" t="str">
        <f t="shared" ca="1" si="80"/>
        <v/>
      </c>
      <c r="DX89" s="45" t="str">
        <f t="shared" ca="1" si="80"/>
        <v/>
      </c>
      <c r="DY89" s="44" t="str">
        <f t="shared" ca="1" si="80"/>
        <v/>
      </c>
    </row>
    <row r="90" spans="2:129" x14ac:dyDescent="0.15">
      <c r="B90" s="19" t="s">
        <v>93</v>
      </c>
      <c r="C90" s="41">
        <v>45575</v>
      </c>
      <c r="D90" s="42">
        <v>45580</v>
      </c>
      <c r="E90" s="34" t="s">
        <v>94</v>
      </c>
      <c r="F90" s="46" t="s">
        <v>22</v>
      </c>
      <c r="G90" s="43" t="str">
        <f t="shared" ca="1" si="86"/>
        <v/>
      </c>
      <c r="H90" s="43" t="str">
        <f t="shared" ca="1" si="86"/>
        <v/>
      </c>
      <c r="I90" s="43" t="str">
        <f t="shared" ca="1" si="86"/>
        <v/>
      </c>
      <c r="J90" s="43" t="str">
        <f t="shared" ca="1" si="86"/>
        <v/>
      </c>
      <c r="K90" s="43" t="str">
        <f t="shared" ca="1" si="86"/>
        <v/>
      </c>
      <c r="L90" s="43" t="str">
        <f t="shared" ca="1" si="86"/>
        <v/>
      </c>
      <c r="M90" s="43" t="str">
        <f t="shared" ca="1" si="86"/>
        <v/>
      </c>
      <c r="N90" s="43" t="str">
        <f t="shared" ca="1" si="86"/>
        <v/>
      </c>
      <c r="O90" s="43" t="str">
        <f t="shared" ca="1" si="86"/>
        <v/>
      </c>
      <c r="P90" s="43" t="str">
        <f t="shared" ca="1" si="86"/>
        <v/>
      </c>
      <c r="Q90" s="43" t="str">
        <f t="shared" ca="1" si="86"/>
        <v/>
      </c>
      <c r="R90" s="43" t="str">
        <f t="shared" ca="1" si="86"/>
        <v/>
      </c>
      <c r="S90" s="43" t="str">
        <f t="shared" ca="1" si="86"/>
        <v/>
      </c>
      <c r="T90" s="43" t="str">
        <f t="shared" ca="1" si="86"/>
        <v/>
      </c>
      <c r="U90" s="43" t="str">
        <f t="shared" ca="1" si="86"/>
        <v/>
      </c>
      <c r="V90" s="43" t="str">
        <f t="shared" ca="1" si="86"/>
        <v/>
      </c>
      <c r="W90" s="43" t="str">
        <f t="shared" ca="1" si="81"/>
        <v/>
      </c>
      <c r="X90" s="43" t="str">
        <f t="shared" ca="1" si="81"/>
        <v/>
      </c>
      <c r="Y90" s="43" t="str">
        <f t="shared" ca="1" si="81"/>
        <v/>
      </c>
      <c r="Z90" s="43" t="str">
        <f t="shared" ca="1" si="81"/>
        <v/>
      </c>
      <c r="AA90" s="43" t="str">
        <f t="shared" ca="1" si="81"/>
        <v/>
      </c>
      <c r="AB90" s="43" t="str">
        <f t="shared" ca="1" si="81"/>
        <v/>
      </c>
      <c r="AC90" s="43" t="str">
        <f t="shared" ca="1" si="81"/>
        <v/>
      </c>
      <c r="AD90" s="43" t="str">
        <f t="shared" ca="1" si="81"/>
        <v/>
      </c>
      <c r="AE90" s="43" t="str">
        <f t="shared" ca="1" si="81"/>
        <v/>
      </c>
      <c r="AF90" s="43" t="str">
        <f t="shared" ca="1" si="81"/>
        <v/>
      </c>
      <c r="AG90" s="43" t="str">
        <f t="shared" ca="1" si="81"/>
        <v/>
      </c>
      <c r="AH90" s="43" t="str">
        <f t="shared" ca="1" si="81"/>
        <v/>
      </c>
      <c r="AI90" s="43" t="str">
        <f t="shared" ca="1" si="81"/>
        <v/>
      </c>
      <c r="AJ90" s="43" t="str">
        <f t="shared" ca="1" si="81"/>
        <v/>
      </c>
      <c r="AK90" s="44" t="str">
        <f t="shared" ca="1" si="81"/>
        <v/>
      </c>
      <c r="AL90" s="45" t="str">
        <f t="shared" ca="1" si="81"/>
        <v/>
      </c>
      <c r="AM90" s="43" t="str">
        <f t="shared" ref="AM90:BB103" ca="1" si="88">IF($F90="○",IF(AND(AM$3 &gt;= $C90, AM$3 &lt;= $D90),2,""),IF($D90&lt;$D$1,IF(AND(AM$3 &gt;= $C90, AM$3 &lt;= $D90),3,""),IF(AND(AM$3 &gt;= $C90, AM$3 &lt;= $D90),1,"")))</f>
        <v/>
      </c>
      <c r="AN90" s="43" t="str">
        <f t="shared" ca="1" si="88"/>
        <v/>
      </c>
      <c r="AO90" s="43" t="str">
        <f t="shared" ca="1" si="88"/>
        <v/>
      </c>
      <c r="AP90" s="43" t="str">
        <f t="shared" ca="1" si="88"/>
        <v/>
      </c>
      <c r="AQ90" s="43" t="str">
        <f t="shared" ca="1" si="88"/>
        <v/>
      </c>
      <c r="AR90" s="43" t="str">
        <f t="shared" ca="1" si="88"/>
        <v/>
      </c>
      <c r="AS90" s="43" t="str">
        <f t="shared" ca="1" si="88"/>
        <v/>
      </c>
      <c r="AT90" s="43" t="str">
        <f t="shared" ca="1" si="88"/>
        <v/>
      </c>
      <c r="AU90" s="43" t="str">
        <f t="shared" ca="1" si="88"/>
        <v/>
      </c>
      <c r="AV90" s="43" t="str">
        <f t="shared" ca="1" si="88"/>
        <v/>
      </c>
      <c r="AW90" s="43" t="str">
        <f t="shared" ca="1" si="88"/>
        <v/>
      </c>
      <c r="AX90" s="43" t="str">
        <f t="shared" ca="1" si="88"/>
        <v/>
      </c>
      <c r="AY90" s="43" t="str">
        <f t="shared" ca="1" si="88"/>
        <v/>
      </c>
      <c r="AZ90" s="43" t="str">
        <f t="shared" ca="1" si="88"/>
        <v/>
      </c>
      <c r="BA90" s="43" t="str">
        <f t="shared" ca="1" si="88"/>
        <v/>
      </c>
      <c r="BB90" s="43" t="str">
        <f t="shared" ca="1" si="88"/>
        <v/>
      </c>
      <c r="BC90" s="43" t="str">
        <f t="shared" ca="1" si="87"/>
        <v/>
      </c>
      <c r="BD90" s="43" t="str">
        <f t="shared" ca="1" si="87"/>
        <v/>
      </c>
      <c r="BE90" s="43" t="str">
        <f t="shared" ca="1" si="87"/>
        <v/>
      </c>
      <c r="BF90" s="43" t="str">
        <f t="shared" ca="1" si="87"/>
        <v/>
      </c>
      <c r="BG90" s="43" t="str">
        <f t="shared" ca="1" si="87"/>
        <v/>
      </c>
      <c r="BH90" s="43" t="str">
        <f t="shared" ca="1" si="87"/>
        <v/>
      </c>
      <c r="BI90" s="43" t="str">
        <f t="shared" ca="1" si="87"/>
        <v/>
      </c>
      <c r="BJ90" s="43" t="str">
        <f t="shared" ca="1" si="87"/>
        <v/>
      </c>
      <c r="BK90" s="43" t="str">
        <f t="shared" ca="1" si="87"/>
        <v/>
      </c>
      <c r="BL90" s="43" t="str">
        <f t="shared" ca="1" si="87"/>
        <v/>
      </c>
      <c r="BM90" s="43" t="str">
        <f t="shared" ca="1" si="87"/>
        <v/>
      </c>
      <c r="BN90" s="43" t="str">
        <f t="shared" ca="1" si="87"/>
        <v/>
      </c>
      <c r="BO90" s="43" t="str">
        <f t="shared" ca="1" si="87"/>
        <v/>
      </c>
      <c r="BP90" s="44" t="str">
        <f t="shared" ca="1" si="87"/>
        <v/>
      </c>
      <c r="BQ90" s="45" t="str">
        <f t="shared" ca="1" si="87"/>
        <v/>
      </c>
      <c r="BR90" s="43" t="str">
        <f t="shared" ca="1" si="60"/>
        <v/>
      </c>
      <c r="BS90" s="43" t="str">
        <f t="shared" ca="1" si="60"/>
        <v/>
      </c>
      <c r="BT90" s="43" t="str">
        <f t="shared" ca="1" si="82"/>
        <v/>
      </c>
      <c r="BU90" s="43" t="str">
        <f t="shared" ca="1" si="82"/>
        <v/>
      </c>
      <c r="BV90" s="43" t="str">
        <f t="shared" ca="1" si="82"/>
        <v/>
      </c>
      <c r="BW90" s="43" t="str">
        <f t="shared" ca="1" si="82"/>
        <v/>
      </c>
      <c r="BX90" s="43" t="str">
        <f t="shared" ca="1" si="82"/>
        <v/>
      </c>
      <c r="BY90" s="43" t="str">
        <f t="shared" ca="1" si="82"/>
        <v/>
      </c>
      <c r="BZ90" s="43" t="str">
        <f t="shared" ca="1" si="82"/>
        <v/>
      </c>
      <c r="CA90" s="43" t="str">
        <f t="shared" ca="1" si="82"/>
        <v/>
      </c>
      <c r="CB90" s="43" t="str">
        <f t="shared" ca="1" si="82"/>
        <v/>
      </c>
      <c r="CC90" s="43" t="str">
        <f t="shared" ca="1" si="82"/>
        <v/>
      </c>
      <c r="CD90" s="43" t="str">
        <f t="shared" ca="1" si="82"/>
        <v/>
      </c>
      <c r="CE90" s="43" t="str">
        <f t="shared" ca="1" si="82"/>
        <v/>
      </c>
      <c r="CF90" s="43" t="str">
        <f t="shared" ca="1" si="82"/>
        <v/>
      </c>
      <c r="CG90" s="43" t="str">
        <f t="shared" ca="1" si="82"/>
        <v/>
      </c>
      <c r="CH90" s="43" t="str">
        <f t="shared" ca="1" si="82"/>
        <v/>
      </c>
      <c r="CI90" s="43" t="str">
        <f t="shared" ca="1" si="82"/>
        <v/>
      </c>
      <c r="CJ90" s="43" t="str">
        <f t="shared" ca="1" si="79"/>
        <v/>
      </c>
      <c r="CK90" s="43" t="str">
        <f t="shared" ca="1" si="79"/>
        <v/>
      </c>
      <c r="CL90" s="43" t="str">
        <f t="shared" ca="1" si="79"/>
        <v/>
      </c>
      <c r="CM90" s="43" t="str">
        <f t="shared" ca="1" si="79"/>
        <v/>
      </c>
      <c r="CN90" s="43" t="str">
        <f t="shared" ca="1" si="79"/>
        <v/>
      </c>
      <c r="CO90" s="43" t="str">
        <f t="shared" ca="1" si="79"/>
        <v/>
      </c>
      <c r="CP90" s="43" t="str">
        <f t="shared" ca="1" si="79"/>
        <v/>
      </c>
      <c r="CQ90" s="43" t="str">
        <f t="shared" ca="1" si="79"/>
        <v/>
      </c>
      <c r="CR90" s="43" t="str">
        <f t="shared" ca="1" si="79"/>
        <v/>
      </c>
      <c r="CS90" s="43" t="str">
        <f t="shared" ca="1" si="79"/>
        <v/>
      </c>
      <c r="CT90" s="44" t="str">
        <f t="shared" ca="1" si="79"/>
        <v/>
      </c>
      <c r="CU90" s="45" t="str">
        <f t="shared" ca="1" si="79"/>
        <v/>
      </c>
      <c r="CV90" s="45" t="str">
        <f t="shared" ca="1" si="80"/>
        <v/>
      </c>
      <c r="CW90" s="45" t="str">
        <f t="shared" ca="1" si="80"/>
        <v/>
      </c>
      <c r="CX90" s="45" t="str">
        <f t="shared" ca="1" si="80"/>
        <v/>
      </c>
      <c r="CY90" s="45" t="str">
        <f t="shared" ca="1" si="80"/>
        <v/>
      </c>
      <c r="CZ90" s="45" t="str">
        <f t="shared" ca="1" si="80"/>
        <v/>
      </c>
      <c r="DA90" s="45" t="str">
        <f t="shared" ca="1" si="80"/>
        <v/>
      </c>
      <c r="DB90" s="45" t="str">
        <f t="shared" ca="1" si="80"/>
        <v/>
      </c>
      <c r="DC90" s="45" t="str">
        <f t="shared" ca="1" si="80"/>
        <v/>
      </c>
      <c r="DD90" s="45">
        <f t="shared" ca="1" si="80"/>
        <v>1</v>
      </c>
      <c r="DE90" s="45">
        <f t="shared" ca="1" si="80"/>
        <v>1</v>
      </c>
      <c r="DF90" s="45">
        <f t="shared" ca="1" si="80"/>
        <v>1</v>
      </c>
      <c r="DG90" s="45">
        <f t="shared" ca="1" si="80"/>
        <v>1</v>
      </c>
      <c r="DH90" s="45">
        <f t="shared" ca="1" si="80"/>
        <v>1</v>
      </c>
      <c r="DI90" s="45">
        <f t="shared" ca="1" si="80"/>
        <v>1</v>
      </c>
      <c r="DJ90" s="45" t="str">
        <f t="shared" ca="1" si="80"/>
        <v/>
      </c>
      <c r="DK90" s="45" t="str">
        <f t="shared" ca="1" si="80"/>
        <v/>
      </c>
      <c r="DL90" s="45" t="str">
        <f t="shared" ca="1" si="80"/>
        <v/>
      </c>
      <c r="DM90" s="45" t="str">
        <f t="shared" ca="1" si="80"/>
        <v/>
      </c>
      <c r="DN90" s="45" t="str">
        <f t="shared" ca="1" si="80"/>
        <v/>
      </c>
      <c r="DO90" s="45" t="str">
        <f t="shared" ca="1" si="80"/>
        <v/>
      </c>
      <c r="DP90" s="45" t="str">
        <f t="shared" ca="1" si="80"/>
        <v/>
      </c>
      <c r="DQ90" s="45" t="str">
        <f t="shared" ca="1" si="80"/>
        <v/>
      </c>
      <c r="DR90" s="45" t="str">
        <f t="shared" ca="1" si="80"/>
        <v/>
      </c>
      <c r="DS90" s="45" t="str">
        <f t="shared" ca="1" si="80"/>
        <v/>
      </c>
      <c r="DT90" s="45" t="str">
        <f t="shared" ca="1" si="80"/>
        <v/>
      </c>
      <c r="DU90" s="45" t="str">
        <f t="shared" ca="1" si="80"/>
        <v/>
      </c>
      <c r="DV90" s="45" t="str">
        <f t="shared" ca="1" si="80"/>
        <v/>
      </c>
      <c r="DW90" s="45" t="str">
        <f t="shared" ca="1" si="80"/>
        <v/>
      </c>
      <c r="DX90" s="45" t="str">
        <f t="shared" ca="1" si="80"/>
        <v/>
      </c>
      <c r="DY90" s="44" t="str">
        <f t="shared" ca="1" si="80"/>
        <v/>
      </c>
    </row>
    <row r="91" spans="2:129" x14ac:dyDescent="0.15">
      <c r="B91" s="19" t="s">
        <v>69</v>
      </c>
      <c r="C91" s="41">
        <v>45575</v>
      </c>
      <c r="D91" s="42">
        <v>45580</v>
      </c>
      <c r="E91" s="34" t="s">
        <v>94</v>
      </c>
      <c r="F91" s="46" t="s">
        <v>22</v>
      </c>
      <c r="G91" s="43" t="str">
        <f t="shared" ca="1" si="86"/>
        <v/>
      </c>
      <c r="H91" s="43" t="str">
        <f t="shared" ca="1" si="86"/>
        <v/>
      </c>
      <c r="I91" s="43" t="str">
        <f t="shared" ca="1" si="86"/>
        <v/>
      </c>
      <c r="J91" s="43" t="str">
        <f t="shared" ca="1" si="86"/>
        <v/>
      </c>
      <c r="K91" s="43" t="str">
        <f t="shared" ca="1" si="86"/>
        <v/>
      </c>
      <c r="L91" s="43" t="str">
        <f t="shared" ca="1" si="86"/>
        <v/>
      </c>
      <c r="M91" s="43" t="str">
        <f t="shared" ca="1" si="86"/>
        <v/>
      </c>
      <c r="N91" s="43" t="str">
        <f t="shared" ca="1" si="86"/>
        <v/>
      </c>
      <c r="O91" s="43" t="str">
        <f t="shared" ca="1" si="86"/>
        <v/>
      </c>
      <c r="P91" s="43" t="str">
        <f t="shared" ca="1" si="86"/>
        <v/>
      </c>
      <c r="Q91" s="43" t="str">
        <f t="shared" ca="1" si="86"/>
        <v/>
      </c>
      <c r="R91" s="43" t="str">
        <f t="shared" ca="1" si="86"/>
        <v/>
      </c>
      <c r="S91" s="43" t="str">
        <f t="shared" ca="1" si="86"/>
        <v/>
      </c>
      <c r="T91" s="43" t="str">
        <f t="shared" ca="1" si="86"/>
        <v/>
      </c>
      <c r="U91" s="43" t="str">
        <f t="shared" ca="1" si="86"/>
        <v/>
      </c>
      <c r="V91" s="43" t="str">
        <f t="shared" ca="1" si="86"/>
        <v/>
      </c>
      <c r="W91" s="43" t="str">
        <f t="shared" ca="1" si="81"/>
        <v/>
      </c>
      <c r="X91" s="43" t="str">
        <f t="shared" ca="1" si="81"/>
        <v/>
      </c>
      <c r="Y91" s="43" t="str">
        <f t="shared" ca="1" si="81"/>
        <v/>
      </c>
      <c r="Z91" s="43" t="str">
        <f t="shared" ca="1" si="81"/>
        <v/>
      </c>
      <c r="AA91" s="43" t="str">
        <f t="shared" ca="1" si="81"/>
        <v/>
      </c>
      <c r="AB91" s="43" t="str">
        <f t="shared" ca="1" si="81"/>
        <v/>
      </c>
      <c r="AC91" s="43" t="str">
        <f t="shared" ca="1" si="81"/>
        <v/>
      </c>
      <c r="AD91" s="43" t="str">
        <f t="shared" ca="1" si="81"/>
        <v/>
      </c>
      <c r="AE91" s="43" t="str">
        <f t="shared" ca="1" si="81"/>
        <v/>
      </c>
      <c r="AF91" s="43" t="str">
        <f t="shared" ca="1" si="81"/>
        <v/>
      </c>
      <c r="AG91" s="43" t="str">
        <f t="shared" ca="1" si="81"/>
        <v/>
      </c>
      <c r="AH91" s="43" t="str">
        <f t="shared" ca="1" si="81"/>
        <v/>
      </c>
      <c r="AI91" s="43" t="str">
        <f t="shared" ca="1" si="81"/>
        <v/>
      </c>
      <c r="AJ91" s="43" t="str">
        <f t="shared" ca="1" si="81"/>
        <v/>
      </c>
      <c r="AK91" s="44" t="str">
        <f t="shared" ca="1" si="81"/>
        <v/>
      </c>
      <c r="AL91" s="45" t="str">
        <f t="shared" ca="1" si="81"/>
        <v/>
      </c>
      <c r="AM91" s="43" t="str">
        <f t="shared" ca="1" si="88"/>
        <v/>
      </c>
      <c r="AN91" s="43" t="str">
        <f t="shared" ca="1" si="88"/>
        <v/>
      </c>
      <c r="AO91" s="43" t="str">
        <f t="shared" ca="1" si="88"/>
        <v/>
      </c>
      <c r="AP91" s="43" t="str">
        <f t="shared" ca="1" si="88"/>
        <v/>
      </c>
      <c r="AQ91" s="43" t="str">
        <f t="shared" ca="1" si="88"/>
        <v/>
      </c>
      <c r="AR91" s="43" t="str">
        <f t="shared" ca="1" si="88"/>
        <v/>
      </c>
      <c r="AS91" s="43" t="str">
        <f t="shared" ca="1" si="88"/>
        <v/>
      </c>
      <c r="AT91" s="43" t="str">
        <f t="shared" ca="1" si="88"/>
        <v/>
      </c>
      <c r="AU91" s="43" t="str">
        <f t="shared" ca="1" si="88"/>
        <v/>
      </c>
      <c r="AV91" s="43" t="str">
        <f t="shared" ca="1" si="88"/>
        <v/>
      </c>
      <c r="AW91" s="43" t="str">
        <f t="shared" ca="1" si="88"/>
        <v/>
      </c>
      <c r="AX91" s="43" t="str">
        <f t="shared" ca="1" si="88"/>
        <v/>
      </c>
      <c r="AY91" s="43" t="str">
        <f t="shared" ca="1" si="88"/>
        <v/>
      </c>
      <c r="AZ91" s="43" t="str">
        <f t="shared" ca="1" si="88"/>
        <v/>
      </c>
      <c r="BA91" s="43" t="str">
        <f t="shared" ca="1" si="88"/>
        <v/>
      </c>
      <c r="BB91" s="43" t="str">
        <f t="shared" ca="1" si="88"/>
        <v/>
      </c>
      <c r="BC91" s="43" t="str">
        <f t="shared" ca="1" si="87"/>
        <v/>
      </c>
      <c r="BD91" s="43" t="str">
        <f t="shared" ca="1" si="87"/>
        <v/>
      </c>
      <c r="BE91" s="43" t="str">
        <f t="shared" ca="1" si="87"/>
        <v/>
      </c>
      <c r="BF91" s="43" t="str">
        <f t="shared" ca="1" si="87"/>
        <v/>
      </c>
      <c r="BG91" s="43" t="str">
        <f t="shared" ca="1" si="87"/>
        <v/>
      </c>
      <c r="BH91" s="43" t="str">
        <f t="shared" ca="1" si="87"/>
        <v/>
      </c>
      <c r="BI91" s="43" t="str">
        <f t="shared" ca="1" si="87"/>
        <v/>
      </c>
      <c r="BJ91" s="43" t="str">
        <f t="shared" ca="1" si="87"/>
        <v/>
      </c>
      <c r="BK91" s="43" t="str">
        <f t="shared" ca="1" si="87"/>
        <v/>
      </c>
      <c r="BL91" s="43" t="str">
        <f t="shared" ca="1" si="87"/>
        <v/>
      </c>
      <c r="BM91" s="43" t="str">
        <f t="shared" ca="1" si="87"/>
        <v/>
      </c>
      <c r="BN91" s="43" t="str">
        <f t="shared" ca="1" si="87"/>
        <v/>
      </c>
      <c r="BO91" s="43" t="str">
        <f t="shared" ca="1" si="87"/>
        <v/>
      </c>
      <c r="BP91" s="44" t="str">
        <f t="shared" ca="1" si="87"/>
        <v/>
      </c>
      <c r="BQ91" s="45" t="str">
        <f t="shared" ca="1" si="87"/>
        <v/>
      </c>
      <c r="BR91" s="43" t="str">
        <f t="shared" ca="1" si="60"/>
        <v/>
      </c>
      <c r="BS91" s="43" t="str">
        <f t="shared" ca="1" si="60"/>
        <v/>
      </c>
      <c r="BT91" s="43" t="str">
        <f t="shared" ca="1" si="82"/>
        <v/>
      </c>
      <c r="BU91" s="43" t="str">
        <f t="shared" ca="1" si="82"/>
        <v/>
      </c>
      <c r="BV91" s="43" t="str">
        <f t="shared" ca="1" si="82"/>
        <v/>
      </c>
      <c r="BW91" s="43" t="str">
        <f t="shared" ca="1" si="82"/>
        <v/>
      </c>
      <c r="BX91" s="43" t="str">
        <f t="shared" ca="1" si="82"/>
        <v/>
      </c>
      <c r="BY91" s="43" t="str">
        <f t="shared" ca="1" si="82"/>
        <v/>
      </c>
      <c r="BZ91" s="43" t="str">
        <f t="shared" ca="1" si="82"/>
        <v/>
      </c>
      <c r="CA91" s="43" t="str">
        <f t="shared" ca="1" si="82"/>
        <v/>
      </c>
      <c r="CB91" s="43" t="str">
        <f t="shared" ca="1" si="82"/>
        <v/>
      </c>
      <c r="CC91" s="43" t="str">
        <f t="shared" ca="1" si="82"/>
        <v/>
      </c>
      <c r="CD91" s="43" t="str">
        <f t="shared" ca="1" si="82"/>
        <v/>
      </c>
      <c r="CE91" s="43" t="str">
        <f t="shared" ca="1" si="82"/>
        <v/>
      </c>
      <c r="CF91" s="43" t="str">
        <f t="shared" ca="1" si="82"/>
        <v/>
      </c>
      <c r="CG91" s="43" t="str">
        <f t="shared" ca="1" si="82"/>
        <v/>
      </c>
      <c r="CH91" s="43" t="str">
        <f t="shared" ca="1" si="82"/>
        <v/>
      </c>
      <c r="CI91" s="43" t="str">
        <f t="shared" ca="1" si="82"/>
        <v/>
      </c>
      <c r="CJ91" s="43" t="str">
        <f t="shared" ca="1" si="79"/>
        <v/>
      </c>
      <c r="CK91" s="43" t="str">
        <f t="shared" ca="1" si="79"/>
        <v/>
      </c>
      <c r="CL91" s="43" t="str">
        <f t="shared" ca="1" si="79"/>
        <v/>
      </c>
      <c r="CM91" s="43" t="str">
        <f t="shared" ca="1" si="79"/>
        <v/>
      </c>
      <c r="CN91" s="43" t="str">
        <f t="shared" ca="1" si="79"/>
        <v/>
      </c>
      <c r="CO91" s="43" t="str">
        <f t="shared" ca="1" si="79"/>
        <v/>
      </c>
      <c r="CP91" s="43" t="str">
        <f t="shared" ca="1" si="79"/>
        <v/>
      </c>
      <c r="CQ91" s="43" t="str">
        <f t="shared" ca="1" si="79"/>
        <v/>
      </c>
      <c r="CR91" s="43" t="str">
        <f t="shared" ca="1" si="79"/>
        <v/>
      </c>
      <c r="CS91" s="43" t="str">
        <f t="shared" ca="1" si="79"/>
        <v/>
      </c>
      <c r="CT91" s="44" t="str">
        <f t="shared" ca="1" si="79"/>
        <v/>
      </c>
      <c r="CU91" s="45" t="str">
        <f t="shared" ca="1" si="79"/>
        <v/>
      </c>
      <c r="CV91" s="45" t="str">
        <f t="shared" ca="1" si="80"/>
        <v/>
      </c>
      <c r="CW91" s="45" t="str">
        <f t="shared" ca="1" si="80"/>
        <v/>
      </c>
      <c r="CX91" s="45" t="str">
        <f t="shared" ca="1" si="80"/>
        <v/>
      </c>
      <c r="CY91" s="45" t="str">
        <f t="shared" ca="1" si="80"/>
        <v/>
      </c>
      <c r="CZ91" s="45" t="str">
        <f t="shared" ca="1" si="80"/>
        <v/>
      </c>
      <c r="DA91" s="45" t="str">
        <f t="shared" ca="1" si="80"/>
        <v/>
      </c>
      <c r="DB91" s="45" t="str">
        <f t="shared" ca="1" si="80"/>
        <v/>
      </c>
      <c r="DC91" s="45" t="str">
        <f t="shared" ca="1" si="80"/>
        <v/>
      </c>
      <c r="DD91" s="45">
        <f t="shared" ca="1" si="80"/>
        <v>1</v>
      </c>
      <c r="DE91" s="45">
        <f t="shared" ca="1" si="80"/>
        <v>1</v>
      </c>
      <c r="DF91" s="45">
        <f t="shared" ca="1" si="80"/>
        <v>1</v>
      </c>
      <c r="DG91" s="45">
        <f t="shared" ca="1" si="80"/>
        <v>1</v>
      </c>
      <c r="DH91" s="45">
        <f t="shared" ca="1" si="80"/>
        <v>1</v>
      </c>
      <c r="DI91" s="45">
        <f t="shared" ca="1" si="80"/>
        <v>1</v>
      </c>
      <c r="DJ91" s="45" t="str">
        <f t="shared" ca="1" si="80"/>
        <v/>
      </c>
      <c r="DK91" s="45" t="str">
        <f t="shared" ca="1" si="80"/>
        <v/>
      </c>
      <c r="DL91" s="45" t="str">
        <f t="shared" ca="1" si="80"/>
        <v/>
      </c>
      <c r="DM91" s="45" t="str">
        <f t="shared" ca="1" si="80"/>
        <v/>
      </c>
      <c r="DN91" s="45" t="str">
        <f t="shared" ca="1" si="80"/>
        <v/>
      </c>
      <c r="DO91" s="45" t="str">
        <f t="shared" ca="1" si="80"/>
        <v/>
      </c>
      <c r="DP91" s="45" t="str">
        <f t="shared" ca="1" si="80"/>
        <v/>
      </c>
      <c r="DQ91" s="45" t="str">
        <f t="shared" ca="1" si="80"/>
        <v/>
      </c>
      <c r="DR91" s="45" t="str">
        <f t="shared" ca="1" si="80"/>
        <v/>
      </c>
      <c r="DS91" s="45" t="str">
        <f t="shared" ca="1" si="80"/>
        <v/>
      </c>
      <c r="DT91" s="45" t="str">
        <f t="shared" ca="1" si="80"/>
        <v/>
      </c>
      <c r="DU91" s="45" t="str">
        <f t="shared" ca="1" si="80"/>
        <v/>
      </c>
      <c r="DV91" s="45" t="str">
        <f t="shared" ca="1" si="80"/>
        <v/>
      </c>
      <c r="DW91" s="45" t="str">
        <f t="shared" ca="1" si="80"/>
        <v/>
      </c>
      <c r="DX91" s="45" t="str">
        <f t="shared" ca="1" si="80"/>
        <v/>
      </c>
      <c r="DY91" s="44" t="str">
        <f t="shared" ca="1" si="80"/>
        <v/>
      </c>
    </row>
    <row r="92" spans="2:129" x14ac:dyDescent="0.15">
      <c r="B92" s="19" t="s">
        <v>70</v>
      </c>
      <c r="C92" s="41">
        <v>45575</v>
      </c>
      <c r="D92" s="42">
        <v>45580</v>
      </c>
      <c r="E92" s="34" t="s">
        <v>94</v>
      </c>
      <c r="F92" s="46" t="s">
        <v>22</v>
      </c>
      <c r="G92" s="43" t="str">
        <f t="shared" ca="1" si="86"/>
        <v/>
      </c>
      <c r="H92" s="43" t="str">
        <f t="shared" ca="1" si="86"/>
        <v/>
      </c>
      <c r="I92" s="43" t="str">
        <f t="shared" ca="1" si="86"/>
        <v/>
      </c>
      <c r="J92" s="43" t="str">
        <f t="shared" ca="1" si="86"/>
        <v/>
      </c>
      <c r="K92" s="43" t="str">
        <f t="shared" ca="1" si="86"/>
        <v/>
      </c>
      <c r="L92" s="43" t="str">
        <f t="shared" ca="1" si="86"/>
        <v/>
      </c>
      <c r="M92" s="43" t="str">
        <f t="shared" ca="1" si="86"/>
        <v/>
      </c>
      <c r="N92" s="43" t="str">
        <f t="shared" ca="1" si="86"/>
        <v/>
      </c>
      <c r="O92" s="43" t="str">
        <f t="shared" ca="1" si="86"/>
        <v/>
      </c>
      <c r="P92" s="43" t="str">
        <f t="shared" ca="1" si="86"/>
        <v/>
      </c>
      <c r="Q92" s="43" t="str">
        <f t="shared" ca="1" si="86"/>
        <v/>
      </c>
      <c r="R92" s="43" t="str">
        <f t="shared" ca="1" si="86"/>
        <v/>
      </c>
      <c r="S92" s="43" t="str">
        <f t="shared" ca="1" si="86"/>
        <v/>
      </c>
      <c r="T92" s="43" t="str">
        <f t="shared" ca="1" si="86"/>
        <v/>
      </c>
      <c r="U92" s="43" t="str">
        <f t="shared" ca="1" si="86"/>
        <v/>
      </c>
      <c r="V92" s="43" t="str">
        <f t="shared" ca="1" si="86"/>
        <v/>
      </c>
      <c r="W92" s="43" t="str">
        <f t="shared" ca="1" si="81"/>
        <v/>
      </c>
      <c r="X92" s="43" t="str">
        <f t="shared" ca="1" si="81"/>
        <v/>
      </c>
      <c r="Y92" s="43" t="str">
        <f t="shared" ca="1" si="81"/>
        <v/>
      </c>
      <c r="Z92" s="43" t="str">
        <f t="shared" ca="1" si="81"/>
        <v/>
      </c>
      <c r="AA92" s="43" t="str">
        <f t="shared" ca="1" si="81"/>
        <v/>
      </c>
      <c r="AB92" s="43" t="str">
        <f t="shared" ca="1" si="81"/>
        <v/>
      </c>
      <c r="AC92" s="43" t="str">
        <f t="shared" ca="1" si="81"/>
        <v/>
      </c>
      <c r="AD92" s="43" t="str">
        <f t="shared" ca="1" si="81"/>
        <v/>
      </c>
      <c r="AE92" s="43" t="str">
        <f t="shared" ca="1" si="81"/>
        <v/>
      </c>
      <c r="AF92" s="43" t="str">
        <f t="shared" ca="1" si="81"/>
        <v/>
      </c>
      <c r="AG92" s="43" t="str">
        <f t="shared" ca="1" si="81"/>
        <v/>
      </c>
      <c r="AH92" s="43" t="str">
        <f t="shared" ca="1" si="81"/>
        <v/>
      </c>
      <c r="AI92" s="43" t="str">
        <f t="shared" ca="1" si="81"/>
        <v/>
      </c>
      <c r="AJ92" s="43" t="str">
        <f t="shared" ca="1" si="81"/>
        <v/>
      </c>
      <c r="AK92" s="44" t="str">
        <f t="shared" ca="1" si="81"/>
        <v/>
      </c>
      <c r="AL92" s="45" t="str">
        <f t="shared" ca="1" si="81"/>
        <v/>
      </c>
      <c r="AM92" s="43" t="str">
        <f t="shared" ca="1" si="88"/>
        <v/>
      </c>
      <c r="AN92" s="43" t="str">
        <f t="shared" ca="1" si="88"/>
        <v/>
      </c>
      <c r="AO92" s="43" t="str">
        <f t="shared" ca="1" si="88"/>
        <v/>
      </c>
      <c r="AP92" s="43" t="str">
        <f t="shared" ca="1" si="88"/>
        <v/>
      </c>
      <c r="AQ92" s="43" t="str">
        <f t="shared" ca="1" si="88"/>
        <v/>
      </c>
      <c r="AR92" s="43" t="str">
        <f t="shared" ca="1" si="88"/>
        <v/>
      </c>
      <c r="AS92" s="43" t="str">
        <f t="shared" ca="1" si="88"/>
        <v/>
      </c>
      <c r="AT92" s="43" t="str">
        <f t="shared" ca="1" si="88"/>
        <v/>
      </c>
      <c r="AU92" s="43" t="str">
        <f t="shared" ca="1" si="88"/>
        <v/>
      </c>
      <c r="AV92" s="43" t="str">
        <f t="shared" ca="1" si="88"/>
        <v/>
      </c>
      <c r="AW92" s="43" t="str">
        <f t="shared" ca="1" si="88"/>
        <v/>
      </c>
      <c r="AX92" s="43" t="str">
        <f t="shared" ca="1" si="88"/>
        <v/>
      </c>
      <c r="AY92" s="43" t="str">
        <f t="shared" ca="1" si="88"/>
        <v/>
      </c>
      <c r="AZ92" s="43" t="str">
        <f t="shared" ca="1" si="88"/>
        <v/>
      </c>
      <c r="BA92" s="43" t="str">
        <f t="shared" ca="1" si="88"/>
        <v/>
      </c>
      <c r="BB92" s="43" t="str">
        <f t="shared" ca="1" si="88"/>
        <v/>
      </c>
      <c r="BC92" s="43" t="str">
        <f t="shared" ca="1" si="87"/>
        <v/>
      </c>
      <c r="BD92" s="43" t="str">
        <f t="shared" ca="1" si="87"/>
        <v/>
      </c>
      <c r="BE92" s="43" t="str">
        <f t="shared" ca="1" si="87"/>
        <v/>
      </c>
      <c r="BF92" s="43" t="str">
        <f t="shared" ca="1" si="87"/>
        <v/>
      </c>
      <c r="BG92" s="43" t="str">
        <f t="shared" ca="1" si="87"/>
        <v/>
      </c>
      <c r="BH92" s="43" t="str">
        <f t="shared" ca="1" si="87"/>
        <v/>
      </c>
      <c r="BI92" s="43" t="str">
        <f t="shared" ca="1" si="87"/>
        <v/>
      </c>
      <c r="BJ92" s="43" t="str">
        <f t="shared" ca="1" si="87"/>
        <v/>
      </c>
      <c r="BK92" s="43" t="str">
        <f t="shared" ca="1" si="87"/>
        <v/>
      </c>
      <c r="BL92" s="43" t="str">
        <f t="shared" ca="1" si="87"/>
        <v/>
      </c>
      <c r="BM92" s="43" t="str">
        <f t="shared" ca="1" si="87"/>
        <v/>
      </c>
      <c r="BN92" s="43" t="str">
        <f t="shared" ca="1" si="87"/>
        <v/>
      </c>
      <c r="BO92" s="43" t="str">
        <f t="shared" ca="1" si="87"/>
        <v/>
      </c>
      <c r="BP92" s="44" t="str">
        <f t="shared" ca="1" si="87"/>
        <v/>
      </c>
      <c r="BQ92" s="45" t="str">
        <f t="shared" ca="1" si="87"/>
        <v/>
      </c>
      <c r="BR92" s="43" t="str">
        <f t="shared" ca="1" si="60"/>
        <v/>
      </c>
      <c r="BS92" s="43" t="str">
        <f t="shared" ca="1" si="60"/>
        <v/>
      </c>
      <c r="BT92" s="43" t="str">
        <f t="shared" ca="1" si="82"/>
        <v/>
      </c>
      <c r="BU92" s="43" t="str">
        <f t="shared" ca="1" si="82"/>
        <v/>
      </c>
      <c r="BV92" s="43" t="str">
        <f t="shared" ca="1" si="82"/>
        <v/>
      </c>
      <c r="BW92" s="43" t="str">
        <f t="shared" ca="1" si="82"/>
        <v/>
      </c>
      <c r="BX92" s="43" t="str">
        <f t="shared" ca="1" si="82"/>
        <v/>
      </c>
      <c r="BY92" s="43" t="str">
        <f t="shared" ca="1" si="82"/>
        <v/>
      </c>
      <c r="BZ92" s="43" t="str">
        <f t="shared" ca="1" si="82"/>
        <v/>
      </c>
      <c r="CA92" s="43" t="str">
        <f t="shared" ca="1" si="82"/>
        <v/>
      </c>
      <c r="CB92" s="43" t="str">
        <f t="shared" ca="1" si="82"/>
        <v/>
      </c>
      <c r="CC92" s="43" t="str">
        <f t="shared" ca="1" si="82"/>
        <v/>
      </c>
      <c r="CD92" s="43" t="str">
        <f t="shared" ca="1" si="82"/>
        <v/>
      </c>
      <c r="CE92" s="43" t="str">
        <f t="shared" ca="1" si="82"/>
        <v/>
      </c>
      <c r="CF92" s="43" t="str">
        <f t="shared" ca="1" si="82"/>
        <v/>
      </c>
      <c r="CG92" s="43" t="str">
        <f t="shared" ca="1" si="82"/>
        <v/>
      </c>
      <c r="CH92" s="43" t="str">
        <f t="shared" ca="1" si="82"/>
        <v/>
      </c>
      <c r="CI92" s="43" t="str">
        <f t="shared" ca="1" si="82"/>
        <v/>
      </c>
      <c r="CJ92" s="43" t="str">
        <f t="shared" ca="1" si="79"/>
        <v/>
      </c>
      <c r="CK92" s="43" t="str">
        <f t="shared" ca="1" si="79"/>
        <v/>
      </c>
      <c r="CL92" s="43" t="str">
        <f t="shared" ca="1" si="79"/>
        <v/>
      </c>
      <c r="CM92" s="43" t="str">
        <f t="shared" ca="1" si="79"/>
        <v/>
      </c>
      <c r="CN92" s="43" t="str">
        <f t="shared" ca="1" si="79"/>
        <v/>
      </c>
      <c r="CO92" s="43" t="str">
        <f t="shared" ca="1" si="79"/>
        <v/>
      </c>
      <c r="CP92" s="43" t="str">
        <f t="shared" ca="1" si="79"/>
        <v/>
      </c>
      <c r="CQ92" s="43" t="str">
        <f t="shared" ca="1" si="79"/>
        <v/>
      </c>
      <c r="CR92" s="43" t="str">
        <f t="shared" ca="1" si="79"/>
        <v/>
      </c>
      <c r="CS92" s="43" t="str">
        <f t="shared" ca="1" si="79"/>
        <v/>
      </c>
      <c r="CT92" s="44" t="str">
        <f t="shared" ca="1" si="79"/>
        <v/>
      </c>
      <c r="CU92" s="45" t="str">
        <f t="shared" ca="1" si="79"/>
        <v/>
      </c>
      <c r="CV92" s="45" t="str">
        <f t="shared" ca="1" si="80"/>
        <v/>
      </c>
      <c r="CW92" s="45" t="str">
        <f t="shared" ca="1" si="80"/>
        <v/>
      </c>
      <c r="CX92" s="45" t="str">
        <f t="shared" ca="1" si="80"/>
        <v/>
      </c>
      <c r="CY92" s="45" t="str">
        <f t="shared" ca="1" si="80"/>
        <v/>
      </c>
      <c r="CZ92" s="45" t="str">
        <f t="shared" ca="1" si="80"/>
        <v/>
      </c>
      <c r="DA92" s="45" t="str">
        <f t="shared" ca="1" si="80"/>
        <v/>
      </c>
      <c r="DB92" s="45" t="str">
        <f t="shared" ca="1" si="80"/>
        <v/>
      </c>
      <c r="DC92" s="45" t="str">
        <f t="shared" ca="1" si="80"/>
        <v/>
      </c>
      <c r="DD92" s="45">
        <f t="shared" ca="1" si="80"/>
        <v>1</v>
      </c>
      <c r="DE92" s="45">
        <f t="shared" ca="1" si="80"/>
        <v>1</v>
      </c>
      <c r="DF92" s="45">
        <f t="shared" ca="1" si="80"/>
        <v>1</v>
      </c>
      <c r="DG92" s="45">
        <f t="shared" ca="1" si="80"/>
        <v>1</v>
      </c>
      <c r="DH92" s="45">
        <f t="shared" ca="1" si="80"/>
        <v>1</v>
      </c>
      <c r="DI92" s="45">
        <f t="shared" ca="1" si="80"/>
        <v>1</v>
      </c>
      <c r="DJ92" s="45" t="str">
        <f t="shared" ca="1" si="80"/>
        <v/>
      </c>
      <c r="DK92" s="45" t="str">
        <f t="shared" ca="1" si="80"/>
        <v/>
      </c>
      <c r="DL92" s="45" t="str">
        <f t="shared" ca="1" si="80"/>
        <v/>
      </c>
      <c r="DM92" s="45" t="str">
        <f t="shared" ca="1" si="80"/>
        <v/>
      </c>
      <c r="DN92" s="45" t="str">
        <f t="shared" ca="1" si="80"/>
        <v/>
      </c>
      <c r="DO92" s="45" t="str">
        <f t="shared" ca="1" si="80"/>
        <v/>
      </c>
      <c r="DP92" s="45" t="str">
        <f t="shared" ca="1" si="80"/>
        <v/>
      </c>
      <c r="DQ92" s="45" t="str">
        <f t="shared" ca="1" si="80"/>
        <v/>
      </c>
      <c r="DR92" s="45" t="str">
        <f t="shared" ca="1" si="80"/>
        <v/>
      </c>
      <c r="DS92" s="45" t="str">
        <f t="shared" ca="1" si="80"/>
        <v/>
      </c>
      <c r="DT92" s="45" t="str">
        <f t="shared" ca="1" si="80"/>
        <v/>
      </c>
      <c r="DU92" s="45" t="str">
        <f t="shared" ca="1" si="80"/>
        <v/>
      </c>
      <c r="DV92" s="45" t="str">
        <f t="shared" ca="1" si="80"/>
        <v/>
      </c>
      <c r="DW92" s="45" t="str">
        <f t="shared" ca="1" si="80"/>
        <v/>
      </c>
      <c r="DX92" s="45" t="str">
        <f t="shared" ca="1" si="80"/>
        <v/>
      </c>
      <c r="DY92" s="44" t="str">
        <f t="shared" ca="1" si="80"/>
        <v/>
      </c>
    </row>
    <row r="93" spans="2:129" x14ac:dyDescent="0.15">
      <c r="B93" s="19" t="s">
        <v>71</v>
      </c>
      <c r="C93" s="41">
        <v>45575</v>
      </c>
      <c r="D93" s="42">
        <v>45580</v>
      </c>
      <c r="E93" s="34" t="s">
        <v>94</v>
      </c>
      <c r="F93" s="46" t="s">
        <v>22</v>
      </c>
      <c r="G93" s="43" t="str">
        <f t="shared" ca="1" si="86"/>
        <v/>
      </c>
      <c r="H93" s="43" t="str">
        <f t="shared" ca="1" si="86"/>
        <v/>
      </c>
      <c r="I93" s="43" t="str">
        <f t="shared" ca="1" si="86"/>
        <v/>
      </c>
      <c r="J93" s="43" t="str">
        <f t="shared" ca="1" si="86"/>
        <v/>
      </c>
      <c r="K93" s="43" t="str">
        <f t="shared" ca="1" si="86"/>
        <v/>
      </c>
      <c r="L93" s="43" t="str">
        <f t="shared" ca="1" si="86"/>
        <v/>
      </c>
      <c r="M93" s="43" t="str">
        <f t="shared" ca="1" si="86"/>
        <v/>
      </c>
      <c r="N93" s="43" t="str">
        <f t="shared" ca="1" si="86"/>
        <v/>
      </c>
      <c r="O93" s="43" t="str">
        <f t="shared" ca="1" si="86"/>
        <v/>
      </c>
      <c r="P93" s="43" t="str">
        <f t="shared" ca="1" si="86"/>
        <v/>
      </c>
      <c r="Q93" s="43" t="str">
        <f t="shared" ca="1" si="86"/>
        <v/>
      </c>
      <c r="R93" s="43" t="str">
        <f t="shared" ca="1" si="86"/>
        <v/>
      </c>
      <c r="S93" s="43" t="str">
        <f t="shared" ca="1" si="86"/>
        <v/>
      </c>
      <c r="T93" s="43" t="str">
        <f t="shared" ca="1" si="86"/>
        <v/>
      </c>
      <c r="U93" s="43" t="str">
        <f t="shared" ca="1" si="86"/>
        <v/>
      </c>
      <c r="V93" s="43" t="str">
        <f t="shared" ca="1" si="86"/>
        <v/>
      </c>
      <c r="W93" s="43" t="str">
        <f t="shared" ca="1" si="81"/>
        <v/>
      </c>
      <c r="X93" s="43" t="str">
        <f t="shared" ca="1" si="81"/>
        <v/>
      </c>
      <c r="Y93" s="43" t="str">
        <f t="shared" ca="1" si="81"/>
        <v/>
      </c>
      <c r="Z93" s="43" t="str">
        <f t="shared" ca="1" si="81"/>
        <v/>
      </c>
      <c r="AA93" s="43" t="str">
        <f t="shared" ca="1" si="81"/>
        <v/>
      </c>
      <c r="AB93" s="43" t="str">
        <f t="shared" ca="1" si="81"/>
        <v/>
      </c>
      <c r="AC93" s="43" t="str">
        <f t="shared" ca="1" si="81"/>
        <v/>
      </c>
      <c r="AD93" s="43" t="str">
        <f t="shared" ca="1" si="81"/>
        <v/>
      </c>
      <c r="AE93" s="43" t="str">
        <f t="shared" ca="1" si="81"/>
        <v/>
      </c>
      <c r="AF93" s="43" t="str">
        <f t="shared" ca="1" si="81"/>
        <v/>
      </c>
      <c r="AG93" s="43" t="str">
        <f t="shared" ca="1" si="81"/>
        <v/>
      </c>
      <c r="AH93" s="43" t="str">
        <f t="shared" ca="1" si="81"/>
        <v/>
      </c>
      <c r="AI93" s="43" t="str">
        <f t="shared" ca="1" si="81"/>
        <v/>
      </c>
      <c r="AJ93" s="43" t="str">
        <f t="shared" ca="1" si="81"/>
        <v/>
      </c>
      <c r="AK93" s="44" t="str">
        <f t="shared" ca="1" si="81"/>
        <v/>
      </c>
      <c r="AL93" s="45" t="str">
        <f t="shared" ca="1" si="81"/>
        <v/>
      </c>
      <c r="AM93" s="43" t="str">
        <f t="shared" ca="1" si="88"/>
        <v/>
      </c>
      <c r="AN93" s="43" t="str">
        <f t="shared" ca="1" si="88"/>
        <v/>
      </c>
      <c r="AO93" s="43" t="str">
        <f t="shared" ca="1" si="88"/>
        <v/>
      </c>
      <c r="AP93" s="43" t="str">
        <f t="shared" ca="1" si="88"/>
        <v/>
      </c>
      <c r="AQ93" s="43" t="str">
        <f t="shared" ca="1" si="88"/>
        <v/>
      </c>
      <c r="AR93" s="43" t="str">
        <f t="shared" ca="1" si="88"/>
        <v/>
      </c>
      <c r="AS93" s="43" t="str">
        <f t="shared" ca="1" si="88"/>
        <v/>
      </c>
      <c r="AT93" s="43" t="str">
        <f t="shared" ca="1" si="88"/>
        <v/>
      </c>
      <c r="AU93" s="43" t="str">
        <f t="shared" ca="1" si="88"/>
        <v/>
      </c>
      <c r="AV93" s="43" t="str">
        <f t="shared" ca="1" si="88"/>
        <v/>
      </c>
      <c r="AW93" s="43" t="str">
        <f t="shared" ca="1" si="88"/>
        <v/>
      </c>
      <c r="AX93" s="43" t="str">
        <f t="shared" ca="1" si="88"/>
        <v/>
      </c>
      <c r="AY93" s="43" t="str">
        <f t="shared" ca="1" si="88"/>
        <v/>
      </c>
      <c r="AZ93" s="43" t="str">
        <f t="shared" ca="1" si="88"/>
        <v/>
      </c>
      <c r="BA93" s="43" t="str">
        <f t="shared" ca="1" si="88"/>
        <v/>
      </c>
      <c r="BB93" s="43" t="str">
        <f t="shared" ca="1" si="88"/>
        <v/>
      </c>
      <c r="BC93" s="43" t="str">
        <f t="shared" ca="1" si="87"/>
        <v/>
      </c>
      <c r="BD93" s="43" t="str">
        <f t="shared" ca="1" si="87"/>
        <v/>
      </c>
      <c r="BE93" s="43" t="str">
        <f t="shared" ca="1" si="87"/>
        <v/>
      </c>
      <c r="BF93" s="43" t="str">
        <f t="shared" ca="1" si="87"/>
        <v/>
      </c>
      <c r="BG93" s="43" t="str">
        <f t="shared" ca="1" si="87"/>
        <v/>
      </c>
      <c r="BH93" s="43" t="str">
        <f t="shared" ca="1" si="87"/>
        <v/>
      </c>
      <c r="BI93" s="43" t="str">
        <f t="shared" ca="1" si="87"/>
        <v/>
      </c>
      <c r="BJ93" s="43" t="str">
        <f t="shared" ca="1" si="87"/>
        <v/>
      </c>
      <c r="BK93" s="43" t="str">
        <f t="shared" ca="1" si="87"/>
        <v/>
      </c>
      <c r="BL93" s="43" t="str">
        <f t="shared" ca="1" si="87"/>
        <v/>
      </c>
      <c r="BM93" s="43" t="str">
        <f t="shared" ca="1" si="87"/>
        <v/>
      </c>
      <c r="BN93" s="43" t="str">
        <f t="shared" ca="1" si="87"/>
        <v/>
      </c>
      <c r="BO93" s="43" t="str">
        <f t="shared" ca="1" si="87"/>
        <v/>
      </c>
      <c r="BP93" s="44" t="str">
        <f t="shared" ca="1" si="87"/>
        <v/>
      </c>
      <c r="BQ93" s="45" t="str">
        <f t="shared" ca="1" si="87"/>
        <v/>
      </c>
      <c r="BR93" s="43" t="str">
        <f t="shared" ca="1" si="60"/>
        <v/>
      </c>
      <c r="BS93" s="43" t="str">
        <f t="shared" ca="1" si="60"/>
        <v/>
      </c>
      <c r="BT93" s="43" t="str">
        <f t="shared" ca="1" si="82"/>
        <v/>
      </c>
      <c r="BU93" s="43" t="str">
        <f t="shared" ca="1" si="82"/>
        <v/>
      </c>
      <c r="BV93" s="43" t="str">
        <f t="shared" ca="1" si="82"/>
        <v/>
      </c>
      <c r="BW93" s="43" t="str">
        <f t="shared" ca="1" si="82"/>
        <v/>
      </c>
      <c r="BX93" s="43" t="str">
        <f t="shared" ca="1" si="82"/>
        <v/>
      </c>
      <c r="BY93" s="43" t="str">
        <f t="shared" ca="1" si="82"/>
        <v/>
      </c>
      <c r="BZ93" s="43" t="str">
        <f t="shared" ca="1" si="82"/>
        <v/>
      </c>
      <c r="CA93" s="43" t="str">
        <f t="shared" ca="1" si="82"/>
        <v/>
      </c>
      <c r="CB93" s="43" t="str">
        <f t="shared" ca="1" si="82"/>
        <v/>
      </c>
      <c r="CC93" s="43" t="str">
        <f t="shared" ca="1" si="82"/>
        <v/>
      </c>
      <c r="CD93" s="43" t="str">
        <f t="shared" ca="1" si="82"/>
        <v/>
      </c>
      <c r="CE93" s="43" t="str">
        <f t="shared" ca="1" si="82"/>
        <v/>
      </c>
      <c r="CF93" s="43" t="str">
        <f t="shared" ca="1" si="82"/>
        <v/>
      </c>
      <c r="CG93" s="43" t="str">
        <f t="shared" ca="1" si="82"/>
        <v/>
      </c>
      <c r="CH93" s="43" t="str">
        <f t="shared" ca="1" si="82"/>
        <v/>
      </c>
      <c r="CI93" s="43" t="str">
        <f t="shared" ca="1" si="82"/>
        <v/>
      </c>
      <c r="CJ93" s="43" t="str">
        <f t="shared" ca="1" si="79"/>
        <v/>
      </c>
      <c r="CK93" s="43" t="str">
        <f t="shared" ca="1" si="79"/>
        <v/>
      </c>
      <c r="CL93" s="43" t="str">
        <f t="shared" ca="1" si="79"/>
        <v/>
      </c>
      <c r="CM93" s="43" t="str">
        <f t="shared" ca="1" si="79"/>
        <v/>
      </c>
      <c r="CN93" s="43" t="str">
        <f t="shared" ca="1" si="79"/>
        <v/>
      </c>
      <c r="CO93" s="43" t="str">
        <f t="shared" ca="1" si="79"/>
        <v/>
      </c>
      <c r="CP93" s="43" t="str">
        <f t="shared" ca="1" si="79"/>
        <v/>
      </c>
      <c r="CQ93" s="43" t="str">
        <f t="shared" ca="1" si="79"/>
        <v/>
      </c>
      <c r="CR93" s="43" t="str">
        <f t="shared" ca="1" si="79"/>
        <v/>
      </c>
      <c r="CS93" s="43" t="str">
        <f t="shared" ca="1" si="79"/>
        <v/>
      </c>
      <c r="CT93" s="44" t="str">
        <f t="shared" ca="1" si="79"/>
        <v/>
      </c>
      <c r="CU93" s="45" t="str">
        <f t="shared" ca="1" si="79"/>
        <v/>
      </c>
      <c r="CV93" s="45" t="str">
        <f t="shared" ca="1" si="80"/>
        <v/>
      </c>
      <c r="CW93" s="45" t="str">
        <f t="shared" ca="1" si="80"/>
        <v/>
      </c>
      <c r="CX93" s="45" t="str">
        <f t="shared" ca="1" si="80"/>
        <v/>
      </c>
      <c r="CY93" s="45" t="str">
        <f t="shared" ca="1" si="80"/>
        <v/>
      </c>
      <c r="CZ93" s="45" t="str">
        <f t="shared" ca="1" si="80"/>
        <v/>
      </c>
      <c r="DA93" s="45" t="str">
        <f t="shared" ca="1" si="80"/>
        <v/>
      </c>
      <c r="DB93" s="45" t="str">
        <f t="shared" ca="1" si="80"/>
        <v/>
      </c>
      <c r="DC93" s="45" t="str">
        <f t="shared" ca="1" si="80"/>
        <v/>
      </c>
      <c r="DD93" s="45">
        <f t="shared" ca="1" si="80"/>
        <v>1</v>
      </c>
      <c r="DE93" s="45">
        <f t="shared" ca="1" si="80"/>
        <v>1</v>
      </c>
      <c r="DF93" s="45">
        <f t="shared" ca="1" si="80"/>
        <v>1</v>
      </c>
      <c r="DG93" s="45">
        <f t="shared" ca="1" si="80"/>
        <v>1</v>
      </c>
      <c r="DH93" s="45">
        <f t="shared" ca="1" si="80"/>
        <v>1</v>
      </c>
      <c r="DI93" s="45">
        <f t="shared" ca="1" si="80"/>
        <v>1</v>
      </c>
      <c r="DJ93" s="45" t="str">
        <f t="shared" ca="1" si="80"/>
        <v/>
      </c>
      <c r="DK93" s="45" t="str">
        <f t="shared" ca="1" si="80"/>
        <v/>
      </c>
      <c r="DL93" s="45" t="str">
        <f t="shared" ca="1" si="80"/>
        <v/>
      </c>
      <c r="DM93" s="45" t="str">
        <f t="shared" ca="1" si="80"/>
        <v/>
      </c>
      <c r="DN93" s="45" t="str">
        <f t="shared" ca="1" si="80"/>
        <v/>
      </c>
      <c r="DO93" s="45" t="str">
        <f t="shared" ca="1" si="80"/>
        <v/>
      </c>
      <c r="DP93" s="45" t="str">
        <f t="shared" ca="1" si="80"/>
        <v/>
      </c>
      <c r="DQ93" s="45" t="str">
        <f t="shared" ca="1" si="80"/>
        <v/>
      </c>
      <c r="DR93" s="45" t="str">
        <f t="shared" ca="1" si="80"/>
        <v/>
      </c>
      <c r="DS93" s="45" t="str">
        <f t="shared" ca="1" si="80"/>
        <v/>
      </c>
      <c r="DT93" s="45" t="str">
        <f t="shared" ca="1" si="80"/>
        <v/>
      </c>
      <c r="DU93" s="45" t="str">
        <f t="shared" ca="1" si="80"/>
        <v/>
      </c>
      <c r="DV93" s="45" t="str">
        <f t="shared" ca="1" si="80"/>
        <v/>
      </c>
      <c r="DW93" s="45" t="str">
        <f t="shared" ca="1" si="80"/>
        <v/>
      </c>
      <c r="DX93" s="45" t="str">
        <f t="shared" ca="1" si="80"/>
        <v/>
      </c>
      <c r="DY93" s="44" t="str">
        <f t="shared" ca="1" si="80"/>
        <v/>
      </c>
    </row>
    <row r="94" spans="2:129" x14ac:dyDescent="0.15">
      <c r="B94" s="19"/>
      <c r="C94" s="41"/>
      <c r="D94" s="42"/>
      <c r="E94" s="34"/>
      <c r="F94" s="46" t="s">
        <v>22</v>
      </c>
      <c r="G94" s="43" t="str">
        <f t="shared" ca="1" si="86"/>
        <v/>
      </c>
      <c r="H94" s="43" t="str">
        <f t="shared" ca="1" si="86"/>
        <v/>
      </c>
      <c r="I94" s="43" t="str">
        <f t="shared" ca="1" si="86"/>
        <v/>
      </c>
      <c r="J94" s="43" t="str">
        <f t="shared" ca="1" si="86"/>
        <v/>
      </c>
      <c r="K94" s="43" t="str">
        <f t="shared" ca="1" si="86"/>
        <v/>
      </c>
      <c r="L94" s="43" t="str">
        <f t="shared" ca="1" si="86"/>
        <v/>
      </c>
      <c r="M94" s="43" t="str">
        <f t="shared" ca="1" si="86"/>
        <v/>
      </c>
      <c r="N94" s="43" t="str">
        <f t="shared" ca="1" si="86"/>
        <v/>
      </c>
      <c r="O94" s="43" t="str">
        <f t="shared" ca="1" si="86"/>
        <v/>
      </c>
      <c r="P94" s="43" t="str">
        <f t="shared" ca="1" si="86"/>
        <v/>
      </c>
      <c r="Q94" s="43" t="str">
        <f t="shared" ca="1" si="86"/>
        <v/>
      </c>
      <c r="R94" s="43" t="str">
        <f t="shared" ca="1" si="86"/>
        <v/>
      </c>
      <c r="S94" s="43" t="str">
        <f t="shared" ca="1" si="86"/>
        <v/>
      </c>
      <c r="T94" s="43" t="str">
        <f t="shared" ca="1" si="86"/>
        <v/>
      </c>
      <c r="U94" s="43" t="str">
        <f t="shared" ca="1" si="86"/>
        <v/>
      </c>
      <c r="V94" s="43" t="str">
        <f t="shared" ca="1" si="86"/>
        <v/>
      </c>
      <c r="W94" s="43" t="str">
        <f t="shared" ca="1" si="81"/>
        <v/>
      </c>
      <c r="X94" s="43" t="str">
        <f t="shared" ca="1" si="81"/>
        <v/>
      </c>
      <c r="Y94" s="43" t="str">
        <f t="shared" ca="1" si="81"/>
        <v/>
      </c>
      <c r="Z94" s="43" t="str">
        <f t="shared" ca="1" si="81"/>
        <v/>
      </c>
      <c r="AA94" s="43" t="str">
        <f t="shared" ca="1" si="81"/>
        <v/>
      </c>
      <c r="AB94" s="43" t="str">
        <f t="shared" ca="1" si="81"/>
        <v/>
      </c>
      <c r="AC94" s="43" t="str">
        <f t="shared" ca="1" si="81"/>
        <v/>
      </c>
      <c r="AD94" s="43" t="str">
        <f t="shared" ca="1" si="81"/>
        <v/>
      </c>
      <c r="AE94" s="43" t="str">
        <f t="shared" ca="1" si="81"/>
        <v/>
      </c>
      <c r="AF94" s="43" t="str">
        <f t="shared" ca="1" si="81"/>
        <v/>
      </c>
      <c r="AG94" s="43" t="str">
        <f t="shared" ca="1" si="81"/>
        <v/>
      </c>
      <c r="AH94" s="43" t="str">
        <f t="shared" ca="1" si="81"/>
        <v/>
      </c>
      <c r="AI94" s="43" t="str">
        <f t="shared" ca="1" si="81"/>
        <v/>
      </c>
      <c r="AJ94" s="43" t="str">
        <f t="shared" ca="1" si="81"/>
        <v/>
      </c>
      <c r="AK94" s="44" t="str">
        <f t="shared" ca="1" si="81"/>
        <v/>
      </c>
      <c r="AL94" s="45" t="str">
        <f t="shared" ca="1" si="81"/>
        <v/>
      </c>
      <c r="AM94" s="43" t="str">
        <f t="shared" ca="1" si="88"/>
        <v/>
      </c>
      <c r="AN94" s="43" t="str">
        <f t="shared" ca="1" si="88"/>
        <v/>
      </c>
      <c r="AO94" s="43" t="str">
        <f t="shared" ca="1" si="88"/>
        <v/>
      </c>
      <c r="AP94" s="43" t="str">
        <f t="shared" ca="1" si="88"/>
        <v/>
      </c>
      <c r="AQ94" s="43" t="str">
        <f t="shared" ca="1" si="88"/>
        <v/>
      </c>
      <c r="AR94" s="43" t="str">
        <f t="shared" ca="1" si="88"/>
        <v/>
      </c>
      <c r="AS94" s="43" t="str">
        <f t="shared" ca="1" si="88"/>
        <v/>
      </c>
      <c r="AT94" s="43" t="str">
        <f t="shared" ca="1" si="88"/>
        <v/>
      </c>
      <c r="AU94" s="43" t="str">
        <f t="shared" ca="1" si="88"/>
        <v/>
      </c>
      <c r="AV94" s="43" t="str">
        <f t="shared" ca="1" si="88"/>
        <v/>
      </c>
      <c r="AW94" s="43" t="str">
        <f t="shared" ca="1" si="88"/>
        <v/>
      </c>
      <c r="AX94" s="43" t="str">
        <f t="shared" ca="1" si="88"/>
        <v/>
      </c>
      <c r="AY94" s="43" t="str">
        <f t="shared" ca="1" si="88"/>
        <v/>
      </c>
      <c r="AZ94" s="43" t="str">
        <f t="shared" ca="1" si="88"/>
        <v/>
      </c>
      <c r="BA94" s="43" t="str">
        <f t="shared" ca="1" si="88"/>
        <v/>
      </c>
      <c r="BB94" s="43" t="str">
        <f t="shared" ca="1" si="88"/>
        <v/>
      </c>
      <c r="BC94" s="43" t="str">
        <f t="shared" ca="1" si="87"/>
        <v/>
      </c>
      <c r="BD94" s="43" t="str">
        <f t="shared" ca="1" si="87"/>
        <v/>
      </c>
      <c r="BE94" s="43" t="str">
        <f t="shared" ca="1" si="87"/>
        <v/>
      </c>
      <c r="BF94" s="43" t="str">
        <f t="shared" ca="1" si="87"/>
        <v/>
      </c>
      <c r="BG94" s="43" t="str">
        <f t="shared" ca="1" si="87"/>
        <v/>
      </c>
      <c r="BH94" s="43" t="str">
        <f t="shared" ca="1" si="87"/>
        <v/>
      </c>
      <c r="BI94" s="43" t="str">
        <f t="shared" ca="1" si="87"/>
        <v/>
      </c>
      <c r="BJ94" s="43" t="str">
        <f t="shared" ca="1" si="87"/>
        <v/>
      </c>
      <c r="BK94" s="43" t="str">
        <f t="shared" ca="1" si="87"/>
        <v/>
      </c>
      <c r="BL94" s="43" t="str">
        <f t="shared" ca="1" si="87"/>
        <v/>
      </c>
      <c r="BM94" s="43" t="str">
        <f t="shared" ca="1" si="87"/>
        <v/>
      </c>
      <c r="BN94" s="43" t="str">
        <f t="shared" ca="1" si="87"/>
        <v/>
      </c>
      <c r="BO94" s="43" t="str">
        <f t="shared" ca="1" si="87"/>
        <v/>
      </c>
      <c r="BP94" s="44" t="str">
        <f t="shared" ca="1" si="87"/>
        <v/>
      </c>
      <c r="BQ94" s="45" t="str">
        <f t="shared" ca="1" si="87"/>
        <v/>
      </c>
      <c r="BR94" s="43" t="str">
        <f t="shared" ca="1" si="60"/>
        <v/>
      </c>
      <c r="BS94" s="43" t="str">
        <f t="shared" ca="1" si="60"/>
        <v/>
      </c>
      <c r="BT94" s="43" t="str">
        <f t="shared" ca="1" si="82"/>
        <v/>
      </c>
      <c r="BU94" s="43" t="str">
        <f t="shared" ca="1" si="82"/>
        <v/>
      </c>
      <c r="BV94" s="43" t="str">
        <f t="shared" ca="1" si="82"/>
        <v/>
      </c>
      <c r="BW94" s="43" t="str">
        <f t="shared" ca="1" si="82"/>
        <v/>
      </c>
      <c r="BX94" s="43" t="str">
        <f t="shared" ca="1" si="82"/>
        <v/>
      </c>
      <c r="BY94" s="43" t="str">
        <f t="shared" ca="1" si="82"/>
        <v/>
      </c>
      <c r="BZ94" s="43" t="str">
        <f t="shared" ca="1" si="82"/>
        <v/>
      </c>
      <c r="CA94" s="43" t="str">
        <f t="shared" ca="1" si="82"/>
        <v/>
      </c>
      <c r="CB94" s="43" t="str">
        <f t="shared" ca="1" si="82"/>
        <v/>
      </c>
      <c r="CC94" s="43" t="str">
        <f t="shared" ca="1" si="82"/>
        <v/>
      </c>
      <c r="CD94" s="43" t="str">
        <f t="shared" ca="1" si="82"/>
        <v/>
      </c>
      <c r="CE94" s="43" t="str">
        <f t="shared" ca="1" si="82"/>
        <v/>
      </c>
      <c r="CF94" s="43" t="str">
        <f t="shared" ca="1" si="82"/>
        <v/>
      </c>
      <c r="CG94" s="43" t="str">
        <f t="shared" ca="1" si="82"/>
        <v/>
      </c>
      <c r="CH94" s="43" t="str">
        <f t="shared" ca="1" si="82"/>
        <v/>
      </c>
      <c r="CI94" s="43" t="str">
        <f t="shared" ca="1" si="82"/>
        <v/>
      </c>
      <c r="CJ94" s="43" t="str">
        <f t="shared" ca="1" si="79"/>
        <v/>
      </c>
      <c r="CK94" s="43" t="str">
        <f t="shared" ca="1" si="79"/>
        <v/>
      </c>
      <c r="CL94" s="43" t="str">
        <f t="shared" ca="1" si="79"/>
        <v/>
      </c>
      <c r="CM94" s="43" t="str">
        <f t="shared" ca="1" si="79"/>
        <v/>
      </c>
      <c r="CN94" s="43" t="str">
        <f t="shared" ca="1" si="79"/>
        <v/>
      </c>
      <c r="CO94" s="43" t="str">
        <f t="shared" ca="1" si="79"/>
        <v/>
      </c>
      <c r="CP94" s="43" t="str">
        <f t="shared" ca="1" si="79"/>
        <v/>
      </c>
      <c r="CQ94" s="43" t="str">
        <f t="shared" ca="1" si="79"/>
        <v/>
      </c>
      <c r="CR94" s="43" t="str">
        <f t="shared" ca="1" si="79"/>
        <v/>
      </c>
      <c r="CS94" s="43" t="str">
        <f t="shared" ca="1" si="79"/>
        <v/>
      </c>
      <c r="CT94" s="44" t="str">
        <f t="shared" ca="1" si="79"/>
        <v/>
      </c>
      <c r="CU94" s="45" t="str">
        <f t="shared" ca="1" si="79"/>
        <v/>
      </c>
      <c r="CV94" s="45" t="str">
        <f t="shared" ca="1" si="80"/>
        <v/>
      </c>
      <c r="CW94" s="45" t="str">
        <f t="shared" ca="1" si="80"/>
        <v/>
      </c>
      <c r="CX94" s="45" t="str">
        <f t="shared" ca="1" si="80"/>
        <v/>
      </c>
      <c r="CY94" s="45" t="str">
        <f t="shared" ca="1" si="80"/>
        <v/>
      </c>
      <c r="CZ94" s="45" t="str">
        <f t="shared" ca="1" si="80"/>
        <v/>
      </c>
      <c r="DA94" s="45" t="str">
        <f t="shared" ref="CV94:DY99" ca="1" si="89">IF($F94="○",IF(AND(DA$3 &gt;= $C94, DA$3 &lt;= $D94),2,""),IF($D94&lt;$D$1,IF(AND(DA$3 &gt;= $C94, DA$3 &lt;= $D94),3,""),IF(AND(DA$3 &gt;= $C94, DA$3 &lt;= $D94),1,"")))</f>
        <v/>
      </c>
      <c r="DB94" s="45" t="str">
        <f t="shared" ca="1" si="89"/>
        <v/>
      </c>
      <c r="DC94" s="45" t="str">
        <f t="shared" ca="1" si="89"/>
        <v/>
      </c>
      <c r="DD94" s="45" t="str">
        <f t="shared" ca="1" si="89"/>
        <v/>
      </c>
      <c r="DE94" s="45" t="str">
        <f t="shared" ca="1" si="89"/>
        <v/>
      </c>
      <c r="DF94" s="45" t="str">
        <f t="shared" ca="1" si="89"/>
        <v/>
      </c>
      <c r="DG94" s="45" t="str">
        <f t="shared" ca="1" si="89"/>
        <v/>
      </c>
      <c r="DH94" s="45" t="str">
        <f t="shared" ca="1" si="89"/>
        <v/>
      </c>
      <c r="DI94" s="45" t="str">
        <f t="shared" ca="1" si="89"/>
        <v/>
      </c>
      <c r="DJ94" s="45" t="str">
        <f t="shared" ca="1" si="89"/>
        <v/>
      </c>
      <c r="DK94" s="45" t="str">
        <f t="shared" ca="1" si="89"/>
        <v/>
      </c>
      <c r="DL94" s="45" t="str">
        <f t="shared" ca="1" si="89"/>
        <v/>
      </c>
      <c r="DM94" s="45" t="str">
        <f t="shared" ca="1" si="89"/>
        <v/>
      </c>
      <c r="DN94" s="45" t="str">
        <f t="shared" ca="1" si="89"/>
        <v/>
      </c>
      <c r="DO94" s="45" t="str">
        <f t="shared" ca="1" si="89"/>
        <v/>
      </c>
      <c r="DP94" s="45" t="str">
        <f t="shared" ca="1" si="89"/>
        <v/>
      </c>
      <c r="DQ94" s="45" t="str">
        <f t="shared" ca="1" si="89"/>
        <v/>
      </c>
      <c r="DR94" s="45" t="str">
        <f t="shared" ca="1" si="89"/>
        <v/>
      </c>
      <c r="DS94" s="45" t="str">
        <f t="shared" ca="1" si="89"/>
        <v/>
      </c>
      <c r="DT94" s="45" t="str">
        <f t="shared" ca="1" si="89"/>
        <v/>
      </c>
      <c r="DU94" s="45" t="str">
        <f t="shared" ca="1" si="89"/>
        <v/>
      </c>
      <c r="DV94" s="45" t="str">
        <f t="shared" ca="1" si="89"/>
        <v/>
      </c>
      <c r="DW94" s="45" t="str">
        <f t="shared" ca="1" si="89"/>
        <v/>
      </c>
      <c r="DX94" s="45" t="str">
        <f t="shared" ca="1" si="89"/>
        <v/>
      </c>
      <c r="DY94" s="44" t="str">
        <f t="shared" ca="1" si="89"/>
        <v/>
      </c>
    </row>
    <row r="95" spans="2:129" x14ac:dyDescent="0.15">
      <c r="B95" s="19"/>
      <c r="C95" s="41"/>
      <c r="D95" s="42"/>
      <c r="E95" s="34"/>
      <c r="F95" s="46" t="s">
        <v>22</v>
      </c>
      <c r="G95" s="43" t="str">
        <f t="shared" ca="1" si="86"/>
        <v/>
      </c>
      <c r="H95" s="43" t="str">
        <f t="shared" ca="1" si="86"/>
        <v/>
      </c>
      <c r="I95" s="43" t="str">
        <f t="shared" ca="1" si="86"/>
        <v/>
      </c>
      <c r="J95" s="43" t="str">
        <f t="shared" ca="1" si="86"/>
        <v/>
      </c>
      <c r="K95" s="43" t="str">
        <f t="shared" ca="1" si="86"/>
        <v/>
      </c>
      <c r="L95" s="43" t="str">
        <f t="shared" ca="1" si="86"/>
        <v/>
      </c>
      <c r="M95" s="43" t="str">
        <f t="shared" ca="1" si="86"/>
        <v/>
      </c>
      <c r="N95" s="43" t="str">
        <f t="shared" ca="1" si="86"/>
        <v/>
      </c>
      <c r="O95" s="43" t="str">
        <f t="shared" ca="1" si="86"/>
        <v/>
      </c>
      <c r="P95" s="43" t="str">
        <f t="shared" ca="1" si="86"/>
        <v/>
      </c>
      <c r="Q95" s="43" t="str">
        <f t="shared" ca="1" si="86"/>
        <v/>
      </c>
      <c r="R95" s="43" t="str">
        <f t="shared" ca="1" si="86"/>
        <v/>
      </c>
      <c r="S95" s="43" t="str">
        <f t="shared" ca="1" si="86"/>
        <v/>
      </c>
      <c r="T95" s="43" t="str">
        <f t="shared" ca="1" si="86"/>
        <v/>
      </c>
      <c r="U95" s="43" t="str">
        <f t="shared" ca="1" si="86"/>
        <v/>
      </c>
      <c r="V95" s="43" t="str">
        <f t="shared" ca="1" si="86"/>
        <v/>
      </c>
      <c r="W95" s="43" t="str">
        <f t="shared" ca="1" si="81"/>
        <v/>
      </c>
      <c r="X95" s="43" t="str">
        <f t="shared" ca="1" si="81"/>
        <v/>
      </c>
      <c r="Y95" s="43" t="str">
        <f t="shared" ca="1" si="81"/>
        <v/>
      </c>
      <c r="Z95" s="43" t="str">
        <f t="shared" ca="1" si="81"/>
        <v/>
      </c>
      <c r="AA95" s="43" t="str">
        <f t="shared" ca="1" si="81"/>
        <v/>
      </c>
      <c r="AB95" s="43" t="str">
        <f t="shared" ca="1" si="81"/>
        <v/>
      </c>
      <c r="AC95" s="43" t="str">
        <f t="shared" ca="1" si="81"/>
        <v/>
      </c>
      <c r="AD95" s="43" t="str">
        <f t="shared" ca="1" si="81"/>
        <v/>
      </c>
      <c r="AE95" s="43" t="str">
        <f t="shared" ca="1" si="81"/>
        <v/>
      </c>
      <c r="AF95" s="43" t="str">
        <f t="shared" ca="1" si="81"/>
        <v/>
      </c>
      <c r="AG95" s="43" t="str">
        <f t="shared" ca="1" si="81"/>
        <v/>
      </c>
      <c r="AH95" s="43" t="str">
        <f t="shared" ca="1" si="81"/>
        <v/>
      </c>
      <c r="AI95" s="43" t="str">
        <f t="shared" ca="1" si="81"/>
        <v/>
      </c>
      <c r="AJ95" s="43" t="str">
        <f t="shared" ca="1" si="81"/>
        <v/>
      </c>
      <c r="AK95" s="44" t="str">
        <f t="shared" ca="1" si="81"/>
        <v/>
      </c>
      <c r="AL95" s="45" t="str">
        <f t="shared" ca="1" si="81"/>
        <v/>
      </c>
      <c r="AM95" s="43" t="str">
        <f t="shared" ca="1" si="88"/>
        <v/>
      </c>
      <c r="AN95" s="43" t="str">
        <f t="shared" ca="1" si="88"/>
        <v/>
      </c>
      <c r="AO95" s="43" t="str">
        <f t="shared" ca="1" si="88"/>
        <v/>
      </c>
      <c r="AP95" s="43" t="str">
        <f t="shared" ca="1" si="88"/>
        <v/>
      </c>
      <c r="AQ95" s="43" t="str">
        <f t="shared" ca="1" si="88"/>
        <v/>
      </c>
      <c r="AR95" s="43" t="str">
        <f t="shared" ca="1" si="88"/>
        <v/>
      </c>
      <c r="AS95" s="43" t="str">
        <f t="shared" ca="1" si="88"/>
        <v/>
      </c>
      <c r="AT95" s="43" t="str">
        <f t="shared" ca="1" si="88"/>
        <v/>
      </c>
      <c r="AU95" s="43" t="str">
        <f t="shared" ca="1" si="88"/>
        <v/>
      </c>
      <c r="AV95" s="43" t="str">
        <f t="shared" ca="1" si="88"/>
        <v/>
      </c>
      <c r="AW95" s="43" t="str">
        <f t="shared" ca="1" si="88"/>
        <v/>
      </c>
      <c r="AX95" s="43" t="str">
        <f t="shared" ca="1" si="88"/>
        <v/>
      </c>
      <c r="AY95" s="43" t="str">
        <f t="shared" ca="1" si="88"/>
        <v/>
      </c>
      <c r="AZ95" s="43" t="str">
        <f t="shared" ca="1" si="88"/>
        <v/>
      </c>
      <c r="BA95" s="43" t="str">
        <f t="shared" ca="1" si="88"/>
        <v/>
      </c>
      <c r="BB95" s="43" t="str">
        <f t="shared" ca="1" si="88"/>
        <v/>
      </c>
      <c r="BC95" s="43" t="str">
        <f t="shared" ca="1" si="87"/>
        <v/>
      </c>
      <c r="BD95" s="43" t="str">
        <f t="shared" ca="1" si="87"/>
        <v/>
      </c>
      <c r="BE95" s="43" t="str">
        <f t="shared" ca="1" si="87"/>
        <v/>
      </c>
      <c r="BF95" s="43" t="str">
        <f t="shared" ca="1" si="87"/>
        <v/>
      </c>
      <c r="BG95" s="43" t="str">
        <f t="shared" ca="1" si="87"/>
        <v/>
      </c>
      <c r="BH95" s="43" t="str">
        <f t="shared" ca="1" si="87"/>
        <v/>
      </c>
      <c r="BI95" s="43" t="str">
        <f t="shared" ca="1" si="87"/>
        <v/>
      </c>
      <c r="BJ95" s="43" t="str">
        <f t="shared" ca="1" si="87"/>
        <v/>
      </c>
      <c r="BK95" s="43" t="str">
        <f t="shared" ca="1" si="87"/>
        <v/>
      </c>
      <c r="BL95" s="43" t="str">
        <f t="shared" ca="1" si="87"/>
        <v/>
      </c>
      <c r="BM95" s="43" t="str">
        <f t="shared" ca="1" si="87"/>
        <v/>
      </c>
      <c r="BN95" s="43" t="str">
        <f t="shared" ca="1" si="87"/>
        <v/>
      </c>
      <c r="BO95" s="43" t="str">
        <f t="shared" ca="1" si="87"/>
        <v/>
      </c>
      <c r="BP95" s="44" t="str">
        <f t="shared" ca="1" si="87"/>
        <v/>
      </c>
      <c r="BQ95" s="45" t="str">
        <f t="shared" ca="1" si="87"/>
        <v/>
      </c>
      <c r="BR95" s="43" t="str">
        <f t="shared" ref="BR95:CG114" ca="1" si="90">IF($F95="○",IF(AND(BR$3 &gt;= $C95, BR$3 &lt;= $D95),2,""),IF($D95&lt;$D$1,IF(AND(BR$3 &gt;= $C95, BR$3 &lt;= $D95),3,""),IF(AND(BR$3 &gt;= $C95, BR$3 &lt;= $D95),1,"")))</f>
        <v/>
      </c>
      <c r="BS95" s="43" t="str">
        <f t="shared" ca="1" si="90"/>
        <v/>
      </c>
      <c r="BT95" s="43" t="str">
        <f t="shared" ca="1" si="90"/>
        <v/>
      </c>
      <c r="BU95" s="43" t="str">
        <f t="shared" ca="1" si="82"/>
        <v/>
      </c>
      <c r="BV95" s="43" t="str">
        <f t="shared" ca="1" si="82"/>
        <v/>
      </c>
      <c r="BW95" s="43" t="str">
        <f t="shared" ca="1" si="82"/>
        <v/>
      </c>
      <c r="BX95" s="43" t="str">
        <f t="shared" ca="1" si="82"/>
        <v/>
      </c>
      <c r="BY95" s="43" t="str">
        <f t="shared" ca="1" si="82"/>
        <v/>
      </c>
      <c r="BZ95" s="43" t="str">
        <f t="shared" ca="1" si="82"/>
        <v/>
      </c>
      <c r="CA95" s="43" t="str">
        <f t="shared" ca="1" si="82"/>
        <v/>
      </c>
      <c r="CB95" s="43" t="str">
        <f t="shared" ca="1" si="82"/>
        <v/>
      </c>
      <c r="CC95" s="43" t="str">
        <f t="shared" ca="1" si="82"/>
        <v/>
      </c>
      <c r="CD95" s="43" t="str">
        <f t="shared" ca="1" si="82"/>
        <v/>
      </c>
      <c r="CE95" s="43" t="str">
        <f t="shared" ca="1" si="82"/>
        <v/>
      </c>
      <c r="CF95" s="43" t="str">
        <f t="shared" ca="1" si="82"/>
        <v/>
      </c>
      <c r="CG95" s="43" t="str">
        <f t="shared" ca="1" si="82"/>
        <v/>
      </c>
      <c r="CH95" s="43" t="str">
        <f t="shared" ca="1" si="82"/>
        <v/>
      </c>
      <c r="CI95" s="43" t="str">
        <f t="shared" ca="1" si="82"/>
        <v/>
      </c>
      <c r="CJ95" s="43" t="str">
        <f t="shared" ca="1" si="79"/>
        <v/>
      </c>
      <c r="CK95" s="43" t="str">
        <f t="shared" ca="1" si="79"/>
        <v/>
      </c>
      <c r="CL95" s="43" t="str">
        <f t="shared" ca="1" si="79"/>
        <v/>
      </c>
      <c r="CM95" s="43" t="str">
        <f t="shared" ca="1" si="79"/>
        <v/>
      </c>
      <c r="CN95" s="43" t="str">
        <f t="shared" ca="1" si="79"/>
        <v/>
      </c>
      <c r="CO95" s="43" t="str">
        <f t="shared" ca="1" si="79"/>
        <v/>
      </c>
      <c r="CP95" s="43" t="str">
        <f t="shared" ca="1" si="79"/>
        <v/>
      </c>
      <c r="CQ95" s="43" t="str">
        <f t="shared" ca="1" si="79"/>
        <v/>
      </c>
      <c r="CR95" s="43" t="str">
        <f t="shared" ca="1" si="79"/>
        <v/>
      </c>
      <c r="CS95" s="43" t="str">
        <f t="shared" ca="1" si="79"/>
        <v/>
      </c>
      <c r="CT95" s="44" t="str">
        <f t="shared" ca="1" si="79"/>
        <v/>
      </c>
      <c r="CU95" s="45" t="str">
        <f t="shared" ca="1" si="79"/>
        <v/>
      </c>
      <c r="CV95" s="45" t="str">
        <f t="shared" ca="1" si="89"/>
        <v/>
      </c>
      <c r="CW95" s="45" t="str">
        <f t="shared" ca="1" si="89"/>
        <v/>
      </c>
      <c r="CX95" s="45" t="str">
        <f t="shared" ca="1" si="89"/>
        <v/>
      </c>
      <c r="CY95" s="45" t="str">
        <f t="shared" ca="1" si="89"/>
        <v/>
      </c>
      <c r="CZ95" s="45" t="str">
        <f t="shared" ca="1" si="89"/>
        <v/>
      </c>
      <c r="DA95" s="45" t="str">
        <f t="shared" ca="1" si="89"/>
        <v/>
      </c>
      <c r="DB95" s="45" t="str">
        <f t="shared" ca="1" si="89"/>
        <v/>
      </c>
      <c r="DC95" s="45" t="str">
        <f t="shared" ca="1" si="89"/>
        <v/>
      </c>
      <c r="DD95" s="45" t="str">
        <f t="shared" ca="1" si="89"/>
        <v/>
      </c>
      <c r="DE95" s="45" t="str">
        <f t="shared" ca="1" si="89"/>
        <v/>
      </c>
      <c r="DF95" s="45" t="str">
        <f t="shared" ca="1" si="89"/>
        <v/>
      </c>
      <c r="DG95" s="45" t="str">
        <f t="shared" ca="1" si="89"/>
        <v/>
      </c>
      <c r="DH95" s="45" t="str">
        <f t="shared" ca="1" si="89"/>
        <v/>
      </c>
      <c r="DI95" s="45" t="str">
        <f t="shared" ca="1" si="89"/>
        <v/>
      </c>
      <c r="DJ95" s="45" t="str">
        <f t="shared" ca="1" si="89"/>
        <v/>
      </c>
      <c r="DK95" s="45" t="str">
        <f t="shared" ca="1" si="89"/>
        <v/>
      </c>
      <c r="DL95" s="45" t="str">
        <f t="shared" ca="1" si="89"/>
        <v/>
      </c>
      <c r="DM95" s="45" t="str">
        <f t="shared" ca="1" si="89"/>
        <v/>
      </c>
      <c r="DN95" s="45" t="str">
        <f t="shared" ca="1" si="89"/>
        <v/>
      </c>
      <c r="DO95" s="45" t="str">
        <f t="shared" ca="1" si="89"/>
        <v/>
      </c>
      <c r="DP95" s="45" t="str">
        <f t="shared" ca="1" si="89"/>
        <v/>
      </c>
      <c r="DQ95" s="45" t="str">
        <f t="shared" ca="1" si="89"/>
        <v/>
      </c>
      <c r="DR95" s="45" t="str">
        <f t="shared" ca="1" si="89"/>
        <v/>
      </c>
      <c r="DS95" s="45" t="str">
        <f t="shared" ca="1" si="89"/>
        <v/>
      </c>
      <c r="DT95" s="45" t="str">
        <f t="shared" ca="1" si="89"/>
        <v/>
      </c>
      <c r="DU95" s="45" t="str">
        <f t="shared" ca="1" si="89"/>
        <v/>
      </c>
      <c r="DV95" s="45" t="str">
        <f t="shared" ca="1" si="89"/>
        <v/>
      </c>
      <c r="DW95" s="45" t="str">
        <f t="shared" ca="1" si="89"/>
        <v/>
      </c>
      <c r="DX95" s="45" t="str">
        <f t="shared" ca="1" si="89"/>
        <v/>
      </c>
      <c r="DY95" s="44" t="str">
        <f t="shared" ca="1" si="89"/>
        <v/>
      </c>
    </row>
    <row r="96" spans="2:129" x14ac:dyDescent="0.15">
      <c r="B96" s="19"/>
      <c r="C96" s="41"/>
      <c r="D96" s="42"/>
      <c r="E96" s="34"/>
      <c r="F96" s="46" t="s">
        <v>22</v>
      </c>
      <c r="G96" s="43" t="str">
        <f t="shared" ca="1" si="86"/>
        <v/>
      </c>
      <c r="H96" s="43" t="str">
        <f t="shared" ca="1" si="86"/>
        <v/>
      </c>
      <c r="I96" s="43" t="str">
        <f t="shared" ca="1" si="86"/>
        <v/>
      </c>
      <c r="J96" s="43" t="str">
        <f t="shared" ca="1" si="86"/>
        <v/>
      </c>
      <c r="K96" s="43" t="str">
        <f t="shared" ca="1" si="86"/>
        <v/>
      </c>
      <c r="L96" s="43" t="str">
        <f t="shared" ca="1" si="86"/>
        <v/>
      </c>
      <c r="M96" s="43" t="str">
        <f t="shared" ca="1" si="86"/>
        <v/>
      </c>
      <c r="N96" s="43" t="str">
        <f t="shared" ca="1" si="86"/>
        <v/>
      </c>
      <c r="O96" s="43" t="str">
        <f t="shared" ca="1" si="86"/>
        <v/>
      </c>
      <c r="P96" s="43" t="str">
        <f t="shared" ca="1" si="86"/>
        <v/>
      </c>
      <c r="Q96" s="43" t="str">
        <f t="shared" ca="1" si="86"/>
        <v/>
      </c>
      <c r="R96" s="43" t="str">
        <f t="shared" ca="1" si="86"/>
        <v/>
      </c>
      <c r="S96" s="43" t="str">
        <f t="shared" ca="1" si="86"/>
        <v/>
      </c>
      <c r="T96" s="43" t="str">
        <f t="shared" ca="1" si="86"/>
        <v/>
      </c>
      <c r="U96" s="43" t="str">
        <f t="shared" ca="1" si="86"/>
        <v/>
      </c>
      <c r="V96" s="43" t="str">
        <f t="shared" ca="1" si="86"/>
        <v/>
      </c>
      <c r="W96" s="43" t="str">
        <f t="shared" ca="1" si="81"/>
        <v/>
      </c>
      <c r="X96" s="43" t="str">
        <f t="shared" ca="1" si="81"/>
        <v/>
      </c>
      <c r="Y96" s="43" t="str">
        <f t="shared" ca="1" si="81"/>
        <v/>
      </c>
      <c r="Z96" s="43" t="str">
        <f t="shared" ca="1" si="81"/>
        <v/>
      </c>
      <c r="AA96" s="43" t="str">
        <f t="shared" ca="1" si="81"/>
        <v/>
      </c>
      <c r="AB96" s="43" t="str">
        <f t="shared" ca="1" si="81"/>
        <v/>
      </c>
      <c r="AC96" s="43" t="str">
        <f t="shared" ca="1" si="81"/>
        <v/>
      </c>
      <c r="AD96" s="43" t="str">
        <f t="shared" ca="1" si="81"/>
        <v/>
      </c>
      <c r="AE96" s="43" t="str">
        <f t="shared" ca="1" si="81"/>
        <v/>
      </c>
      <c r="AF96" s="43" t="str">
        <f t="shared" ca="1" si="81"/>
        <v/>
      </c>
      <c r="AG96" s="43" t="str">
        <f t="shared" ca="1" si="81"/>
        <v/>
      </c>
      <c r="AH96" s="43" t="str">
        <f t="shared" ca="1" si="81"/>
        <v/>
      </c>
      <c r="AI96" s="43" t="str">
        <f t="shared" ca="1" si="81"/>
        <v/>
      </c>
      <c r="AJ96" s="43" t="str">
        <f t="shared" ca="1" si="81"/>
        <v/>
      </c>
      <c r="AK96" s="44" t="str">
        <f t="shared" ca="1" si="81"/>
        <v/>
      </c>
      <c r="AL96" s="45" t="str">
        <f t="shared" ca="1" si="81"/>
        <v/>
      </c>
      <c r="AM96" s="43" t="str">
        <f t="shared" ca="1" si="88"/>
        <v/>
      </c>
      <c r="AN96" s="43" t="str">
        <f t="shared" ca="1" si="88"/>
        <v/>
      </c>
      <c r="AO96" s="43" t="str">
        <f t="shared" ca="1" si="88"/>
        <v/>
      </c>
      <c r="AP96" s="43" t="str">
        <f t="shared" ca="1" si="88"/>
        <v/>
      </c>
      <c r="AQ96" s="43" t="str">
        <f t="shared" ca="1" si="88"/>
        <v/>
      </c>
      <c r="AR96" s="43" t="str">
        <f t="shared" ca="1" si="88"/>
        <v/>
      </c>
      <c r="AS96" s="43" t="str">
        <f t="shared" ca="1" si="88"/>
        <v/>
      </c>
      <c r="AT96" s="43" t="str">
        <f t="shared" ca="1" si="88"/>
        <v/>
      </c>
      <c r="AU96" s="43" t="str">
        <f t="shared" ca="1" si="88"/>
        <v/>
      </c>
      <c r="AV96" s="43" t="str">
        <f t="shared" ca="1" si="88"/>
        <v/>
      </c>
      <c r="AW96" s="43" t="str">
        <f t="shared" ca="1" si="88"/>
        <v/>
      </c>
      <c r="AX96" s="43" t="str">
        <f t="shared" ca="1" si="88"/>
        <v/>
      </c>
      <c r="AY96" s="43" t="str">
        <f t="shared" ca="1" si="88"/>
        <v/>
      </c>
      <c r="AZ96" s="43" t="str">
        <f t="shared" ca="1" si="88"/>
        <v/>
      </c>
      <c r="BA96" s="43" t="str">
        <f t="shared" ca="1" si="88"/>
        <v/>
      </c>
      <c r="BB96" s="43" t="str">
        <f t="shared" ca="1" si="88"/>
        <v/>
      </c>
      <c r="BC96" s="43" t="str">
        <f t="shared" ca="1" si="87"/>
        <v/>
      </c>
      <c r="BD96" s="43" t="str">
        <f t="shared" ca="1" si="87"/>
        <v/>
      </c>
      <c r="BE96" s="43" t="str">
        <f t="shared" ca="1" si="87"/>
        <v/>
      </c>
      <c r="BF96" s="43" t="str">
        <f t="shared" ca="1" si="87"/>
        <v/>
      </c>
      <c r="BG96" s="43" t="str">
        <f t="shared" ca="1" si="87"/>
        <v/>
      </c>
      <c r="BH96" s="43" t="str">
        <f t="shared" ca="1" si="87"/>
        <v/>
      </c>
      <c r="BI96" s="43" t="str">
        <f t="shared" ca="1" si="87"/>
        <v/>
      </c>
      <c r="BJ96" s="43" t="str">
        <f t="shared" ca="1" si="87"/>
        <v/>
      </c>
      <c r="BK96" s="43" t="str">
        <f t="shared" ca="1" si="87"/>
        <v/>
      </c>
      <c r="BL96" s="43" t="str">
        <f t="shared" ca="1" si="87"/>
        <v/>
      </c>
      <c r="BM96" s="43" t="str">
        <f t="shared" ca="1" si="87"/>
        <v/>
      </c>
      <c r="BN96" s="43" t="str">
        <f t="shared" ca="1" si="87"/>
        <v/>
      </c>
      <c r="BO96" s="43" t="str">
        <f t="shared" ca="1" si="87"/>
        <v/>
      </c>
      <c r="BP96" s="44" t="str">
        <f t="shared" ca="1" si="87"/>
        <v/>
      </c>
      <c r="BQ96" s="45" t="str">
        <f t="shared" ca="1" si="87"/>
        <v/>
      </c>
      <c r="BR96" s="43" t="str">
        <f t="shared" ca="1" si="90"/>
        <v/>
      </c>
      <c r="BS96" s="43" t="str">
        <f t="shared" ca="1" si="90"/>
        <v/>
      </c>
      <c r="BT96" s="43" t="str">
        <f t="shared" ca="1" si="90"/>
        <v/>
      </c>
      <c r="BU96" s="43" t="str">
        <f t="shared" ca="1" si="82"/>
        <v/>
      </c>
      <c r="BV96" s="43" t="str">
        <f t="shared" ca="1" si="82"/>
        <v/>
      </c>
      <c r="BW96" s="43" t="str">
        <f t="shared" ca="1" si="82"/>
        <v/>
      </c>
      <c r="BX96" s="43" t="str">
        <f t="shared" ca="1" si="82"/>
        <v/>
      </c>
      <c r="BY96" s="43" t="str">
        <f t="shared" ca="1" si="82"/>
        <v/>
      </c>
      <c r="BZ96" s="43" t="str">
        <f t="shared" ca="1" si="82"/>
        <v/>
      </c>
      <c r="CA96" s="43" t="str">
        <f t="shared" ca="1" si="82"/>
        <v/>
      </c>
      <c r="CB96" s="43" t="str">
        <f t="shared" ca="1" si="82"/>
        <v/>
      </c>
      <c r="CC96" s="43" t="str">
        <f t="shared" ca="1" si="82"/>
        <v/>
      </c>
      <c r="CD96" s="43" t="str">
        <f t="shared" ca="1" si="82"/>
        <v/>
      </c>
      <c r="CE96" s="43" t="str">
        <f t="shared" ca="1" si="82"/>
        <v/>
      </c>
      <c r="CF96" s="43" t="str">
        <f t="shared" ca="1" si="82"/>
        <v/>
      </c>
      <c r="CG96" s="43" t="str">
        <f t="shared" ca="1" si="82"/>
        <v/>
      </c>
      <c r="CH96" s="43" t="str">
        <f t="shared" ca="1" si="82"/>
        <v/>
      </c>
      <c r="CI96" s="43" t="str">
        <f t="shared" ca="1" si="82"/>
        <v/>
      </c>
      <c r="CJ96" s="43" t="str">
        <f t="shared" ca="1" si="79"/>
        <v/>
      </c>
      <c r="CK96" s="43" t="str">
        <f t="shared" ca="1" si="79"/>
        <v/>
      </c>
      <c r="CL96" s="43" t="str">
        <f t="shared" ca="1" si="79"/>
        <v/>
      </c>
      <c r="CM96" s="43" t="str">
        <f t="shared" ca="1" si="79"/>
        <v/>
      </c>
      <c r="CN96" s="43" t="str">
        <f t="shared" ca="1" si="79"/>
        <v/>
      </c>
      <c r="CO96" s="43" t="str">
        <f t="shared" ca="1" si="79"/>
        <v/>
      </c>
      <c r="CP96" s="43" t="str">
        <f t="shared" ca="1" si="79"/>
        <v/>
      </c>
      <c r="CQ96" s="43" t="str">
        <f t="shared" ca="1" si="79"/>
        <v/>
      </c>
      <c r="CR96" s="43" t="str">
        <f t="shared" ca="1" si="79"/>
        <v/>
      </c>
      <c r="CS96" s="43" t="str">
        <f t="shared" ca="1" si="79"/>
        <v/>
      </c>
      <c r="CT96" s="44" t="str">
        <f t="shared" ca="1" si="79"/>
        <v/>
      </c>
      <c r="CU96" s="45" t="str">
        <f t="shared" ca="1" si="79"/>
        <v/>
      </c>
      <c r="CV96" s="45" t="str">
        <f t="shared" ca="1" si="89"/>
        <v/>
      </c>
      <c r="CW96" s="45" t="str">
        <f t="shared" ca="1" si="89"/>
        <v/>
      </c>
      <c r="CX96" s="45" t="str">
        <f t="shared" ca="1" si="89"/>
        <v/>
      </c>
      <c r="CY96" s="45" t="str">
        <f t="shared" ca="1" si="89"/>
        <v/>
      </c>
      <c r="CZ96" s="45" t="str">
        <f t="shared" ca="1" si="89"/>
        <v/>
      </c>
      <c r="DA96" s="45" t="str">
        <f t="shared" ca="1" si="89"/>
        <v/>
      </c>
      <c r="DB96" s="45" t="str">
        <f t="shared" ca="1" si="89"/>
        <v/>
      </c>
      <c r="DC96" s="45" t="str">
        <f t="shared" ca="1" si="89"/>
        <v/>
      </c>
      <c r="DD96" s="45" t="str">
        <f t="shared" ca="1" si="89"/>
        <v/>
      </c>
      <c r="DE96" s="45" t="str">
        <f t="shared" ca="1" si="89"/>
        <v/>
      </c>
      <c r="DF96" s="45" t="str">
        <f t="shared" ca="1" si="89"/>
        <v/>
      </c>
      <c r="DG96" s="45" t="str">
        <f t="shared" ca="1" si="89"/>
        <v/>
      </c>
      <c r="DH96" s="45" t="str">
        <f t="shared" ca="1" si="89"/>
        <v/>
      </c>
      <c r="DI96" s="45" t="str">
        <f t="shared" ca="1" si="89"/>
        <v/>
      </c>
      <c r="DJ96" s="45" t="str">
        <f t="shared" ca="1" si="89"/>
        <v/>
      </c>
      <c r="DK96" s="45" t="str">
        <f t="shared" ca="1" si="89"/>
        <v/>
      </c>
      <c r="DL96" s="45" t="str">
        <f t="shared" ca="1" si="89"/>
        <v/>
      </c>
      <c r="DM96" s="45" t="str">
        <f t="shared" ca="1" si="89"/>
        <v/>
      </c>
      <c r="DN96" s="45" t="str">
        <f t="shared" ca="1" si="89"/>
        <v/>
      </c>
      <c r="DO96" s="45" t="str">
        <f t="shared" ca="1" si="89"/>
        <v/>
      </c>
      <c r="DP96" s="45" t="str">
        <f t="shared" ca="1" si="89"/>
        <v/>
      </c>
      <c r="DQ96" s="45" t="str">
        <f t="shared" ca="1" si="89"/>
        <v/>
      </c>
      <c r="DR96" s="45" t="str">
        <f t="shared" ca="1" si="89"/>
        <v/>
      </c>
      <c r="DS96" s="45" t="str">
        <f t="shared" ca="1" si="89"/>
        <v/>
      </c>
      <c r="DT96" s="45" t="str">
        <f t="shared" ca="1" si="89"/>
        <v/>
      </c>
      <c r="DU96" s="45" t="str">
        <f t="shared" ca="1" si="89"/>
        <v/>
      </c>
      <c r="DV96" s="45" t="str">
        <f t="shared" ca="1" si="89"/>
        <v/>
      </c>
      <c r="DW96" s="45" t="str">
        <f t="shared" ca="1" si="89"/>
        <v/>
      </c>
      <c r="DX96" s="45" t="str">
        <f t="shared" ca="1" si="89"/>
        <v/>
      </c>
      <c r="DY96" s="44" t="str">
        <f t="shared" ca="1" si="89"/>
        <v/>
      </c>
    </row>
    <row r="97" spans="2:129" s="67" customFormat="1" ht="21" x14ac:dyDescent="0.15">
      <c r="B97" s="59" t="s">
        <v>72</v>
      </c>
      <c r="C97" s="60"/>
      <c r="D97" s="61"/>
      <c r="E97" s="62"/>
      <c r="F97" s="63" t="s">
        <v>22</v>
      </c>
      <c r="G97" s="64" t="str">
        <f ca="1">IF($F97="○",IF(AND(G$3 &gt;= $C97, G$3 &lt;= $D97),2,""),IF($D97&lt;$D$1,IF(AND(G$3 &gt;= $C97, G$3 &lt;= $D97),3,""),IF(AND(G$3 &gt;= $C97, G$3 &lt;= $D97),1,"")))</f>
        <v/>
      </c>
      <c r="H97" s="64" t="str">
        <f t="shared" ref="H97:BT97" ca="1" si="91">IF($F97="○",IF(AND(H$3 &gt;= $C97, H$3 &lt;= $D97),2,""),IF($D97&lt;$D$1,IF(AND(H$3 &gt;= $C97, H$3 &lt;= $D97),3,""),IF(AND(H$3 &gt;= $C97, H$3 &lt;= $D97),1,"")))</f>
        <v/>
      </c>
      <c r="I97" s="64" t="str">
        <f t="shared" ca="1" si="91"/>
        <v/>
      </c>
      <c r="J97" s="64" t="str">
        <f t="shared" ca="1" si="91"/>
        <v/>
      </c>
      <c r="K97" s="64" t="str">
        <f t="shared" ca="1" si="91"/>
        <v/>
      </c>
      <c r="L97" s="64" t="str">
        <f t="shared" ca="1" si="91"/>
        <v/>
      </c>
      <c r="M97" s="64" t="str">
        <f t="shared" ca="1" si="91"/>
        <v/>
      </c>
      <c r="N97" s="64" t="str">
        <f t="shared" ca="1" si="91"/>
        <v/>
      </c>
      <c r="O97" s="64" t="str">
        <f t="shared" ca="1" si="91"/>
        <v/>
      </c>
      <c r="P97" s="64" t="str">
        <f t="shared" ca="1" si="91"/>
        <v/>
      </c>
      <c r="Q97" s="64" t="str">
        <f t="shared" ca="1" si="91"/>
        <v/>
      </c>
      <c r="R97" s="64" t="str">
        <f t="shared" ca="1" si="91"/>
        <v/>
      </c>
      <c r="S97" s="64" t="str">
        <f t="shared" ca="1" si="91"/>
        <v/>
      </c>
      <c r="T97" s="64" t="str">
        <f t="shared" ca="1" si="91"/>
        <v/>
      </c>
      <c r="U97" s="64" t="str">
        <f t="shared" ca="1" si="91"/>
        <v/>
      </c>
      <c r="V97" s="64" t="str">
        <f t="shared" ca="1" si="91"/>
        <v/>
      </c>
      <c r="W97" s="64" t="str">
        <f t="shared" ca="1" si="91"/>
        <v/>
      </c>
      <c r="X97" s="64" t="str">
        <f t="shared" ca="1" si="91"/>
        <v/>
      </c>
      <c r="Y97" s="64" t="str">
        <f t="shared" ca="1" si="91"/>
        <v/>
      </c>
      <c r="Z97" s="64" t="str">
        <f t="shared" ca="1" si="91"/>
        <v/>
      </c>
      <c r="AA97" s="64" t="str">
        <f t="shared" ca="1" si="91"/>
        <v/>
      </c>
      <c r="AB97" s="64" t="str">
        <f t="shared" ca="1" si="91"/>
        <v/>
      </c>
      <c r="AC97" s="64" t="str">
        <f t="shared" ca="1" si="91"/>
        <v/>
      </c>
      <c r="AD97" s="64" t="str">
        <f t="shared" ca="1" si="91"/>
        <v/>
      </c>
      <c r="AE97" s="64" t="str">
        <f t="shared" ca="1" si="91"/>
        <v/>
      </c>
      <c r="AF97" s="64" t="str">
        <f t="shared" ca="1" si="91"/>
        <v/>
      </c>
      <c r="AG97" s="64" t="str">
        <f t="shared" ca="1" si="91"/>
        <v/>
      </c>
      <c r="AH97" s="64" t="str">
        <f t="shared" ca="1" si="91"/>
        <v/>
      </c>
      <c r="AI97" s="64" t="str">
        <f t="shared" ca="1" si="91"/>
        <v/>
      </c>
      <c r="AJ97" s="64" t="str">
        <f t="shared" ca="1" si="91"/>
        <v/>
      </c>
      <c r="AK97" s="65" t="str">
        <f t="shared" ca="1" si="91"/>
        <v/>
      </c>
      <c r="AL97" s="66" t="str">
        <f t="shared" ca="1" si="91"/>
        <v/>
      </c>
      <c r="AM97" s="64" t="str">
        <f t="shared" ca="1" si="91"/>
        <v/>
      </c>
      <c r="AN97" s="64" t="str">
        <f t="shared" ca="1" si="91"/>
        <v/>
      </c>
      <c r="AO97" s="64" t="str">
        <f t="shared" ca="1" si="91"/>
        <v/>
      </c>
      <c r="AP97" s="64" t="str">
        <f t="shared" ca="1" si="91"/>
        <v/>
      </c>
      <c r="AQ97" s="64" t="str">
        <f t="shared" ca="1" si="91"/>
        <v/>
      </c>
      <c r="AR97" s="64" t="str">
        <f t="shared" ca="1" si="91"/>
        <v/>
      </c>
      <c r="AS97" s="64" t="str">
        <f t="shared" ca="1" si="91"/>
        <v/>
      </c>
      <c r="AT97" s="64" t="str">
        <f t="shared" ca="1" si="91"/>
        <v/>
      </c>
      <c r="AU97" s="64" t="str">
        <f t="shared" ca="1" si="91"/>
        <v/>
      </c>
      <c r="AV97" s="64" t="str">
        <f t="shared" ca="1" si="91"/>
        <v/>
      </c>
      <c r="AW97" s="64" t="str">
        <f t="shared" ca="1" si="91"/>
        <v/>
      </c>
      <c r="AX97" s="64" t="str">
        <f t="shared" ca="1" si="91"/>
        <v/>
      </c>
      <c r="AY97" s="64" t="str">
        <f t="shared" ca="1" si="91"/>
        <v/>
      </c>
      <c r="AZ97" s="64" t="str">
        <f t="shared" ca="1" si="91"/>
        <v/>
      </c>
      <c r="BA97" s="64" t="str">
        <f t="shared" ca="1" si="91"/>
        <v/>
      </c>
      <c r="BB97" s="64" t="str">
        <f t="shared" ca="1" si="91"/>
        <v/>
      </c>
      <c r="BC97" s="64" t="str">
        <f t="shared" ca="1" si="91"/>
        <v/>
      </c>
      <c r="BD97" s="64" t="str">
        <f t="shared" ca="1" si="91"/>
        <v/>
      </c>
      <c r="BE97" s="64" t="str">
        <f t="shared" ca="1" si="91"/>
        <v/>
      </c>
      <c r="BF97" s="64" t="str">
        <f t="shared" ca="1" si="91"/>
        <v/>
      </c>
      <c r="BG97" s="64" t="str">
        <f t="shared" ca="1" si="91"/>
        <v/>
      </c>
      <c r="BH97" s="64" t="str">
        <f t="shared" ca="1" si="91"/>
        <v/>
      </c>
      <c r="BI97" s="64" t="str">
        <f t="shared" ca="1" si="91"/>
        <v/>
      </c>
      <c r="BJ97" s="64" t="str">
        <f t="shared" ca="1" si="91"/>
        <v/>
      </c>
      <c r="BK97" s="64" t="str">
        <f t="shared" ca="1" si="91"/>
        <v/>
      </c>
      <c r="BL97" s="64" t="str">
        <f t="shared" ca="1" si="91"/>
        <v/>
      </c>
      <c r="BM97" s="64" t="str">
        <f t="shared" ca="1" si="91"/>
        <v/>
      </c>
      <c r="BN97" s="64" t="str">
        <f t="shared" ca="1" si="91"/>
        <v/>
      </c>
      <c r="BO97" s="64" t="str">
        <f t="shared" ca="1" si="91"/>
        <v/>
      </c>
      <c r="BP97" s="65" t="str">
        <f t="shared" ca="1" si="91"/>
        <v/>
      </c>
      <c r="BQ97" s="66" t="str">
        <f t="shared" ca="1" si="91"/>
        <v/>
      </c>
      <c r="BR97" s="64" t="str">
        <f t="shared" ca="1" si="91"/>
        <v/>
      </c>
      <c r="BS97" s="64" t="str">
        <f t="shared" ca="1" si="91"/>
        <v/>
      </c>
      <c r="BT97" s="64" t="str">
        <f t="shared" ca="1" si="91"/>
        <v/>
      </c>
      <c r="BU97" s="64" t="str">
        <f t="shared" ref="BU97:CI97" ca="1" si="92">IF($F97="○",IF(AND(BU$3 &gt;= $C97, BU$3 &lt;= $D97),2,""),IF($D97&lt;$D$1,IF(AND(BU$3 &gt;= $C97, BU$3 &lt;= $D97),3,""),IF(AND(BU$3 &gt;= $C97, BU$3 &lt;= $D97),1,"")))</f>
        <v/>
      </c>
      <c r="BV97" s="64" t="str">
        <f t="shared" ca="1" si="92"/>
        <v/>
      </c>
      <c r="BW97" s="64" t="str">
        <f t="shared" ca="1" si="92"/>
        <v/>
      </c>
      <c r="BX97" s="64" t="str">
        <f t="shared" ca="1" si="92"/>
        <v/>
      </c>
      <c r="BY97" s="64" t="str">
        <f t="shared" ca="1" si="92"/>
        <v/>
      </c>
      <c r="BZ97" s="64" t="str">
        <f t="shared" ca="1" si="92"/>
        <v/>
      </c>
      <c r="CA97" s="64" t="str">
        <f t="shared" ca="1" si="92"/>
        <v/>
      </c>
      <c r="CB97" s="64" t="str">
        <f t="shared" ca="1" si="92"/>
        <v/>
      </c>
      <c r="CC97" s="64" t="str">
        <f t="shared" ca="1" si="92"/>
        <v/>
      </c>
      <c r="CD97" s="64" t="str">
        <f t="shared" ca="1" si="92"/>
        <v/>
      </c>
      <c r="CE97" s="64" t="str">
        <f t="shared" ca="1" si="92"/>
        <v/>
      </c>
      <c r="CF97" s="64" t="str">
        <f t="shared" ca="1" si="92"/>
        <v/>
      </c>
      <c r="CG97" s="64" t="str">
        <f t="shared" ca="1" si="92"/>
        <v/>
      </c>
      <c r="CH97" s="64" t="str">
        <f t="shared" ca="1" si="92"/>
        <v/>
      </c>
      <c r="CI97" s="64" t="str">
        <f t="shared" ca="1" si="92"/>
        <v/>
      </c>
      <c r="CJ97" s="64" t="str">
        <f t="shared" ca="1" si="79"/>
        <v/>
      </c>
      <c r="CK97" s="64" t="str">
        <f t="shared" ca="1" si="79"/>
        <v/>
      </c>
      <c r="CL97" s="64" t="str">
        <f t="shared" ca="1" si="79"/>
        <v/>
      </c>
      <c r="CM97" s="64" t="str">
        <f t="shared" ca="1" si="79"/>
        <v/>
      </c>
      <c r="CN97" s="64" t="str">
        <f t="shared" ca="1" si="79"/>
        <v/>
      </c>
      <c r="CO97" s="64" t="str">
        <f t="shared" ca="1" si="79"/>
        <v/>
      </c>
      <c r="CP97" s="64" t="str">
        <f t="shared" ca="1" si="79"/>
        <v/>
      </c>
      <c r="CQ97" s="64" t="str">
        <f t="shared" ca="1" si="79"/>
        <v/>
      </c>
      <c r="CR97" s="64" t="str">
        <f t="shared" ca="1" si="79"/>
        <v/>
      </c>
      <c r="CS97" s="64" t="str">
        <f t="shared" ca="1" si="79"/>
        <v/>
      </c>
      <c r="CT97" s="65" t="str">
        <f t="shared" ca="1" si="79"/>
        <v/>
      </c>
      <c r="CU97" s="66" t="str">
        <f t="shared" ca="1" si="79"/>
        <v/>
      </c>
      <c r="CV97" s="66" t="str">
        <f t="shared" ca="1" si="79"/>
        <v/>
      </c>
      <c r="CW97" s="66" t="str">
        <f t="shared" ca="1" si="79"/>
        <v/>
      </c>
      <c r="CX97" s="66" t="str">
        <f t="shared" ref="CX97:DY97" ca="1" si="93">IF($F97="○",IF(AND(CX$3 &gt;= $C97, CX$3 &lt;= $D97),2,""),IF($D97&lt;$D$1,IF(AND(CX$3 &gt;= $C97, CX$3 &lt;= $D97),3,""),IF(AND(CX$3 &gt;= $C97, CX$3 &lt;= $D97),1,"")))</f>
        <v/>
      </c>
      <c r="CY97" s="66" t="str">
        <f t="shared" ca="1" si="93"/>
        <v/>
      </c>
      <c r="CZ97" s="66" t="str">
        <f t="shared" ca="1" si="93"/>
        <v/>
      </c>
      <c r="DA97" s="66" t="str">
        <f t="shared" ca="1" si="93"/>
        <v/>
      </c>
      <c r="DB97" s="66" t="str">
        <f t="shared" ca="1" si="93"/>
        <v/>
      </c>
      <c r="DC97" s="66" t="str">
        <f t="shared" ca="1" si="93"/>
        <v/>
      </c>
      <c r="DD97" s="66" t="str">
        <f t="shared" ca="1" si="93"/>
        <v/>
      </c>
      <c r="DE97" s="66" t="str">
        <f t="shared" ca="1" si="93"/>
        <v/>
      </c>
      <c r="DF97" s="66" t="str">
        <f t="shared" ca="1" si="93"/>
        <v/>
      </c>
      <c r="DG97" s="66" t="str">
        <f t="shared" ca="1" si="93"/>
        <v/>
      </c>
      <c r="DH97" s="66" t="str">
        <f t="shared" ca="1" si="93"/>
        <v/>
      </c>
      <c r="DI97" s="66" t="str">
        <f t="shared" ca="1" si="93"/>
        <v/>
      </c>
      <c r="DJ97" s="66" t="str">
        <f t="shared" ca="1" si="93"/>
        <v/>
      </c>
      <c r="DK97" s="66" t="str">
        <f t="shared" ca="1" si="93"/>
        <v/>
      </c>
      <c r="DL97" s="66" t="str">
        <f t="shared" ca="1" si="93"/>
        <v/>
      </c>
      <c r="DM97" s="66" t="str">
        <f t="shared" ca="1" si="93"/>
        <v/>
      </c>
      <c r="DN97" s="66" t="str">
        <f t="shared" ca="1" si="93"/>
        <v/>
      </c>
      <c r="DO97" s="66" t="str">
        <f t="shared" ca="1" si="93"/>
        <v/>
      </c>
      <c r="DP97" s="66" t="str">
        <f t="shared" ca="1" si="93"/>
        <v/>
      </c>
      <c r="DQ97" s="66" t="str">
        <f t="shared" ca="1" si="93"/>
        <v/>
      </c>
      <c r="DR97" s="66" t="str">
        <f t="shared" ca="1" si="93"/>
        <v/>
      </c>
      <c r="DS97" s="66" t="str">
        <f t="shared" ca="1" si="93"/>
        <v/>
      </c>
      <c r="DT97" s="66" t="str">
        <f t="shared" ca="1" si="93"/>
        <v/>
      </c>
      <c r="DU97" s="66" t="str">
        <f t="shared" ca="1" si="93"/>
        <v/>
      </c>
      <c r="DV97" s="66" t="str">
        <f t="shared" ca="1" si="93"/>
        <v/>
      </c>
      <c r="DW97" s="66" t="str">
        <f t="shared" ca="1" si="93"/>
        <v/>
      </c>
      <c r="DX97" s="66" t="str">
        <f t="shared" ca="1" si="93"/>
        <v/>
      </c>
      <c r="DY97" s="65" t="str">
        <f t="shared" ca="1" si="93"/>
        <v/>
      </c>
    </row>
    <row r="98" spans="2:129" x14ac:dyDescent="0.15">
      <c r="B98" s="19" t="s">
        <v>75</v>
      </c>
      <c r="C98" s="41">
        <v>45566</v>
      </c>
      <c r="D98" s="42">
        <v>45568</v>
      </c>
      <c r="E98" s="34" t="s">
        <v>94</v>
      </c>
      <c r="F98" s="46" t="s">
        <v>22</v>
      </c>
      <c r="G98" s="43" t="str">
        <f t="shared" ca="1" si="86"/>
        <v/>
      </c>
      <c r="H98" s="43" t="str">
        <f t="shared" ca="1" si="86"/>
        <v/>
      </c>
      <c r="I98" s="43" t="str">
        <f t="shared" ca="1" si="86"/>
        <v/>
      </c>
      <c r="J98" s="43" t="str">
        <f t="shared" ca="1" si="86"/>
        <v/>
      </c>
      <c r="K98" s="43" t="str">
        <f t="shared" ca="1" si="86"/>
        <v/>
      </c>
      <c r="L98" s="43" t="str">
        <f t="shared" ca="1" si="86"/>
        <v/>
      </c>
      <c r="M98" s="43" t="str">
        <f t="shared" ca="1" si="86"/>
        <v/>
      </c>
      <c r="N98" s="43" t="str">
        <f t="shared" ca="1" si="86"/>
        <v/>
      </c>
      <c r="O98" s="43" t="str">
        <f t="shared" ca="1" si="86"/>
        <v/>
      </c>
      <c r="P98" s="43" t="str">
        <f t="shared" ca="1" si="86"/>
        <v/>
      </c>
      <c r="Q98" s="43" t="str">
        <f t="shared" ca="1" si="86"/>
        <v/>
      </c>
      <c r="R98" s="43" t="str">
        <f t="shared" ca="1" si="86"/>
        <v/>
      </c>
      <c r="S98" s="43" t="str">
        <f t="shared" ca="1" si="86"/>
        <v/>
      </c>
      <c r="T98" s="43" t="str">
        <f t="shared" ca="1" si="86"/>
        <v/>
      </c>
      <c r="U98" s="43" t="str">
        <f t="shared" ca="1" si="86"/>
        <v/>
      </c>
      <c r="V98" s="43" t="str">
        <f t="shared" ca="1" si="86"/>
        <v/>
      </c>
      <c r="W98" s="43" t="str">
        <f t="shared" ca="1" si="81"/>
        <v/>
      </c>
      <c r="X98" s="43" t="str">
        <f t="shared" ca="1" si="81"/>
        <v/>
      </c>
      <c r="Y98" s="43" t="str">
        <f t="shared" ca="1" si="81"/>
        <v/>
      </c>
      <c r="Z98" s="43" t="str">
        <f t="shared" ca="1" si="81"/>
        <v/>
      </c>
      <c r="AA98" s="43" t="str">
        <f t="shared" ca="1" si="81"/>
        <v/>
      </c>
      <c r="AB98" s="43" t="str">
        <f t="shared" ca="1" si="81"/>
        <v/>
      </c>
      <c r="AC98" s="43" t="str">
        <f t="shared" ca="1" si="81"/>
        <v/>
      </c>
      <c r="AD98" s="43" t="str">
        <f t="shared" ca="1" si="81"/>
        <v/>
      </c>
      <c r="AE98" s="43" t="str">
        <f t="shared" ca="1" si="81"/>
        <v/>
      </c>
      <c r="AF98" s="43" t="str">
        <f t="shared" ca="1" si="81"/>
        <v/>
      </c>
      <c r="AG98" s="43" t="str">
        <f t="shared" ca="1" si="81"/>
        <v/>
      </c>
      <c r="AH98" s="43" t="str">
        <f t="shared" ca="1" si="81"/>
        <v/>
      </c>
      <c r="AI98" s="43" t="str">
        <f t="shared" ref="AI98" ca="1" si="94">IF($F98="○",IF(AND(AI$3 &gt;= $C98, AI$3 &lt;= $D98),2,""),IF($D98&lt;$D$1,IF(AND(AI$3 &gt;= $C98, AI$3 &lt;= $D98),3,""),IF(AND(AI$3 &gt;= $C98, AI$3 &lt;= $D98),1,"")))</f>
        <v/>
      </c>
      <c r="AJ98" s="43" t="str">
        <f t="shared" ca="1" si="81"/>
        <v/>
      </c>
      <c r="AK98" s="44" t="str">
        <f t="shared" ca="1" si="81"/>
        <v/>
      </c>
      <c r="AL98" s="45" t="str">
        <f t="shared" ca="1" si="81"/>
        <v/>
      </c>
      <c r="AM98" s="43" t="str">
        <f t="shared" ca="1" si="88"/>
        <v/>
      </c>
      <c r="AN98" s="43" t="str">
        <f t="shared" ca="1" si="88"/>
        <v/>
      </c>
      <c r="AO98" s="43" t="str">
        <f t="shared" ca="1" si="88"/>
        <v/>
      </c>
      <c r="AP98" s="43" t="str">
        <f t="shared" ca="1" si="88"/>
        <v/>
      </c>
      <c r="AQ98" s="43" t="str">
        <f t="shared" ca="1" si="88"/>
        <v/>
      </c>
      <c r="AR98" s="43" t="str">
        <f t="shared" ca="1" si="88"/>
        <v/>
      </c>
      <c r="AS98" s="43" t="str">
        <f t="shared" ca="1" si="88"/>
        <v/>
      </c>
      <c r="AT98" s="43" t="str">
        <f t="shared" ca="1" si="88"/>
        <v/>
      </c>
      <c r="AU98" s="43" t="str">
        <f t="shared" ca="1" si="88"/>
        <v/>
      </c>
      <c r="AV98" s="43" t="str">
        <f t="shared" ca="1" si="88"/>
        <v/>
      </c>
      <c r="AW98" s="43" t="str">
        <f t="shared" ca="1" si="88"/>
        <v/>
      </c>
      <c r="AX98" s="43" t="str">
        <f t="shared" ca="1" si="88"/>
        <v/>
      </c>
      <c r="AY98" s="43" t="str">
        <f t="shared" ca="1" si="88"/>
        <v/>
      </c>
      <c r="AZ98" s="43" t="str">
        <f t="shared" ca="1" si="88"/>
        <v/>
      </c>
      <c r="BA98" s="43" t="str">
        <f t="shared" ca="1" si="88"/>
        <v/>
      </c>
      <c r="BB98" s="43" t="str">
        <f t="shared" ca="1" si="88"/>
        <v/>
      </c>
      <c r="BC98" s="43" t="str">
        <f t="shared" ca="1" si="87"/>
        <v/>
      </c>
      <c r="BD98" s="43" t="str">
        <f t="shared" ca="1" si="87"/>
        <v/>
      </c>
      <c r="BE98" s="43" t="str">
        <f t="shared" ca="1" si="87"/>
        <v/>
      </c>
      <c r="BF98" s="43" t="str">
        <f t="shared" ca="1" si="87"/>
        <v/>
      </c>
      <c r="BG98" s="43" t="str">
        <f t="shared" ca="1" si="87"/>
        <v/>
      </c>
      <c r="BH98" s="43" t="str">
        <f t="shared" ca="1" si="87"/>
        <v/>
      </c>
      <c r="BI98" s="43" t="str">
        <f t="shared" ca="1" si="87"/>
        <v/>
      </c>
      <c r="BJ98" s="43" t="str">
        <f t="shared" ca="1" si="87"/>
        <v/>
      </c>
      <c r="BK98" s="43" t="str">
        <f t="shared" ca="1" si="87"/>
        <v/>
      </c>
      <c r="BL98" s="43" t="str">
        <f t="shared" ca="1" si="87"/>
        <v/>
      </c>
      <c r="BM98" s="43" t="str">
        <f t="shared" ca="1" si="87"/>
        <v/>
      </c>
      <c r="BN98" s="43" t="str">
        <f t="shared" ca="1" si="87"/>
        <v/>
      </c>
      <c r="BO98" s="43" t="str">
        <f t="shared" ca="1" si="87"/>
        <v/>
      </c>
      <c r="BP98" s="44" t="str">
        <f t="shared" ca="1" si="87"/>
        <v/>
      </c>
      <c r="BQ98" s="45" t="str">
        <f t="shared" ca="1" si="87"/>
        <v/>
      </c>
      <c r="BR98" s="43" t="str">
        <f t="shared" ca="1" si="90"/>
        <v/>
      </c>
      <c r="BS98" s="43" t="str">
        <f t="shared" ca="1" si="90"/>
        <v/>
      </c>
      <c r="BT98" s="43" t="str">
        <f t="shared" ca="1" si="90"/>
        <v/>
      </c>
      <c r="BU98" s="43" t="str">
        <f t="shared" ca="1" si="82"/>
        <v/>
      </c>
      <c r="BV98" s="43" t="str">
        <f t="shared" ca="1" si="82"/>
        <v/>
      </c>
      <c r="BW98" s="43" t="str">
        <f t="shared" ca="1" si="82"/>
        <v/>
      </c>
      <c r="BX98" s="43" t="str">
        <f t="shared" ca="1" si="82"/>
        <v/>
      </c>
      <c r="BY98" s="43" t="str">
        <f t="shared" ca="1" si="82"/>
        <v/>
      </c>
      <c r="BZ98" s="43" t="str">
        <f t="shared" ca="1" si="82"/>
        <v/>
      </c>
      <c r="CA98" s="43" t="str">
        <f t="shared" ca="1" si="82"/>
        <v/>
      </c>
      <c r="CB98" s="43" t="str">
        <f t="shared" ca="1" si="82"/>
        <v/>
      </c>
      <c r="CC98" s="43" t="str">
        <f t="shared" ca="1" si="82"/>
        <v/>
      </c>
      <c r="CD98" s="43" t="str">
        <f t="shared" ca="1" si="82"/>
        <v/>
      </c>
      <c r="CE98" s="43" t="str">
        <f t="shared" ca="1" si="82"/>
        <v/>
      </c>
      <c r="CF98" s="43" t="str">
        <f t="shared" ca="1" si="82"/>
        <v/>
      </c>
      <c r="CG98" s="43" t="str">
        <f t="shared" ca="1" si="82"/>
        <v/>
      </c>
      <c r="CH98" s="43" t="str">
        <f t="shared" ca="1" si="82"/>
        <v/>
      </c>
      <c r="CI98" s="43" t="str">
        <f t="shared" ca="1" si="82"/>
        <v/>
      </c>
      <c r="CJ98" s="43" t="str">
        <f t="shared" ca="1" si="79"/>
        <v/>
      </c>
      <c r="CK98" s="43" t="str">
        <f t="shared" ca="1" si="79"/>
        <v/>
      </c>
      <c r="CL98" s="43" t="str">
        <f t="shared" ca="1" si="79"/>
        <v/>
      </c>
      <c r="CM98" s="43" t="str">
        <f t="shared" ca="1" si="79"/>
        <v/>
      </c>
      <c r="CN98" s="43" t="str">
        <f t="shared" ca="1" si="79"/>
        <v/>
      </c>
      <c r="CO98" s="43" t="str">
        <f t="shared" ca="1" si="79"/>
        <v/>
      </c>
      <c r="CP98" s="43" t="str">
        <f t="shared" ca="1" si="79"/>
        <v/>
      </c>
      <c r="CQ98" s="43" t="str">
        <f t="shared" ca="1" si="79"/>
        <v/>
      </c>
      <c r="CR98" s="43" t="str">
        <f t="shared" ca="1" si="79"/>
        <v/>
      </c>
      <c r="CS98" s="43" t="str">
        <f t="shared" ca="1" si="79"/>
        <v/>
      </c>
      <c r="CT98" s="44" t="str">
        <f t="shared" ca="1" si="79"/>
        <v/>
      </c>
      <c r="CU98" s="45">
        <f t="shared" ca="1" si="79"/>
        <v>1</v>
      </c>
      <c r="CV98" s="45">
        <f t="shared" ca="1" si="89"/>
        <v>1</v>
      </c>
      <c r="CW98" s="45">
        <f t="shared" ca="1" si="89"/>
        <v>1</v>
      </c>
      <c r="CX98" s="45" t="str">
        <f t="shared" ca="1" si="89"/>
        <v/>
      </c>
      <c r="CY98" s="45" t="str">
        <f t="shared" ca="1" si="89"/>
        <v/>
      </c>
      <c r="CZ98" s="45" t="str">
        <f t="shared" ca="1" si="89"/>
        <v/>
      </c>
      <c r="DA98" s="45" t="str">
        <f t="shared" ca="1" si="89"/>
        <v/>
      </c>
      <c r="DB98" s="45" t="str">
        <f t="shared" ca="1" si="89"/>
        <v/>
      </c>
      <c r="DC98" s="45" t="str">
        <f t="shared" ca="1" si="89"/>
        <v/>
      </c>
      <c r="DD98" s="45" t="str">
        <f t="shared" ca="1" si="89"/>
        <v/>
      </c>
      <c r="DE98" s="45" t="str">
        <f t="shared" ca="1" si="89"/>
        <v/>
      </c>
      <c r="DF98" s="45" t="str">
        <f t="shared" ca="1" si="89"/>
        <v/>
      </c>
      <c r="DG98" s="45" t="str">
        <f t="shared" ca="1" si="89"/>
        <v/>
      </c>
      <c r="DH98" s="45" t="str">
        <f t="shared" ca="1" si="89"/>
        <v/>
      </c>
      <c r="DI98" s="45" t="str">
        <f t="shared" ca="1" si="89"/>
        <v/>
      </c>
      <c r="DJ98" s="45" t="str">
        <f t="shared" ca="1" si="89"/>
        <v/>
      </c>
      <c r="DK98" s="45" t="str">
        <f t="shared" ca="1" si="89"/>
        <v/>
      </c>
      <c r="DL98" s="45" t="str">
        <f t="shared" ca="1" si="89"/>
        <v/>
      </c>
      <c r="DM98" s="45" t="str">
        <f t="shared" ca="1" si="89"/>
        <v/>
      </c>
      <c r="DN98" s="45" t="str">
        <f t="shared" ca="1" si="89"/>
        <v/>
      </c>
      <c r="DO98" s="45" t="str">
        <f t="shared" ca="1" si="89"/>
        <v/>
      </c>
      <c r="DP98" s="45" t="str">
        <f t="shared" ca="1" si="89"/>
        <v/>
      </c>
      <c r="DQ98" s="45" t="str">
        <f t="shared" ca="1" si="89"/>
        <v/>
      </c>
      <c r="DR98" s="45" t="str">
        <f t="shared" ca="1" si="89"/>
        <v/>
      </c>
      <c r="DS98" s="45" t="str">
        <f t="shared" ca="1" si="89"/>
        <v/>
      </c>
      <c r="DT98" s="45" t="str">
        <f t="shared" ca="1" si="89"/>
        <v/>
      </c>
      <c r="DU98" s="45" t="str">
        <f t="shared" ca="1" si="89"/>
        <v/>
      </c>
      <c r="DV98" s="45" t="str">
        <f t="shared" ca="1" si="89"/>
        <v/>
      </c>
      <c r="DW98" s="45" t="str">
        <f t="shared" ca="1" si="89"/>
        <v/>
      </c>
      <c r="DX98" s="45" t="str">
        <f t="shared" ca="1" si="89"/>
        <v/>
      </c>
      <c r="DY98" s="44" t="str">
        <f t="shared" ca="1" si="89"/>
        <v/>
      </c>
    </row>
    <row r="99" spans="2:129" x14ac:dyDescent="0.15">
      <c r="B99" s="19" t="s">
        <v>109</v>
      </c>
      <c r="C99" s="41">
        <v>45566</v>
      </c>
      <c r="D99" s="42">
        <v>45570</v>
      </c>
      <c r="E99" s="34" t="s">
        <v>94</v>
      </c>
      <c r="F99" s="46" t="s">
        <v>22</v>
      </c>
      <c r="G99" s="43" t="str">
        <f t="shared" ca="1" si="86"/>
        <v/>
      </c>
      <c r="H99" s="43" t="str">
        <f t="shared" ca="1" si="86"/>
        <v/>
      </c>
      <c r="I99" s="43" t="str">
        <f t="shared" ca="1" si="86"/>
        <v/>
      </c>
      <c r="J99" s="43" t="str">
        <f t="shared" ca="1" si="86"/>
        <v/>
      </c>
      <c r="K99" s="43" t="str">
        <f t="shared" ca="1" si="86"/>
        <v/>
      </c>
      <c r="L99" s="43" t="str">
        <f t="shared" ca="1" si="86"/>
        <v/>
      </c>
      <c r="M99" s="43" t="str">
        <f t="shared" ca="1" si="86"/>
        <v/>
      </c>
      <c r="N99" s="43" t="str">
        <f t="shared" ca="1" si="86"/>
        <v/>
      </c>
      <c r="O99" s="43" t="str">
        <f t="shared" ca="1" si="86"/>
        <v/>
      </c>
      <c r="P99" s="43" t="str">
        <f t="shared" ca="1" si="86"/>
        <v/>
      </c>
      <c r="Q99" s="43" t="str">
        <f t="shared" ca="1" si="86"/>
        <v/>
      </c>
      <c r="R99" s="43" t="str">
        <f t="shared" ca="1" si="86"/>
        <v/>
      </c>
      <c r="S99" s="43" t="str">
        <f t="shared" ca="1" si="86"/>
        <v/>
      </c>
      <c r="T99" s="43" t="str">
        <f t="shared" ca="1" si="86"/>
        <v/>
      </c>
      <c r="U99" s="43" t="str">
        <f t="shared" ca="1" si="86"/>
        <v/>
      </c>
      <c r="V99" s="43" t="str">
        <f t="shared" ref="V99:AL114" ca="1" si="95">IF($F99="○",IF(AND(V$3 &gt;= $C99, V$3 &lt;= $D99),2,""),IF($D99&lt;$D$1,IF(AND(V$3 &gt;= $C99, V$3 &lt;= $D99),3,""),IF(AND(V$3 &gt;= $C99, V$3 &lt;= $D99),1,"")))</f>
        <v/>
      </c>
      <c r="W99" s="43" t="str">
        <f t="shared" ca="1" si="95"/>
        <v/>
      </c>
      <c r="X99" s="43" t="str">
        <f t="shared" ca="1" si="95"/>
        <v/>
      </c>
      <c r="Y99" s="43" t="str">
        <f t="shared" ca="1" si="95"/>
        <v/>
      </c>
      <c r="Z99" s="43" t="str">
        <f t="shared" ca="1" si="95"/>
        <v/>
      </c>
      <c r="AA99" s="43" t="str">
        <f t="shared" ca="1" si="95"/>
        <v/>
      </c>
      <c r="AB99" s="43" t="str">
        <f t="shared" ca="1" si="95"/>
        <v/>
      </c>
      <c r="AC99" s="43" t="str">
        <f t="shared" ca="1" si="95"/>
        <v/>
      </c>
      <c r="AD99" s="43" t="str">
        <f t="shared" ca="1" si="95"/>
        <v/>
      </c>
      <c r="AE99" s="43" t="str">
        <f t="shared" ca="1" si="95"/>
        <v/>
      </c>
      <c r="AF99" s="43" t="str">
        <f t="shared" ca="1" si="95"/>
        <v/>
      </c>
      <c r="AG99" s="43" t="str">
        <f t="shared" ca="1" si="95"/>
        <v/>
      </c>
      <c r="AH99" s="43" t="str">
        <f t="shared" ca="1" si="95"/>
        <v/>
      </c>
      <c r="AI99" s="43" t="str">
        <f t="shared" ca="1" si="95"/>
        <v/>
      </c>
      <c r="AJ99" s="43" t="str">
        <f t="shared" ca="1" si="95"/>
        <v/>
      </c>
      <c r="AK99" s="44" t="str">
        <f t="shared" ca="1" si="95"/>
        <v/>
      </c>
      <c r="AL99" s="45" t="str">
        <f t="shared" ca="1" si="95"/>
        <v/>
      </c>
      <c r="AM99" s="43" t="str">
        <f t="shared" ca="1" si="88"/>
        <v/>
      </c>
      <c r="AN99" s="43" t="str">
        <f t="shared" ca="1" si="88"/>
        <v/>
      </c>
      <c r="AO99" s="43" t="str">
        <f t="shared" ca="1" si="88"/>
        <v/>
      </c>
      <c r="AP99" s="43" t="str">
        <f t="shared" ca="1" si="88"/>
        <v/>
      </c>
      <c r="AQ99" s="43" t="str">
        <f t="shared" ca="1" si="88"/>
        <v/>
      </c>
      <c r="AR99" s="43" t="str">
        <f t="shared" ca="1" si="88"/>
        <v/>
      </c>
      <c r="AS99" s="43" t="str">
        <f t="shared" ca="1" si="88"/>
        <v/>
      </c>
      <c r="AT99" s="43" t="str">
        <f t="shared" ca="1" si="88"/>
        <v/>
      </c>
      <c r="AU99" s="43" t="str">
        <f t="shared" ca="1" si="88"/>
        <v/>
      </c>
      <c r="AV99" s="43" t="str">
        <f t="shared" ca="1" si="88"/>
        <v/>
      </c>
      <c r="AW99" s="43" t="str">
        <f t="shared" ca="1" si="88"/>
        <v/>
      </c>
      <c r="AX99" s="43" t="str">
        <f t="shared" ca="1" si="88"/>
        <v/>
      </c>
      <c r="AY99" s="43" t="str">
        <f t="shared" ca="1" si="88"/>
        <v/>
      </c>
      <c r="AZ99" s="43" t="str">
        <f t="shared" ca="1" si="88"/>
        <v/>
      </c>
      <c r="BA99" s="43" t="str">
        <f t="shared" ca="1" si="88"/>
        <v/>
      </c>
      <c r="BB99" s="43" t="str">
        <f t="shared" ca="1" si="88"/>
        <v/>
      </c>
      <c r="BC99" s="43" t="str">
        <f t="shared" ca="1" si="87"/>
        <v/>
      </c>
      <c r="BD99" s="43" t="str">
        <f t="shared" ca="1" si="87"/>
        <v/>
      </c>
      <c r="BE99" s="43" t="str">
        <f t="shared" ca="1" si="87"/>
        <v/>
      </c>
      <c r="BF99" s="43" t="str">
        <f t="shared" ca="1" si="87"/>
        <v/>
      </c>
      <c r="BG99" s="43" t="str">
        <f t="shared" ca="1" si="87"/>
        <v/>
      </c>
      <c r="BH99" s="43" t="str">
        <f t="shared" ca="1" si="87"/>
        <v/>
      </c>
      <c r="BI99" s="43" t="str">
        <f t="shared" ca="1" si="87"/>
        <v/>
      </c>
      <c r="BJ99" s="43" t="str">
        <f t="shared" ca="1" si="87"/>
        <v/>
      </c>
      <c r="BK99" s="43" t="str">
        <f t="shared" ca="1" si="87"/>
        <v/>
      </c>
      <c r="BL99" s="43" t="str">
        <f t="shared" ca="1" si="87"/>
        <v/>
      </c>
      <c r="BM99" s="43" t="str">
        <f t="shared" ca="1" si="87"/>
        <v/>
      </c>
      <c r="BN99" s="43" t="str">
        <f t="shared" ca="1" si="87"/>
        <v/>
      </c>
      <c r="BO99" s="43" t="str">
        <f t="shared" ca="1" si="87"/>
        <v/>
      </c>
      <c r="BP99" s="44" t="str">
        <f t="shared" ca="1" si="87"/>
        <v/>
      </c>
      <c r="BQ99" s="45" t="str">
        <f t="shared" ca="1" si="87"/>
        <v/>
      </c>
      <c r="BR99" s="43" t="str">
        <f t="shared" ca="1" si="90"/>
        <v/>
      </c>
      <c r="BS99" s="43" t="str">
        <f t="shared" ca="1" si="90"/>
        <v/>
      </c>
      <c r="BT99" s="43" t="str">
        <f t="shared" ca="1" si="90"/>
        <v/>
      </c>
      <c r="BU99" s="43" t="str">
        <f t="shared" ca="1" si="82"/>
        <v/>
      </c>
      <c r="BV99" s="43" t="str">
        <f t="shared" ca="1" si="82"/>
        <v/>
      </c>
      <c r="BW99" s="43" t="str">
        <f t="shared" ca="1" si="82"/>
        <v/>
      </c>
      <c r="BX99" s="43" t="str">
        <f t="shared" ca="1" si="82"/>
        <v/>
      </c>
      <c r="BY99" s="43" t="str">
        <f t="shared" ref="BY99:CN129" ca="1" si="96">IF($F99="○",IF(AND(BY$3 &gt;= $C99, BY$3 &lt;= $D99),2,""),IF($D99&lt;$D$1,IF(AND(BY$3 &gt;= $C99, BY$3 &lt;= $D99),3,""),IF(AND(BY$3 &gt;= $C99, BY$3 &lt;= $D99),1,"")))</f>
        <v/>
      </c>
      <c r="BZ99" s="43" t="str">
        <f t="shared" ca="1" si="96"/>
        <v/>
      </c>
      <c r="CA99" s="43" t="str">
        <f t="shared" ca="1" si="96"/>
        <v/>
      </c>
      <c r="CB99" s="43" t="str">
        <f t="shared" ca="1" si="96"/>
        <v/>
      </c>
      <c r="CC99" s="43" t="str">
        <f t="shared" ca="1" si="96"/>
        <v/>
      </c>
      <c r="CD99" s="43" t="str">
        <f t="shared" ca="1" si="96"/>
        <v/>
      </c>
      <c r="CE99" s="43" t="str">
        <f t="shared" ca="1" si="96"/>
        <v/>
      </c>
      <c r="CF99" s="43" t="str">
        <f t="shared" ca="1" si="96"/>
        <v/>
      </c>
      <c r="CG99" s="43" t="str">
        <f t="shared" ca="1" si="96"/>
        <v/>
      </c>
      <c r="CH99" s="43" t="str">
        <f t="shared" ca="1" si="96"/>
        <v/>
      </c>
      <c r="CI99" s="43" t="str">
        <f t="shared" ca="1" si="96"/>
        <v/>
      </c>
      <c r="CJ99" s="43" t="str">
        <f t="shared" ca="1" si="96"/>
        <v/>
      </c>
      <c r="CK99" s="43" t="str">
        <f t="shared" ca="1" si="96"/>
        <v/>
      </c>
      <c r="CL99" s="43" t="str">
        <f t="shared" ca="1" si="96"/>
        <v/>
      </c>
      <c r="CM99" s="43" t="str">
        <f t="shared" ca="1" si="96"/>
        <v/>
      </c>
      <c r="CN99" s="43" t="str">
        <f t="shared" ca="1" si="96"/>
        <v/>
      </c>
      <c r="CO99" s="43" t="str">
        <f t="shared" ca="1" si="79"/>
        <v/>
      </c>
      <c r="CP99" s="43" t="str">
        <f t="shared" ca="1" si="79"/>
        <v/>
      </c>
      <c r="CQ99" s="43" t="str">
        <f t="shared" ca="1" si="79"/>
        <v/>
      </c>
      <c r="CR99" s="43" t="str">
        <f t="shared" ca="1" si="79"/>
        <v/>
      </c>
      <c r="CS99" s="43" t="str">
        <f t="shared" ca="1" si="79"/>
        <v/>
      </c>
      <c r="CT99" s="44" t="str">
        <f t="shared" ca="1" si="79"/>
        <v/>
      </c>
      <c r="CU99" s="45">
        <f t="shared" ca="1" si="79"/>
        <v>1</v>
      </c>
      <c r="CV99" s="45">
        <f t="shared" ca="1" si="89"/>
        <v>1</v>
      </c>
      <c r="CW99" s="45">
        <f t="shared" ca="1" si="89"/>
        <v>1</v>
      </c>
      <c r="CX99" s="45">
        <f t="shared" ca="1" si="89"/>
        <v>1</v>
      </c>
      <c r="CY99" s="45">
        <f t="shared" ca="1" si="89"/>
        <v>1</v>
      </c>
      <c r="CZ99" s="45" t="str">
        <f t="shared" ca="1" si="89"/>
        <v/>
      </c>
      <c r="DA99" s="45" t="str">
        <f t="shared" ca="1" si="89"/>
        <v/>
      </c>
      <c r="DB99" s="45" t="str">
        <f t="shared" ca="1" si="89"/>
        <v/>
      </c>
      <c r="DC99" s="45" t="str">
        <f t="shared" ca="1" si="89"/>
        <v/>
      </c>
      <c r="DD99" s="45" t="str">
        <f t="shared" ca="1" si="89"/>
        <v/>
      </c>
      <c r="DE99" s="45" t="str">
        <f t="shared" ca="1" si="89"/>
        <v/>
      </c>
      <c r="DF99" s="45" t="str">
        <f t="shared" ca="1" si="89"/>
        <v/>
      </c>
      <c r="DG99" s="45" t="str">
        <f t="shared" ca="1" si="89"/>
        <v/>
      </c>
      <c r="DH99" s="45" t="str">
        <f t="shared" ca="1" si="89"/>
        <v/>
      </c>
      <c r="DI99" s="45" t="str">
        <f t="shared" ca="1" si="89"/>
        <v/>
      </c>
      <c r="DJ99" s="45" t="str">
        <f t="shared" ca="1" si="89"/>
        <v/>
      </c>
      <c r="DK99" s="45" t="str">
        <f t="shared" ca="1" si="89"/>
        <v/>
      </c>
      <c r="DL99" s="45" t="str">
        <f t="shared" ca="1" si="89"/>
        <v/>
      </c>
      <c r="DM99" s="45" t="str">
        <f t="shared" ca="1" si="89"/>
        <v/>
      </c>
      <c r="DN99" s="45" t="str">
        <f t="shared" ca="1" si="89"/>
        <v/>
      </c>
      <c r="DO99" s="45" t="str">
        <f t="shared" ca="1" si="89"/>
        <v/>
      </c>
      <c r="DP99" s="45" t="str">
        <f t="shared" ref="DP99:DY99" ca="1" si="97">IF($F99="○",IF(AND(DP$3 &gt;= $C99, DP$3 &lt;= $D99),2,""),IF($D99&lt;$D$1,IF(AND(DP$3 &gt;= $C99, DP$3 &lt;= $D99),3,""),IF(AND(DP$3 &gt;= $C99, DP$3 &lt;= $D99),1,"")))</f>
        <v/>
      </c>
      <c r="DQ99" s="45" t="str">
        <f t="shared" ca="1" si="97"/>
        <v/>
      </c>
      <c r="DR99" s="45" t="str">
        <f t="shared" ca="1" si="97"/>
        <v/>
      </c>
      <c r="DS99" s="45" t="str">
        <f t="shared" ca="1" si="97"/>
        <v/>
      </c>
      <c r="DT99" s="45" t="str">
        <f t="shared" ca="1" si="97"/>
        <v/>
      </c>
      <c r="DU99" s="45" t="str">
        <f t="shared" ca="1" si="97"/>
        <v/>
      </c>
      <c r="DV99" s="45" t="str">
        <f t="shared" ca="1" si="97"/>
        <v/>
      </c>
      <c r="DW99" s="45" t="str">
        <f t="shared" ca="1" si="97"/>
        <v/>
      </c>
      <c r="DX99" s="45" t="str">
        <f t="shared" ca="1" si="97"/>
        <v/>
      </c>
      <c r="DY99" s="44" t="str">
        <f t="shared" ca="1" si="97"/>
        <v/>
      </c>
    </row>
    <row r="100" spans="2:129" x14ac:dyDescent="0.15">
      <c r="B100" s="19" t="s">
        <v>110</v>
      </c>
      <c r="C100" s="41">
        <v>45566</v>
      </c>
      <c r="D100" s="42">
        <v>45568</v>
      </c>
      <c r="E100" s="34" t="s">
        <v>94</v>
      </c>
      <c r="F100" s="46" t="s">
        <v>22</v>
      </c>
      <c r="G100" s="43" t="str">
        <f t="shared" ref="G100:V115" ca="1" si="98">IF($F100="○",IF(AND(G$3 &gt;= $C100, G$3 &lt;= $D100),2,""),IF($D100&lt;$D$1,IF(AND(G$3 &gt;= $C100, G$3 &lt;= $D100),3,""),IF(AND(G$3 &gt;= $C100, G$3 &lt;= $D100),1,"")))</f>
        <v/>
      </c>
      <c r="H100" s="43" t="str">
        <f t="shared" ca="1" si="98"/>
        <v/>
      </c>
      <c r="I100" s="43" t="str">
        <f t="shared" ca="1" si="98"/>
        <v/>
      </c>
      <c r="J100" s="43" t="str">
        <f t="shared" ca="1" si="98"/>
        <v/>
      </c>
      <c r="K100" s="43" t="str">
        <f t="shared" ca="1" si="98"/>
        <v/>
      </c>
      <c r="L100" s="43" t="str">
        <f t="shared" ca="1" si="98"/>
        <v/>
      </c>
      <c r="M100" s="43" t="str">
        <f t="shared" ca="1" si="98"/>
        <v/>
      </c>
      <c r="N100" s="43" t="str">
        <f t="shared" ca="1" si="98"/>
        <v/>
      </c>
      <c r="O100" s="43" t="str">
        <f t="shared" ca="1" si="98"/>
        <v/>
      </c>
      <c r="P100" s="43" t="str">
        <f t="shared" ca="1" si="98"/>
        <v/>
      </c>
      <c r="Q100" s="43" t="str">
        <f t="shared" ca="1" si="98"/>
        <v/>
      </c>
      <c r="R100" s="43" t="str">
        <f t="shared" ca="1" si="98"/>
        <v/>
      </c>
      <c r="S100" s="43" t="str">
        <f t="shared" ca="1" si="98"/>
        <v/>
      </c>
      <c r="T100" s="43" t="str">
        <f t="shared" ca="1" si="98"/>
        <v/>
      </c>
      <c r="U100" s="43" t="str">
        <f t="shared" ca="1" si="98"/>
        <v/>
      </c>
      <c r="V100" s="43" t="str">
        <f t="shared" ca="1" si="98"/>
        <v/>
      </c>
      <c r="W100" s="43" t="str">
        <f t="shared" ca="1" si="95"/>
        <v/>
      </c>
      <c r="X100" s="43" t="str">
        <f t="shared" ca="1" si="95"/>
        <v/>
      </c>
      <c r="Y100" s="43" t="str">
        <f t="shared" ca="1" si="95"/>
        <v/>
      </c>
      <c r="Z100" s="43" t="str">
        <f t="shared" ca="1" si="95"/>
        <v/>
      </c>
      <c r="AA100" s="43" t="str">
        <f t="shared" ca="1" si="95"/>
        <v/>
      </c>
      <c r="AB100" s="43" t="str">
        <f t="shared" ca="1" si="95"/>
        <v/>
      </c>
      <c r="AC100" s="43" t="str">
        <f t="shared" ca="1" si="95"/>
        <v/>
      </c>
      <c r="AD100" s="43" t="str">
        <f t="shared" ca="1" si="95"/>
        <v/>
      </c>
      <c r="AE100" s="43" t="str">
        <f t="shared" ca="1" si="95"/>
        <v/>
      </c>
      <c r="AF100" s="43" t="str">
        <f t="shared" ca="1" si="95"/>
        <v/>
      </c>
      <c r="AG100" s="43" t="str">
        <f t="shared" ca="1" si="95"/>
        <v/>
      </c>
      <c r="AH100" s="43" t="str">
        <f t="shared" ca="1" si="95"/>
        <v/>
      </c>
      <c r="AI100" s="43" t="str">
        <f t="shared" ca="1" si="95"/>
        <v/>
      </c>
      <c r="AJ100" s="43" t="str">
        <f t="shared" ca="1" si="95"/>
        <v/>
      </c>
      <c r="AK100" s="44" t="str">
        <f t="shared" ca="1" si="95"/>
        <v/>
      </c>
      <c r="AL100" s="45" t="str">
        <f t="shared" ca="1" si="95"/>
        <v/>
      </c>
      <c r="AM100" s="43" t="str">
        <f t="shared" ca="1" si="88"/>
        <v/>
      </c>
      <c r="AN100" s="43" t="str">
        <f t="shared" ca="1" si="88"/>
        <v/>
      </c>
      <c r="AO100" s="43" t="str">
        <f t="shared" ca="1" si="88"/>
        <v/>
      </c>
      <c r="AP100" s="43" t="str">
        <f t="shared" ca="1" si="88"/>
        <v/>
      </c>
      <c r="AQ100" s="43" t="str">
        <f t="shared" ca="1" si="88"/>
        <v/>
      </c>
      <c r="AR100" s="43" t="str">
        <f t="shared" ca="1" si="88"/>
        <v/>
      </c>
      <c r="AS100" s="43" t="str">
        <f t="shared" ca="1" si="88"/>
        <v/>
      </c>
      <c r="AT100" s="43" t="str">
        <f t="shared" ca="1" si="88"/>
        <v/>
      </c>
      <c r="AU100" s="43" t="str">
        <f t="shared" ca="1" si="88"/>
        <v/>
      </c>
      <c r="AV100" s="43" t="str">
        <f t="shared" ca="1" si="88"/>
        <v/>
      </c>
      <c r="AW100" s="43" t="str">
        <f t="shared" ca="1" si="88"/>
        <v/>
      </c>
      <c r="AX100" s="43" t="str">
        <f t="shared" ca="1" si="88"/>
        <v/>
      </c>
      <c r="AY100" s="43" t="str">
        <f t="shared" ca="1" si="88"/>
        <v/>
      </c>
      <c r="AZ100" s="43" t="str">
        <f t="shared" ca="1" si="88"/>
        <v/>
      </c>
      <c r="BA100" s="43" t="str">
        <f t="shared" ca="1" si="88"/>
        <v/>
      </c>
      <c r="BB100" s="43" t="str">
        <f t="shared" ca="1" si="88"/>
        <v/>
      </c>
      <c r="BC100" s="43" t="str">
        <f t="shared" ca="1" si="87"/>
        <v/>
      </c>
      <c r="BD100" s="43" t="str">
        <f t="shared" ca="1" si="87"/>
        <v/>
      </c>
      <c r="BE100" s="43" t="str">
        <f t="shared" ca="1" si="87"/>
        <v/>
      </c>
      <c r="BF100" s="43" t="str">
        <f t="shared" ca="1" si="87"/>
        <v/>
      </c>
      <c r="BG100" s="43" t="str">
        <f t="shared" ca="1" si="87"/>
        <v/>
      </c>
      <c r="BH100" s="43" t="str">
        <f t="shared" ca="1" si="87"/>
        <v/>
      </c>
      <c r="BI100" s="43" t="str">
        <f t="shared" ca="1" si="87"/>
        <v/>
      </c>
      <c r="BJ100" s="43" t="str">
        <f t="shared" ca="1" si="87"/>
        <v/>
      </c>
      <c r="BK100" s="43" t="str">
        <f t="shared" ca="1" si="87"/>
        <v/>
      </c>
      <c r="BL100" s="43" t="str">
        <f t="shared" ca="1" si="87"/>
        <v/>
      </c>
      <c r="BM100" s="43" t="str">
        <f t="shared" ca="1" si="87"/>
        <v/>
      </c>
      <c r="BN100" s="43" t="str">
        <f t="shared" ca="1" si="87"/>
        <v/>
      </c>
      <c r="BO100" s="43" t="str">
        <f t="shared" ca="1" si="87"/>
        <v/>
      </c>
      <c r="BP100" s="44" t="str">
        <f t="shared" ca="1" si="87"/>
        <v/>
      </c>
      <c r="BQ100" s="45" t="str">
        <f t="shared" ca="1" si="87"/>
        <v/>
      </c>
      <c r="BR100" s="43" t="str">
        <f t="shared" ca="1" si="90"/>
        <v/>
      </c>
      <c r="BS100" s="43" t="str">
        <f t="shared" ca="1" si="90"/>
        <v/>
      </c>
      <c r="BT100" s="43" t="str">
        <f t="shared" ca="1" si="90"/>
        <v/>
      </c>
      <c r="BU100" s="43" t="str">
        <f t="shared" ca="1" si="90"/>
        <v/>
      </c>
      <c r="BV100" s="43" t="str">
        <f t="shared" ca="1" si="90"/>
        <v/>
      </c>
      <c r="BW100" s="43" t="str">
        <f t="shared" ca="1" si="90"/>
        <v/>
      </c>
      <c r="BX100" s="43" t="str">
        <f t="shared" ca="1" si="90"/>
        <v/>
      </c>
      <c r="BY100" s="43" t="str">
        <f t="shared" ca="1" si="90"/>
        <v/>
      </c>
      <c r="BZ100" s="43" t="str">
        <f t="shared" ca="1" si="90"/>
        <v/>
      </c>
      <c r="CA100" s="43" t="str">
        <f t="shared" ca="1" si="90"/>
        <v/>
      </c>
      <c r="CB100" s="43" t="str">
        <f t="shared" ca="1" si="90"/>
        <v/>
      </c>
      <c r="CC100" s="43" t="str">
        <f t="shared" ca="1" si="90"/>
        <v/>
      </c>
      <c r="CD100" s="43" t="str">
        <f t="shared" ca="1" si="90"/>
        <v/>
      </c>
      <c r="CE100" s="43" t="str">
        <f t="shared" ca="1" si="90"/>
        <v/>
      </c>
      <c r="CF100" s="43" t="str">
        <f t="shared" ca="1" si="90"/>
        <v/>
      </c>
      <c r="CG100" s="43" t="str">
        <f t="shared" ca="1" si="90"/>
        <v/>
      </c>
      <c r="CH100" s="43" t="str">
        <f t="shared" ca="1" si="96"/>
        <v/>
      </c>
      <c r="CI100" s="43" t="str">
        <f t="shared" ca="1" si="96"/>
        <v/>
      </c>
      <c r="CJ100" s="43" t="str">
        <f t="shared" ca="1" si="96"/>
        <v/>
      </c>
      <c r="CK100" s="43" t="str">
        <f t="shared" ca="1" si="96"/>
        <v/>
      </c>
      <c r="CL100" s="43" t="str">
        <f t="shared" ca="1" si="96"/>
        <v/>
      </c>
      <c r="CM100" s="43" t="str">
        <f t="shared" ca="1" si="96"/>
        <v/>
      </c>
      <c r="CN100" s="43" t="str">
        <f t="shared" ca="1" si="96"/>
        <v/>
      </c>
      <c r="CO100" s="43" t="str">
        <f t="shared" ca="1" si="79"/>
        <v/>
      </c>
      <c r="CP100" s="43" t="str">
        <f t="shared" ca="1" si="79"/>
        <v/>
      </c>
      <c r="CQ100" s="43" t="str">
        <f t="shared" ca="1" si="79"/>
        <v/>
      </c>
      <c r="CR100" s="43" t="str">
        <f t="shared" ca="1" si="79"/>
        <v/>
      </c>
      <c r="CS100" s="43" t="str">
        <f t="shared" ca="1" si="79"/>
        <v/>
      </c>
      <c r="CT100" s="44" t="str">
        <f t="shared" ref="CT100:DI110" ca="1" si="99">IF($F100="○",IF(AND(CT$3 &gt;= $C100, CT$3 &lt;= $D100),2,""),IF($D100&lt;$D$1,IF(AND(CT$3 &gt;= $C100, CT$3 &lt;= $D100),3,""),IF(AND(CT$3 &gt;= $C100, CT$3 &lt;= $D100),1,"")))</f>
        <v/>
      </c>
      <c r="CU100" s="45">
        <f t="shared" ca="1" si="99"/>
        <v>1</v>
      </c>
      <c r="CV100" s="45">
        <f t="shared" ca="1" si="99"/>
        <v>1</v>
      </c>
      <c r="CW100" s="45">
        <f t="shared" ca="1" si="99"/>
        <v>1</v>
      </c>
      <c r="CX100" s="45" t="str">
        <f t="shared" ca="1" si="99"/>
        <v/>
      </c>
      <c r="CY100" s="45" t="str">
        <f t="shared" ca="1" si="99"/>
        <v/>
      </c>
      <c r="CZ100" s="45" t="str">
        <f t="shared" ca="1" si="99"/>
        <v/>
      </c>
      <c r="DA100" s="45" t="str">
        <f t="shared" ca="1" si="99"/>
        <v/>
      </c>
      <c r="DB100" s="45" t="str">
        <f t="shared" ca="1" si="99"/>
        <v/>
      </c>
      <c r="DC100" s="45" t="str">
        <f t="shared" ca="1" si="99"/>
        <v/>
      </c>
      <c r="DD100" s="45" t="str">
        <f t="shared" ca="1" si="99"/>
        <v/>
      </c>
      <c r="DE100" s="45" t="str">
        <f t="shared" ca="1" si="99"/>
        <v/>
      </c>
      <c r="DF100" s="45" t="str">
        <f t="shared" ca="1" si="99"/>
        <v/>
      </c>
      <c r="DG100" s="45" t="str">
        <f t="shared" ca="1" si="99"/>
        <v/>
      </c>
      <c r="DH100" s="45" t="str">
        <f t="shared" ca="1" si="99"/>
        <v/>
      </c>
      <c r="DI100" s="45" t="str">
        <f t="shared" ca="1" si="99"/>
        <v/>
      </c>
      <c r="DJ100" s="45" t="str">
        <f t="shared" ref="DJ100:DY109" ca="1" si="100">IF($F100="○",IF(AND(DJ$3 &gt;= $C100, DJ$3 &lt;= $D100),2,""),IF($D100&lt;$D$1,IF(AND(DJ$3 &gt;= $C100, DJ$3 &lt;= $D100),3,""),IF(AND(DJ$3 &gt;= $C100, DJ$3 &lt;= $D100),1,"")))</f>
        <v/>
      </c>
      <c r="DK100" s="45" t="str">
        <f t="shared" ca="1" si="100"/>
        <v/>
      </c>
      <c r="DL100" s="45" t="str">
        <f t="shared" ca="1" si="100"/>
        <v/>
      </c>
      <c r="DM100" s="45" t="str">
        <f t="shared" ca="1" si="100"/>
        <v/>
      </c>
      <c r="DN100" s="45" t="str">
        <f t="shared" ca="1" si="100"/>
        <v/>
      </c>
      <c r="DO100" s="45" t="str">
        <f t="shared" ca="1" si="100"/>
        <v/>
      </c>
      <c r="DP100" s="45" t="str">
        <f t="shared" ca="1" si="100"/>
        <v/>
      </c>
      <c r="DQ100" s="45" t="str">
        <f t="shared" ca="1" si="100"/>
        <v/>
      </c>
      <c r="DR100" s="45" t="str">
        <f t="shared" ca="1" si="100"/>
        <v/>
      </c>
      <c r="DS100" s="45" t="str">
        <f t="shared" ca="1" si="100"/>
        <v/>
      </c>
      <c r="DT100" s="45" t="str">
        <f t="shared" ca="1" si="100"/>
        <v/>
      </c>
      <c r="DU100" s="45" t="str">
        <f t="shared" ca="1" si="100"/>
        <v/>
      </c>
      <c r="DV100" s="45" t="str">
        <f t="shared" ca="1" si="100"/>
        <v/>
      </c>
      <c r="DW100" s="45" t="str">
        <f t="shared" ca="1" si="100"/>
        <v/>
      </c>
      <c r="DX100" s="45" t="str">
        <f t="shared" ca="1" si="100"/>
        <v/>
      </c>
      <c r="DY100" s="44" t="str">
        <f t="shared" ca="1" si="100"/>
        <v/>
      </c>
    </row>
    <row r="101" spans="2:129" x14ac:dyDescent="0.15">
      <c r="B101" s="19"/>
      <c r="C101" s="41"/>
      <c r="D101" s="42"/>
      <c r="E101" s="34"/>
      <c r="F101" s="46" t="s">
        <v>22</v>
      </c>
      <c r="G101" s="43" t="str">
        <f t="shared" ca="1" si="98"/>
        <v/>
      </c>
      <c r="H101" s="43" t="str">
        <f t="shared" ca="1" si="98"/>
        <v/>
      </c>
      <c r="I101" s="43" t="str">
        <f t="shared" ca="1" si="98"/>
        <v/>
      </c>
      <c r="J101" s="43" t="str">
        <f t="shared" ca="1" si="98"/>
        <v/>
      </c>
      <c r="K101" s="43" t="str">
        <f t="shared" ca="1" si="98"/>
        <v/>
      </c>
      <c r="L101" s="43" t="str">
        <f t="shared" ca="1" si="98"/>
        <v/>
      </c>
      <c r="M101" s="43" t="str">
        <f t="shared" ca="1" si="98"/>
        <v/>
      </c>
      <c r="N101" s="43" t="str">
        <f t="shared" ca="1" si="98"/>
        <v/>
      </c>
      <c r="O101" s="43" t="str">
        <f t="shared" ca="1" si="98"/>
        <v/>
      </c>
      <c r="P101" s="43" t="str">
        <f t="shared" ca="1" si="98"/>
        <v/>
      </c>
      <c r="Q101" s="43" t="str">
        <f t="shared" ca="1" si="98"/>
        <v/>
      </c>
      <c r="R101" s="43" t="str">
        <f t="shared" ca="1" si="98"/>
        <v/>
      </c>
      <c r="S101" s="43" t="str">
        <f t="shared" ca="1" si="98"/>
        <v/>
      </c>
      <c r="T101" s="43" t="str">
        <f t="shared" ca="1" si="98"/>
        <v/>
      </c>
      <c r="U101" s="43" t="str">
        <f t="shared" ca="1" si="98"/>
        <v/>
      </c>
      <c r="V101" s="43" t="str">
        <f t="shared" ca="1" si="98"/>
        <v/>
      </c>
      <c r="W101" s="43" t="str">
        <f t="shared" ca="1" si="95"/>
        <v/>
      </c>
      <c r="X101" s="43" t="str">
        <f t="shared" ca="1" si="95"/>
        <v/>
      </c>
      <c r="Y101" s="43" t="str">
        <f t="shared" ca="1" si="95"/>
        <v/>
      </c>
      <c r="Z101" s="43" t="str">
        <f t="shared" ca="1" si="95"/>
        <v/>
      </c>
      <c r="AA101" s="43" t="str">
        <f t="shared" ca="1" si="95"/>
        <v/>
      </c>
      <c r="AB101" s="43" t="str">
        <f t="shared" ca="1" si="95"/>
        <v/>
      </c>
      <c r="AC101" s="43" t="str">
        <f t="shared" ca="1" si="95"/>
        <v/>
      </c>
      <c r="AD101" s="43" t="str">
        <f t="shared" ca="1" si="95"/>
        <v/>
      </c>
      <c r="AE101" s="43" t="str">
        <f t="shared" ca="1" si="95"/>
        <v/>
      </c>
      <c r="AF101" s="43" t="str">
        <f t="shared" ca="1" si="95"/>
        <v/>
      </c>
      <c r="AG101" s="43" t="str">
        <f t="shared" ca="1" si="95"/>
        <v/>
      </c>
      <c r="AH101" s="43" t="str">
        <f t="shared" ca="1" si="95"/>
        <v/>
      </c>
      <c r="AI101" s="43" t="str">
        <f t="shared" ca="1" si="95"/>
        <v/>
      </c>
      <c r="AJ101" s="43" t="str">
        <f t="shared" ca="1" si="95"/>
        <v/>
      </c>
      <c r="AK101" s="44" t="str">
        <f t="shared" ca="1" si="95"/>
        <v/>
      </c>
      <c r="AL101" s="45" t="str">
        <f t="shared" ca="1" si="95"/>
        <v/>
      </c>
      <c r="AM101" s="43" t="str">
        <f t="shared" ca="1" si="88"/>
        <v/>
      </c>
      <c r="AN101" s="43" t="str">
        <f t="shared" ca="1" si="88"/>
        <v/>
      </c>
      <c r="AO101" s="43" t="str">
        <f t="shared" ca="1" si="88"/>
        <v/>
      </c>
      <c r="AP101" s="43" t="str">
        <f t="shared" ca="1" si="88"/>
        <v/>
      </c>
      <c r="AQ101" s="43" t="str">
        <f t="shared" ca="1" si="88"/>
        <v/>
      </c>
      <c r="AR101" s="43" t="str">
        <f t="shared" ca="1" si="88"/>
        <v/>
      </c>
      <c r="AS101" s="43" t="str">
        <f t="shared" ca="1" si="88"/>
        <v/>
      </c>
      <c r="AT101" s="43" t="str">
        <f t="shared" ca="1" si="88"/>
        <v/>
      </c>
      <c r="AU101" s="43" t="str">
        <f t="shared" ca="1" si="88"/>
        <v/>
      </c>
      <c r="AV101" s="43" t="str">
        <f t="shared" ca="1" si="88"/>
        <v/>
      </c>
      <c r="AW101" s="43" t="str">
        <f t="shared" ca="1" si="88"/>
        <v/>
      </c>
      <c r="AX101" s="43" t="str">
        <f t="shared" ca="1" si="88"/>
        <v/>
      </c>
      <c r="AY101" s="43" t="str">
        <f t="shared" ca="1" si="88"/>
        <v/>
      </c>
      <c r="AZ101" s="43" t="str">
        <f t="shared" ca="1" si="88"/>
        <v/>
      </c>
      <c r="BA101" s="43" t="str">
        <f t="shared" ca="1" si="88"/>
        <v/>
      </c>
      <c r="BB101" s="43" t="str">
        <f t="shared" ca="1" si="88"/>
        <v/>
      </c>
      <c r="BC101" s="43" t="str">
        <f t="shared" ca="1" si="87"/>
        <v/>
      </c>
      <c r="BD101" s="43" t="str">
        <f t="shared" ca="1" si="87"/>
        <v/>
      </c>
      <c r="BE101" s="43" t="str">
        <f t="shared" ca="1" si="87"/>
        <v/>
      </c>
      <c r="BF101" s="43" t="str">
        <f t="shared" ca="1" si="87"/>
        <v/>
      </c>
      <c r="BG101" s="43" t="str">
        <f t="shared" ca="1" si="87"/>
        <v/>
      </c>
      <c r="BH101" s="43" t="str">
        <f t="shared" ca="1" si="87"/>
        <v/>
      </c>
      <c r="BI101" s="43" t="str">
        <f t="shared" ca="1" si="87"/>
        <v/>
      </c>
      <c r="BJ101" s="43" t="str">
        <f t="shared" ca="1" si="87"/>
        <v/>
      </c>
      <c r="BK101" s="43" t="str">
        <f t="shared" ca="1" si="87"/>
        <v/>
      </c>
      <c r="BL101" s="43" t="str">
        <f t="shared" ca="1" si="87"/>
        <v/>
      </c>
      <c r="BM101" s="43" t="str">
        <f t="shared" ca="1" si="87"/>
        <v/>
      </c>
      <c r="BN101" s="43" t="str">
        <f t="shared" ca="1" si="87"/>
        <v/>
      </c>
      <c r="BO101" s="43" t="str">
        <f t="shared" ca="1" si="87"/>
        <v/>
      </c>
      <c r="BP101" s="44" t="str">
        <f t="shared" ca="1" si="87"/>
        <v/>
      </c>
      <c r="BQ101" s="45" t="str">
        <f t="shared" ca="1" si="87"/>
        <v/>
      </c>
      <c r="BR101" s="43" t="str">
        <f t="shared" ca="1" si="90"/>
        <v/>
      </c>
      <c r="BS101" s="43" t="str">
        <f t="shared" ca="1" si="90"/>
        <v/>
      </c>
      <c r="BT101" s="43" t="str">
        <f t="shared" ca="1" si="90"/>
        <v/>
      </c>
      <c r="BU101" s="43" t="str">
        <f t="shared" ca="1" si="90"/>
        <v/>
      </c>
      <c r="BV101" s="43" t="str">
        <f t="shared" ca="1" si="90"/>
        <v/>
      </c>
      <c r="BW101" s="43" t="str">
        <f t="shared" ca="1" si="90"/>
        <v/>
      </c>
      <c r="BX101" s="43" t="str">
        <f t="shared" ca="1" si="90"/>
        <v/>
      </c>
      <c r="BY101" s="43" t="str">
        <f t="shared" ca="1" si="90"/>
        <v/>
      </c>
      <c r="BZ101" s="43" t="str">
        <f t="shared" ca="1" si="90"/>
        <v/>
      </c>
      <c r="CA101" s="43" t="str">
        <f t="shared" ca="1" si="90"/>
        <v/>
      </c>
      <c r="CB101" s="43" t="str">
        <f t="shared" ca="1" si="90"/>
        <v/>
      </c>
      <c r="CC101" s="43" t="str">
        <f t="shared" ca="1" si="90"/>
        <v/>
      </c>
      <c r="CD101" s="43" t="str">
        <f t="shared" ca="1" si="90"/>
        <v/>
      </c>
      <c r="CE101" s="43" t="str">
        <f t="shared" ca="1" si="90"/>
        <v/>
      </c>
      <c r="CF101" s="43" t="str">
        <f t="shared" ca="1" si="90"/>
        <v/>
      </c>
      <c r="CG101" s="43" t="str">
        <f t="shared" ca="1" si="90"/>
        <v/>
      </c>
      <c r="CH101" s="43" t="str">
        <f t="shared" ca="1" si="96"/>
        <v/>
      </c>
      <c r="CI101" s="43" t="str">
        <f t="shared" ca="1" si="96"/>
        <v/>
      </c>
      <c r="CJ101" s="43" t="str">
        <f t="shared" ca="1" si="96"/>
        <v/>
      </c>
      <c r="CK101" s="43" t="str">
        <f t="shared" ca="1" si="96"/>
        <v/>
      </c>
      <c r="CL101" s="43" t="str">
        <f t="shared" ca="1" si="96"/>
        <v/>
      </c>
      <c r="CM101" s="43" t="str">
        <f t="shared" ca="1" si="96"/>
        <v/>
      </c>
      <c r="CN101" s="43" t="str">
        <f t="shared" ca="1" si="96"/>
        <v/>
      </c>
      <c r="CO101" s="43" t="str">
        <f t="shared" ref="CO101:CW116" ca="1" si="101">IF($F101="○",IF(AND(CO$3 &gt;= $C101, CO$3 &lt;= $D101),2,""),IF($D101&lt;$D$1,IF(AND(CO$3 &gt;= $C101, CO$3 &lt;= $D101),3,""),IF(AND(CO$3 &gt;= $C101, CO$3 &lt;= $D101),1,"")))</f>
        <v/>
      </c>
      <c r="CP101" s="43" t="str">
        <f t="shared" ca="1" si="101"/>
        <v/>
      </c>
      <c r="CQ101" s="43" t="str">
        <f t="shared" ca="1" si="101"/>
        <v/>
      </c>
      <c r="CR101" s="43" t="str">
        <f t="shared" ca="1" si="101"/>
        <v/>
      </c>
      <c r="CS101" s="43" t="str">
        <f t="shared" ca="1" si="101"/>
        <v/>
      </c>
      <c r="CT101" s="44" t="str">
        <f t="shared" ca="1" si="101"/>
        <v/>
      </c>
      <c r="CU101" s="45" t="str">
        <f t="shared" ca="1" si="101"/>
        <v/>
      </c>
      <c r="CV101" s="45" t="str">
        <f t="shared" ca="1" si="99"/>
        <v/>
      </c>
      <c r="CW101" s="45" t="str">
        <f t="shared" ca="1" si="99"/>
        <v/>
      </c>
      <c r="CX101" s="45" t="str">
        <f t="shared" ca="1" si="99"/>
        <v/>
      </c>
      <c r="CY101" s="45" t="str">
        <f t="shared" ca="1" si="99"/>
        <v/>
      </c>
      <c r="CZ101" s="45" t="str">
        <f t="shared" ca="1" si="99"/>
        <v/>
      </c>
      <c r="DA101" s="45" t="str">
        <f t="shared" ca="1" si="99"/>
        <v/>
      </c>
      <c r="DB101" s="45" t="str">
        <f t="shared" ca="1" si="99"/>
        <v/>
      </c>
      <c r="DC101" s="45" t="str">
        <f t="shared" ca="1" si="99"/>
        <v/>
      </c>
      <c r="DD101" s="45" t="str">
        <f t="shared" ca="1" si="99"/>
        <v/>
      </c>
      <c r="DE101" s="45" t="str">
        <f t="shared" ca="1" si="99"/>
        <v/>
      </c>
      <c r="DF101" s="45" t="str">
        <f t="shared" ca="1" si="99"/>
        <v/>
      </c>
      <c r="DG101" s="45" t="str">
        <f t="shared" ca="1" si="99"/>
        <v/>
      </c>
      <c r="DH101" s="45" t="str">
        <f t="shared" ca="1" si="99"/>
        <v/>
      </c>
      <c r="DI101" s="45" t="str">
        <f t="shared" ca="1" si="99"/>
        <v/>
      </c>
      <c r="DJ101" s="45" t="str">
        <f t="shared" ca="1" si="100"/>
        <v/>
      </c>
      <c r="DK101" s="45" t="str">
        <f t="shared" ca="1" si="100"/>
        <v/>
      </c>
      <c r="DL101" s="45" t="str">
        <f t="shared" ca="1" si="100"/>
        <v/>
      </c>
      <c r="DM101" s="45" t="str">
        <f t="shared" ca="1" si="100"/>
        <v/>
      </c>
      <c r="DN101" s="45" t="str">
        <f t="shared" ca="1" si="100"/>
        <v/>
      </c>
      <c r="DO101" s="45" t="str">
        <f t="shared" ca="1" si="100"/>
        <v/>
      </c>
      <c r="DP101" s="45" t="str">
        <f t="shared" ca="1" si="100"/>
        <v/>
      </c>
      <c r="DQ101" s="45" t="str">
        <f t="shared" ca="1" si="100"/>
        <v/>
      </c>
      <c r="DR101" s="45" t="str">
        <f t="shared" ca="1" si="100"/>
        <v/>
      </c>
      <c r="DS101" s="45" t="str">
        <f t="shared" ca="1" si="100"/>
        <v/>
      </c>
      <c r="DT101" s="45" t="str">
        <f t="shared" ca="1" si="100"/>
        <v/>
      </c>
      <c r="DU101" s="45" t="str">
        <f t="shared" ca="1" si="100"/>
        <v/>
      </c>
      <c r="DV101" s="45" t="str">
        <f t="shared" ca="1" si="100"/>
        <v/>
      </c>
      <c r="DW101" s="45" t="str">
        <f t="shared" ca="1" si="100"/>
        <v/>
      </c>
      <c r="DX101" s="45" t="str">
        <f t="shared" ca="1" si="100"/>
        <v/>
      </c>
      <c r="DY101" s="44" t="str">
        <f t="shared" ca="1" si="100"/>
        <v/>
      </c>
    </row>
    <row r="102" spans="2:129" x14ac:dyDescent="0.15">
      <c r="B102" s="19"/>
      <c r="C102" s="41"/>
      <c r="D102" s="42"/>
      <c r="E102" s="34"/>
      <c r="F102" s="46" t="s">
        <v>22</v>
      </c>
      <c r="G102" s="43" t="str">
        <f t="shared" ca="1" si="98"/>
        <v/>
      </c>
      <c r="H102" s="43" t="str">
        <f t="shared" ca="1" si="98"/>
        <v/>
      </c>
      <c r="I102" s="43" t="str">
        <f t="shared" ca="1" si="98"/>
        <v/>
      </c>
      <c r="J102" s="43" t="str">
        <f t="shared" ca="1" si="98"/>
        <v/>
      </c>
      <c r="K102" s="43" t="str">
        <f t="shared" ca="1" si="98"/>
        <v/>
      </c>
      <c r="L102" s="43" t="str">
        <f t="shared" ca="1" si="98"/>
        <v/>
      </c>
      <c r="M102" s="43" t="str">
        <f t="shared" ca="1" si="98"/>
        <v/>
      </c>
      <c r="N102" s="43" t="str">
        <f t="shared" ca="1" si="98"/>
        <v/>
      </c>
      <c r="O102" s="43" t="str">
        <f t="shared" ca="1" si="98"/>
        <v/>
      </c>
      <c r="P102" s="43" t="str">
        <f t="shared" ca="1" si="98"/>
        <v/>
      </c>
      <c r="Q102" s="43" t="str">
        <f t="shared" ca="1" si="98"/>
        <v/>
      </c>
      <c r="R102" s="43" t="str">
        <f t="shared" ca="1" si="98"/>
        <v/>
      </c>
      <c r="S102" s="43" t="str">
        <f t="shared" ca="1" si="98"/>
        <v/>
      </c>
      <c r="T102" s="43" t="str">
        <f t="shared" ca="1" si="98"/>
        <v/>
      </c>
      <c r="U102" s="43" t="str">
        <f t="shared" ca="1" si="98"/>
        <v/>
      </c>
      <c r="V102" s="43" t="str">
        <f t="shared" ca="1" si="98"/>
        <v/>
      </c>
      <c r="W102" s="43" t="str">
        <f t="shared" ca="1" si="95"/>
        <v/>
      </c>
      <c r="X102" s="43" t="str">
        <f t="shared" ca="1" si="95"/>
        <v/>
      </c>
      <c r="Y102" s="43" t="str">
        <f t="shared" ca="1" si="95"/>
        <v/>
      </c>
      <c r="Z102" s="43" t="str">
        <f t="shared" ca="1" si="95"/>
        <v/>
      </c>
      <c r="AA102" s="43" t="str">
        <f t="shared" ca="1" si="95"/>
        <v/>
      </c>
      <c r="AB102" s="43" t="str">
        <f t="shared" ca="1" si="95"/>
        <v/>
      </c>
      <c r="AC102" s="43" t="str">
        <f t="shared" ca="1" si="95"/>
        <v/>
      </c>
      <c r="AD102" s="43" t="str">
        <f t="shared" ca="1" si="95"/>
        <v/>
      </c>
      <c r="AE102" s="43" t="str">
        <f t="shared" ca="1" si="95"/>
        <v/>
      </c>
      <c r="AF102" s="43" t="str">
        <f t="shared" ca="1" si="95"/>
        <v/>
      </c>
      <c r="AG102" s="43" t="str">
        <f t="shared" ca="1" si="95"/>
        <v/>
      </c>
      <c r="AH102" s="43" t="str">
        <f t="shared" ca="1" si="95"/>
        <v/>
      </c>
      <c r="AI102" s="43" t="str">
        <f t="shared" ca="1" si="95"/>
        <v/>
      </c>
      <c r="AJ102" s="43" t="str">
        <f t="shared" ca="1" si="95"/>
        <v/>
      </c>
      <c r="AK102" s="44" t="str">
        <f t="shared" ca="1" si="95"/>
        <v/>
      </c>
      <c r="AL102" s="45" t="str">
        <f t="shared" ca="1" si="95"/>
        <v/>
      </c>
      <c r="AM102" s="43" t="str">
        <f t="shared" ca="1" si="88"/>
        <v/>
      </c>
      <c r="AN102" s="43" t="str">
        <f t="shared" ca="1" si="88"/>
        <v/>
      </c>
      <c r="AO102" s="43" t="str">
        <f t="shared" ca="1" si="88"/>
        <v/>
      </c>
      <c r="AP102" s="43" t="str">
        <f t="shared" ca="1" si="88"/>
        <v/>
      </c>
      <c r="AQ102" s="43" t="str">
        <f t="shared" ca="1" si="88"/>
        <v/>
      </c>
      <c r="AR102" s="43" t="str">
        <f t="shared" ca="1" si="88"/>
        <v/>
      </c>
      <c r="AS102" s="43" t="str">
        <f t="shared" ca="1" si="88"/>
        <v/>
      </c>
      <c r="AT102" s="43" t="str">
        <f t="shared" ca="1" si="88"/>
        <v/>
      </c>
      <c r="AU102" s="43" t="str">
        <f t="shared" ca="1" si="88"/>
        <v/>
      </c>
      <c r="AV102" s="43" t="str">
        <f t="shared" ca="1" si="88"/>
        <v/>
      </c>
      <c r="AW102" s="43" t="str">
        <f t="shared" ca="1" si="88"/>
        <v/>
      </c>
      <c r="AX102" s="43" t="str">
        <f t="shared" ca="1" si="88"/>
        <v/>
      </c>
      <c r="AY102" s="43" t="str">
        <f t="shared" ca="1" si="88"/>
        <v/>
      </c>
      <c r="AZ102" s="43" t="str">
        <f t="shared" ca="1" si="88"/>
        <v/>
      </c>
      <c r="BA102" s="43" t="str">
        <f t="shared" ca="1" si="88"/>
        <v/>
      </c>
      <c r="BB102" s="43" t="str">
        <f t="shared" ca="1" si="88"/>
        <v/>
      </c>
      <c r="BC102" s="43" t="str">
        <f t="shared" ca="1" si="87"/>
        <v/>
      </c>
      <c r="BD102" s="43" t="str">
        <f t="shared" ca="1" si="87"/>
        <v/>
      </c>
      <c r="BE102" s="43" t="str">
        <f t="shared" ca="1" si="87"/>
        <v/>
      </c>
      <c r="BF102" s="43" t="str">
        <f t="shared" ca="1" si="87"/>
        <v/>
      </c>
      <c r="BG102" s="43" t="str">
        <f t="shared" ca="1" si="87"/>
        <v/>
      </c>
      <c r="BH102" s="43" t="str">
        <f t="shared" ca="1" si="87"/>
        <v/>
      </c>
      <c r="BI102" s="43" t="str">
        <f t="shared" ca="1" si="87"/>
        <v/>
      </c>
      <c r="BJ102" s="43" t="str">
        <f t="shared" ca="1" si="87"/>
        <v/>
      </c>
      <c r="BK102" s="43" t="str">
        <f t="shared" ca="1" si="87"/>
        <v/>
      </c>
      <c r="BL102" s="43" t="str">
        <f t="shared" ca="1" si="87"/>
        <v/>
      </c>
      <c r="BM102" s="43" t="str">
        <f t="shared" ca="1" si="87"/>
        <v/>
      </c>
      <c r="BN102" s="43" t="str">
        <f t="shared" ca="1" si="87"/>
        <v/>
      </c>
      <c r="BO102" s="43" t="str">
        <f t="shared" ca="1" si="87"/>
        <v/>
      </c>
      <c r="BP102" s="44" t="str">
        <f t="shared" ca="1" si="87"/>
        <v/>
      </c>
      <c r="BQ102" s="45" t="str">
        <f t="shared" ca="1" si="87"/>
        <v/>
      </c>
      <c r="BR102" s="43" t="str">
        <f t="shared" ca="1" si="90"/>
        <v/>
      </c>
      <c r="BS102" s="43" t="str">
        <f t="shared" ca="1" si="90"/>
        <v/>
      </c>
      <c r="BT102" s="43" t="str">
        <f t="shared" ca="1" si="90"/>
        <v/>
      </c>
      <c r="BU102" s="43" t="str">
        <f t="shared" ca="1" si="90"/>
        <v/>
      </c>
      <c r="BV102" s="43" t="str">
        <f t="shared" ca="1" si="90"/>
        <v/>
      </c>
      <c r="BW102" s="43" t="str">
        <f t="shared" ca="1" si="90"/>
        <v/>
      </c>
      <c r="BX102" s="43" t="str">
        <f t="shared" ca="1" si="90"/>
        <v/>
      </c>
      <c r="BY102" s="43" t="str">
        <f t="shared" ca="1" si="90"/>
        <v/>
      </c>
      <c r="BZ102" s="43" t="str">
        <f t="shared" ca="1" si="90"/>
        <v/>
      </c>
      <c r="CA102" s="43" t="str">
        <f t="shared" ca="1" si="90"/>
        <v/>
      </c>
      <c r="CB102" s="43" t="str">
        <f t="shared" ca="1" si="90"/>
        <v/>
      </c>
      <c r="CC102" s="43" t="str">
        <f t="shared" ca="1" si="90"/>
        <v/>
      </c>
      <c r="CD102" s="43" t="str">
        <f t="shared" ca="1" si="90"/>
        <v/>
      </c>
      <c r="CE102" s="43" t="str">
        <f t="shared" ca="1" si="90"/>
        <v/>
      </c>
      <c r="CF102" s="43" t="str">
        <f t="shared" ca="1" si="90"/>
        <v/>
      </c>
      <c r="CG102" s="43" t="str">
        <f t="shared" ca="1" si="90"/>
        <v/>
      </c>
      <c r="CH102" s="43" t="str">
        <f t="shared" ca="1" si="96"/>
        <v/>
      </c>
      <c r="CI102" s="43" t="str">
        <f t="shared" ca="1" si="96"/>
        <v/>
      </c>
      <c r="CJ102" s="43" t="str">
        <f t="shared" ca="1" si="96"/>
        <v/>
      </c>
      <c r="CK102" s="43" t="str">
        <f t="shared" ca="1" si="96"/>
        <v/>
      </c>
      <c r="CL102" s="43" t="str">
        <f t="shared" ca="1" si="96"/>
        <v/>
      </c>
      <c r="CM102" s="43" t="str">
        <f t="shared" ca="1" si="96"/>
        <v/>
      </c>
      <c r="CN102" s="43" t="str">
        <f t="shared" ca="1" si="96"/>
        <v/>
      </c>
      <c r="CO102" s="43" t="str">
        <f t="shared" ca="1" si="101"/>
        <v/>
      </c>
      <c r="CP102" s="43" t="str">
        <f t="shared" ca="1" si="101"/>
        <v/>
      </c>
      <c r="CQ102" s="43" t="str">
        <f t="shared" ca="1" si="101"/>
        <v/>
      </c>
      <c r="CR102" s="43" t="str">
        <f t="shared" ca="1" si="101"/>
        <v/>
      </c>
      <c r="CS102" s="43" t="str">
        <f t="shared" ca="1" si="101"/>
        <v/>
      </c>
      <c r="CT102" s="44" t="str">
        <f t="shared" ca="1" si="101"/>
        <v/>
      </c>
      <c r="CU102" s="45" t="str">
        <f t="shared" ca="1" si="101"/>
        <v/>
      </c>
      <c r="CV102" s="45" t="str">
        <f t="shared" ca="1" si="99"/>
        <v/>
      </c>
      <c r="CW102" s="45" t="str">
        <f t="shared" ca="1" si="99"/>
        <v/>
      </c>
      <c r="CX102" s="45" t="str">
        <f t="shared" ca="1" si="99"/>
        <v/>
      </c>
      <c r="CY102" s="45" t="str">
        <f t="shared" ca="1" si="99"/>
        <v/>
      </c>
      <c r="CZ102" s="45" t="str">
        <f t="shared" ca="1" si="99"/>
        <v/>
      </c>
      <c r="DA102" s="45" t="str">
        <f t="shared" ca="1" si="99"/>
        <v/>
      </c>
      <c r="DB102" s="45" t="str">
        <f t="shared" ca="1" si="99"/>
        <v/>
      </c>
      <c r="DC102" s="45" t="str">
        <f t="shared" ca="1" si="99"/>
        <v/>
      </c>
      <c r="DD102" s="45" t="str">
        <f t="shared" ca="1" si="99"/>
        <v/>
      </c>
      <c r="DE102" s="45" t="str">
        <f t="shared" ca="1" si="99"/>
        <v/>
      </c>
      <c r="DF102" s="45" t="str">
        <f t="shared" ca="1" si="99"/>
        <v/>
      </c>
      <c r="DG102" s="45" t="str">
        <f t="shared" ca="1" si="99"/>
        <v/>
      </c>
      <c r="DH102" s="45" t="str">
        <f t="shared" ca="1" si="99"/>
        <v/>
      </c>
      <c r="DI102" s="45" t="str">
        <f t="shared" ca="1" si="99"/>
        <v/>
      </c>
      <c r="DJ102" s="45" t="str">
        <f t="shared" ca="1" si="100"/>
        <v/>
      </c>
      <c r="DK102" s="45" t="str">
        <f t="shared" ca="1" si="100"/>
        <v/>
      </c>
      <c r="DL102" s="45" t="str">
        <f t="shared" ca="1" si="100"/>
        <v/>
      </c>
      <c r="DM102" s="45" t="str">
        <f t="shared" ca="1" si="100"/>
        <v/>
      </c>
      <c r="DN102" s="45" t="str">
        <f t="shared" ca="1" si="100"/>
        <v/>
      </c>
      <c r="DO102" s="45" t="str">
        <f t="shared" ca="1" si="100"/>
        <v/>
      </c>
      <c r="DP102" s="45" t="str">
        <f t="shared" ca="1" si="100"/>
        <v/>
      </c>
      <c r="DQ102" s="45" t="str">
        <f t="shared" ca="1" si="100"/>
        <v/>
      </c>
      <c r="DR102" s="45" t="str">
        <f t="shared" ca="1" si="100"/>
        <v/>
      </c>
      <c r="DS102" s="45" t="str">
        <f t="shared" ca="1" si="100"/>
        <v/>
      </c>
      <c r="DT102" s="45" t="str">
        <f t="shared" ca="1" si="100"/>
        <v/>
      </c>
      <c r="DU102" s="45" t="str">
        <f t="shared" ca="1" si="100"/>
        <v/>
      </c>
      <c r="DV102" s="45" t="str">
        <f t="shared" ca="1" si="100"/>
        <v/>
      </c>
      <c r="DW102" s="45" t="str">
        <f t="shared" ca="1" si="100"/>
        <v/>
      </c>
      <c r="DX102" s="45" t="str">
        <f t="shared" ca="1" si="100"/>
        <v/>
      </c>
      <c r="DY102" s="44" t="str">
        <f t="shared" ca="1" si="100"/>
        <v/>
      </c>
    </row>
    <row r="103" spans="2:129" x14ac:dyDescent="0.15">
      <c r="B103" s="19"/>
      <c r="C103" s="41"/>
      <c r="D103" s="42"/>
      <c r="E103" s="34"/>
      <c r="F103" s="46" t="s">
        <v>22</v>
      </c>
      <c r="G103" s="43" t="str">
        <f t="shared" ca="1" si="98"/>
        <v/>
      </c>
      <c r="H103" s="43" t="str">
        <f t="shared" ca="1" si="98"/>
        <v/>
      </c>
      <c r="I103" s="43" t="str">
        <f t="shared" ca="1" si="98"/>
        <v/>
      </c>
      <c r="J103" s="43" t="str">
        <f t="shared" ca="1" si="98"/>
        <v/>
      </c>
      <c r="K103" s="43" t="str">
        <f t="shared" ca="1" si="98"/>
        <v/>
      </c>
      <c r="L103" s="43" t="str">
        <f t="shared" ca="1" si="98"/>
        <v/>
      </c>
      <c r="M103" s="43" t="str">
        <f t="shared" ca="1" si="98"/>
        <v/>
      </c>
      <c r="N103" s="43" t="str">
        <f t="shared" ca="1" si="98"/>
        <v/>
      </c>
      <c r="O103" s="43" t="str">
        <f t="shared" ca="1" si="98"/>
        <v/>
      </c>
      <c r="P103" s="43" t="str">
        <f t="shared" ca="1" si="98"/>
        <v/>
      </c>
      <c r="Q103" s="43" t="str">
        <f t="shared" ca="1" si="98"/>
        <v/>
      </c>
      <c r="R103" s="43" t="str">
        <f t="shared" ca="1" si="98"/>
        <v/>
      </c>
      <c r="S103" s="43" t="str">
        <f t="shared" ca="1" si="98"/>
        <v/>
      </c>
      <c r="T103" s="43" t="str">
        <f t="shared" ca="1" si="98"/>
        <v/>
      </c>
      <c r="U103" s="43" t="str">
        <f t="shared" ca="1" si="98"/>
        <v/>
      </c>
      <c r="V103" s="43" t="str">
        <f t="shared" ca="1" si="98"/>
        <v/>
      </c>
      <c r="W103" s="43" t="str">
        <f t="shared" ca="1" si="95"/>
        <v/>
      </c>
      <c r="X103" s="43" t="str">
        <f t="shared" ca="1" si="95"/>
        <v/>
      </c>
      <c r="Y103" s="43" t="str">
        <f t="shared" ca="1" si="95"/>
        <v/>
      </c>
      <c r="Z103" s="43" t="str">
        <f t="shared" ca="1" si="95"/>
        <v/>
      </c>
      <c r="AA103" s="43" t="str">
        <f t="shared" ca="1" si="95"/>
        <v/>
      </c>
      <c r="AB103" s="43" t="str">
        <f t="shared" ca="1" si="95"/>
        <v/>
      </c>
      <c r="AC103" s="43" t="str">
        <f t="shared" ca="1" si="95"/>
        <v/>
      </c>
      <c r="AD103" s="43" t="str">
        <f t="shared" ca="1" si="95"/>
        <v/>
      </c>
      <c r="AE103" s="43" t="str">
        <f t="shared" ca="1" si="95"/>
        <v/>
      </c>
      <c r="AF103" s="43" t="str">
        <f t="shared" ca="1" si="95"/>
        <v/>
      </c>
      <c r="AG103" s="43" t="str">
        <f t="shared" ca="1" si="95"/>
        <v/>
      </c>
      <c r="AH103" s="43" t="str">
        <f t="shared" ca="1" si="95"/>
        <v/>
      </c>
      <c r="AI103" s="43" t="str">
        <f t="shared" ca="1" si="95"/>
        <v/>
      </c>
      <c r="AJ103" s="43" t="str">
        <f t="shared" ca="1" si="95"/>
        <v/>
      </c>
      <c r="AK103" s="44" t="str">
        <f t="shared" ca="1" si="95"/>
        <v/>
      </c>
      <c r="AL103" s="45" t="str">
        <f t="shared" ca="1" si="95"/>
        <v/>
      </c>
      <c r="AM103" s="43" t="str">
        <f t="shared" ca="1" si="88"/>
        <v/>
      </c>
      <c r="AN103" s="43" t="str">
        <f t="shared" ca="1" si="88"/>
        <v/>
      </c>
      <c r="AO103" s="43" t="str">
        <f t="shared" ca="1" si="88"/>
        <v/>
      </c>
      <c r="AP103" s="43" t="str">
        <f t="shared" ca="1" si="88"/>
        <v/>
      </c>
      <c r="AQ103" s="43" t="str">
        <f t="shared" ca="1" si="88"/>
        <v/>
      </c>
      <c r="AR103" s="43" t="str">
        <f t="shared" ca="1" si="88"/>
        <v/>
      </c>
      <c r="AS103" s="43" t="str">
        <f t="shared" ca="1" si="88"/>
        <v/>
      </c>
      <c r="AT103" s="43" t="str">
        <f t="shared" ca="1" si="88"/>
        <v/>
      </c>
      <c r="AU103" s="43" t="str">
        <f t="shared" ca="1" si="88"/>
        <v/>
      </c>
      <c r="AV103" s="43" t="str">
        <f t="shared" ca="1" si="88"/>
        <v/>
      </c>
      <c r="AW103" s="43" t="str">
        <f t="shared" ca="1" si="88"/>
        <v/>
      </c>
      <c r="AX103" s="43" t="str">
        <f t="shared" ca="1" si="88"/>
        <v/>
      </c>
      <c r="AY103" s="43" t="str">
        <f t="shared" ca="1" si="88"/>
        <v/>
      </c>
      <c r="AZ103" s="43" t="str">
        <f t="shared" ca="1" si="88"/>
        <v/>
      </c>
      <c r="BA103" s="43" t="str">
        <f t="shared" ca="1" si="88"/>
        <v/>
      </c>
      <c r="BB103" s="43" t="str">
        <f t="shared" ref="BB103:BQ118" ca="1" si="102">IF($F103="○",IF(AND(BB$3 &gt;= $C103, BB$3 &lt;= $D103),2,""),IF($D103&lt;$D$1,IF(AND(BB$3 &gt;= $C103, BB$3 &lt;= $D103),3,""),IF(AND(BB$3 &gt;= $C103, BB$3 &lt;= $D103),1,"")))</f>
        <v/>
      </c>
      <c r="BC103" s="43" t="str">
        <f t="shared" ca="1" si="102"/>
        <v/>
      </c>
      <c r="BD103" s="43" t="str">
        <f t="shared" ca="1" si="102"/>
        <v/>
      </c>
      <c r="BE103" s="43" t="str">
        <f t="shared" ca="1" si="102"/>
        <v/>
      </c>
      <c r="BF103" s="43" t="str">
        <f t="shared" ca="1" si="102"/>
        <v/>
      </c>
      <c r="BG103" s="43" t="str">
        <f t="shared" ca="1" si="102"/>
        <v/>
      </c>
      <c r="BH103" s="43" t="str">
        <f t="shared" ca="1" si="102"/>
        <v/>
      </c>
      <c r="BI103" s="43" t="str">
        <f t="shared" ca="1" si="102"/>
        <v/>
      </c>
      <c r="BJ103" s="43" t="str">
        <f t="shared" ca="1" si="102"/>
        <v/>
      </c>
      <c r="BK103" s="43" t="str">
        <f t="shared" ca="1" si="102"/>
        <v/>
      </c>
      <c r="BL103" s="43" t="str">
        <f t="shared" ca="1" si="102"/>
        <v/>
      </c>
      <c r="BM103" s="43" t="str">
        <f t="shared" ca="1" si="102"/>
        <v/>
      </c>
      <c r="BN103" s="43" t="str">
        <f t="shared" ca="1" si="102"/>
        <v/>
      </c>
      <c r="BO103" s="43" t="str">
        <f t="shared" ca="1" si="102"/>
        <v/>
      </c>
      <c r="BP103" s="44" t="str">
        <f t="shared" ca="1" si="102"/>
        <v/>
      </c>
      <c r="BQ103" s="45" t="str">
        <f t="shared" ca="1" si="102"/>
        <v/>
      </c>
      <c r="BR103" s="43" t="str">
        <f t="shared" ca="1" si="90"/>
        <v/>
      </c>
      <c r="BS103" s="43" t="str">
        <f t="shared" ca="1" si="90"/>
        <v/>
      </c>
      <c r="BT103" s="43" t="str">
        <f t="shared" ca="1" si="90"/>
        <v/>
      </c>
      <c r="BU103" s="43" t="str">
        <f t="shared" ca="1" si="90"/>
        <v/>
      </c>
      <c r="BV103" s="43" t="str">
        <f t="shared" ca="1" si="90"/>
        <v/>
      </c>
      <c r="BW103" s="43" t="str">
        <f t="shared" ca="1" si="90"/>
        <v/>
      </c>
      <c r="BX103" s="43" t="str">
        <f t="shared" ca="1" si="90"/>
        <v/>
      </c>
      <c r="BY103" s="43" t="str">
        <f t="shared" ca="1" si="90"/>
        <v/>
      </c>
      <c r="BZ103" s="43" t="str">
        <f t="shared" ca="1" si="90"/>
        <v/>
      </c>
      <c r="CA103" s="43" t="str">
        <f t="shared" ca="1" si="90"/>
        <v/>
      </c>
      <c r="CB103" s="43" t="str">
        <f t="shared" ca="1" si="90"/>
        <v/>
      </c>
      <c r="CC103" s="43" t="str">
        <f t="shared" ca="1" si="90"/>
        <v/>
      </c>
      <c r="CD103" s="43" t="str">
        <f t="shared" ca="1" si="90"/>
        <v/>
      </c>
      <c r="CE103" s="43" t="str">
        <f t="shared" ca="1" si="90"/>
        <v/>
      </c>
      <c r="CF103" s="43" t="str">
        <f t="shared" ca="1" si="90"/>
        <v/>
      </c>
      <c r="CG103" s="43" t="str">
        <f t="shared" ca="1" si="90"/>
        <v/>
      </c>
      <c r="CH103" s="43" t="str">
        <f t="shared" ca="1" si="96"/>
        <v/>
      </c>
      <c r="CI103" s="43" t="str">
        <f t="shared" ca="1" si="96"/>
        <v/>
      </c>
      <c r="CJ103" s="43" t="str">
        <f t="shared" ca="1" si="96"/>
        <v/>
      </c>
      <c r="CK103" s="43" t="str">
        <f t="shared" ca="1" si="96"/>
        <v/>
      </c>
      <c r="CL103" s="43" t="str">
        <f t="shared" ca="1" si="96"/>
        <v/>
      </c>
      <c r="CM103" s="43" t="str">
        <f t="shared" ca="1" si="96"/>
        <v/>
      </c>
      <c r="CN103" s="43" t="str">
        <f t="shared" ca="1" si="96"/>
        <v/>
      </c>
      <c r="CO103" s="43" t="str">
        <f t="shared" ca="1" si="101"/>
        <v/>
      </c>
      <c r="CP103" s="43" t="str">
        <f t="shared" ca="1" si="101"/>
        <v/>
      </c>
      <c r="CQ103" s="43" t="str">
        <f t="shared" ca="1" si="101"/>
        <v/>
      </c>
      <c r="CR103" s="43" t="str">
        <f t="shared" ca="1" si="101"/>
        <v/>
      </c>
      <c r="CS103" s="43" t="str">
        <f t="shared" ca="1" si="101"/>
        <v/>
      </c>
      <c r="CT103" s="44" t="str">
        <f t="shared" ca="1" si="101"/>
        <v/>
      </c>
      <c r="CU103" s="45" t="str">
        <f t="shared" ca="1" si="101"/>
        <v/>
      </c>
      <c r="CV103" s="45" t="str">
        <f t="shared" ca="1" si="99"/>
        <v/>
      </c>
      <c r="CW103" s="45" t="str">
        <f t="shared" ca="1" si="99"/>
        <v/>
      </c>
      <c r="CX103" s="45" t="str">
        <f t="shared" ca="1" si="99"/>
        <v/>
      </c>
      <c r="CY103" s="45" t="str">
        <f t="shared" ca="1" si="99"/>
        <v/>
      </c>
      <c r="CZ103" s="45" t="str">
        <f t="shared" ca="1" si="99"/>
        <v/>
      </c>
      <c r="DA103" s="45" t="str">
        <f t="shared" ca="1" si="99"/>
        <v/>
      </c>
      <c r="DB103" s="45" t="str">
        <f t="shared" ca="1" si="99"/>
        <v/>
      </c>
      <c r="DC103" s="45" t="str">
        <f t="shared" ca="1" si="99"/>
        <v/>
      </c>
      <c r="DD103" s="45" t="str">
        <f t="shared" ca="1" si="99"/>
        <v/>
      </c>
      <c r="DE103" s="45" t="str">
        <f t="shared" ca="1" si="99"/>
        <v/>
      </c>
      <c r="DF103" s="45" t="str">
        <f t="shared" ca="1" si="99"/>
        <v/>
      </c>
      <c r="DG103" s="45" t="str">
        <f t="shared" ca="1" si="99"/>
        <v/>
      </c>
      <c r="DH103" s="45" t="str">
        <f t="shared" ca="1" si="99"/>
        <v/>
      </c>
      <c r="DI103" s="45" t="str">
        <f t="shared" ca="1" si="99"/>
        <v/>
      </c>
      <c r="DJ103" s="45" t="str">
        <f t="shared" ca="1" si="100"/>
        <v/>
      </c>
      <c r="DK103" s="45" t="str">
        <f t="shared" ca="1" si="100"/>
        <v/>
      </c>
      <c r="DL103" s="45" t="str">
        <f t="shared" ca="1" si="100"/>
        <v/>
      </c>
      <c r="DM103" s="45" t="str">
        <f t="shared" ca="1" si="100"/>
        <v/>
      </c>
      <c r="DN103" s="45" t="str">
        <f t="shared" ca="1" si="100"/>
        <v/>
      </c>
      <c r="DO103" s="45" t="str">
        <f t="shared" ca="1" si="100"/>
        <v/>
      </c>
      <c r="DP103" s="45" t="str">
        <f t="shared" ca="1" si="100"/>
        <v/>
      </c>
      <c r="DQ103" s="45" t="str">
        <f t="shared" ca="1" si="100"/>
        <v/>
      </c>
      <c r="DR103" s="45" t="str">
        <f t="shared" ca="1" si="100"/>
        <v/>
      </c>
      <c r="DS103" s="45" t="str">
        <f t="shared" ca="1" si="100"/>
        <v/>
      </c>
      <c r="DT103" s="45" t="str">
        <f t="shared" ca="1" si="100"/>
        <v/>
      </c>
      <c r="DU103" s="45" t="str">
        <f t="shared" ca="1" si="100"/>
        <v/>
      </c>
      <c r="DV103" s="45" t="str">
        <f t="shared" ca="1" si="100"/>
        <v/>
      </c>
      <c r="DW103" s="45" t="str">
        <f t="shared" ca="1" si="100"/>
        <v/>
      </c>
      <c r="DX103" s="45" t="str">
        <f t="shared" ca="1" si="100"/>
        <v/>
      </c>
      <c r="DY103" s="44" t="str">
        <f t="shared" ca="1" si="100"/>
        <v/>
      </c>
    </row>
    <row r="104" spans="2:129" x14ac:dyDescent="0.15">
      <c r="B104" s="19"/>
      <c r="C104" s="41"/>
      <c r="D104" s="42"/>
      <c r="E104" s="34"/>
      <c r="F104" s="46" t="s">
        <v>22</v>
      </c>
      <c r="G104" s="43" t="str">
        <f t="shared" ca="1" si="98"/>
        <v/>
      </c>
      <c r="H104" s="43" t="str">
        <f t="shared" ca="1" si="98"/>
        <v/>
      </c>
      <c r="I104" s="43" t="str">
        <f t="shared" ca="1" si="98"/>
        <v/>
      </c>
      <c r="J104" s="43" t="str">
        <f t="shared" ca="1" si="98"/>
        <v/>
      </c>
      <c r="K104" s="43" t="str">
        <f t="shared" ca="1" si="98"/>
        <v/>
      </c>
      <c r="L104" s="43" t="str">
        <f t="shared" ca="1" si="98"/>
        <v/>
      </c>
      <c r="M104" s="43" t="str">
        <f t="shared" ca="1" si="98"/>
        <v/>
      </c>
      <c r="N104" s="43" t="str">
        <f t="shared" ca="1" si="98"/>
        <v/>
      </c>
      <c r="O104" s="43" t="str">
        <f t="shared" ca="1" si="98"/>
        <v/>
      </c>
      <c r="P104" s="43" t="str">
        <f t="shared" ca="1" si="98"/>
        <v/>
      </c>
      <c r="Q104" s="43" t="str">
        <f t="shared" ca="1" si="98"/>
        <v/>
      </c>
      <c r="R104" s="43" t="str">
        <f t="shared" ca="1" si="98"/>
        <v/>
      </c>
      <c r="S104" s="43" t="str">
        <f t="shared" ca="1" si="98"/>
        <v/>
      </c>
      <c r="T104" s="43" t="str">
        <f t="shared" ca="1" si="98"/>
        <v/>
      </c>
      <c r="U104" s="43" t="str">
        <f t="shared" ca="1" si="98"/>
        <v/>
      </c>
      <c r="V104" s="43" t="str">
        <f t="shared" ca="1" si="98"/>
        <v/>
      </c>
      <c r="W104" s="43" t="str">
        <f t="shared" ca="1" si="95"/>
        <v/>
      </c>
      <c r="X104" s="43" t="str">
        <f t="shared" ca="1" si="95"/>
        <v/>
      </c>
      <c r="Y104" s="43" t="str">
        <f t="shared" ca="1" si="95"/>
        <v/>
      </c>
      <c r="Z104" s="43" t="str">
        <f t="shared" ca="1" si="95"/>
        <v/>
      </c>
      <c r="AA104" s="43" t="str">
        <f t="shared" ca="1" si="95"/>
        <v/>
      </c>
      <c r="AB104" s="43" t="str">
        <f t="shared" ca="1" si="95"/>
        <v/>
      </c>
      <c r="AC104" s="43" t="str">
        <f t="shared" ca="1" si="95"/>
        <v/>
      </c>
      <c r="AD104" s="43" t="str">
        <f t="shared" ca="1" si="95"/>
        <v/>
      </c>
      <c r="AE104" s="43" t="str">
        <f t="shared" ca="1" si="95"/>
        <v/>
      </c>
      <c r="AF104" s="43" t="str">
        <f t="shared" ca="1" si="95"/>
        <v/>
      </c>
      <c r="AG104" s="43" t="str">
        <f t="shared" ca="1" si="95"/>
        <v/>
      </c>
      <c r="AH104" s="43" t="str">
        <f t="shared" ca="1" si="95"/>
        <v/>
      </c>
      <c r="AI104" s="43" t="str">
        <f t="shared" ca="1" si="95"/>
        <v/>
      </c>
      <c r="AJ104" s="43" t="str">
        <f t="shared" ca="1" si="95"/>
        <v/>
      </c>
      <c r="AK104" s="44" t="str">
        <f t="shared" ca="1" si="95"/>
        <v/>
      </c>
      <c r="AL104" s="45" t="str">
        <f t="shared" ca="1" si="95"/>
        <v/>
      </c>
      <c r="AM104" s="43" t="str">
        <f t="shared" ref="AM104:BB119" ca="1" si="103">IF($F104="○",IF(AND(AM$3 &gt;= $C104, AM$3 &lt;= $D104),2,""),IF($D104&lt;$D$1,IF(AND(AM$3 &gt;= $C104, AM$3 &lt;= $D104),3,""),IF(AND(AM$3 &gt;= $C104, AM$3 &lt;= $D104),1,"")))</f>
        <v/>
      </c>
      <c r="AN104" s="43" t="str">
        <f t="shared" ca="1" si="103"/>
        <v/>
      </c>
      <c r="AO104" s="43" t="str">
        <f t="shared" ca="1" si="103"/>
        <v/>
      </c>
      <c r="AP104" s="43" t="str">
        <f t="shared" ca="1" si="103"/>
        <v/>
      </c>
      <c r="AQ104" s="43" t="str">
        <f t="shared" ca="1" si="103"/>
        <v/>
      </c>
      <c r="AR104" s="43" t="str">
        <f t="shared" ca="1" si="103"/>
        <v/>
      </c>
      <c r="AS104" s="43" t="str">
        <f t="shared" ca="1" si="103"/>
        <v/>
      </c>
      <c r="AT104" s="43" t="str">
        <f t="shared" ca="1" si="103"/>
        <v/>
      </c>
      <c r="AU104" s="43" t="str">
        <f t="shared" ca="1" si="103"/>
        <v/>
      </c>
      <c r="AV104" s="43" t="str">
        <f t="shared" ca="1" si="103"/>
        <v/>
      </c>
      <c r="AW104" s="43" t="str">
        <f t="shared" ca="1" si="103"/>
        <v/>
      </c>
      <c r="AX104" s="43" t="str">
        <f t="shared" ca="1" si="103"/>
        <v/>
      </c>
      <c r="AY104" s="43" t="str">
        <f t="shared" ca="1" si="103"/>
        <v/>
      </c>
      <c r="AZ104" s="43" t="str">
        <f t="shared" ca="1" si="103"/>
        <v/>
      </c>
      <c r="BA104" s="43" t="str">
        <f t="shared" ca="1" si="103"/>
        <v/>
      </c>
      <c r="BB104" s="43" t="str">
        <f t="shared" ca="1" si="103"/>
        <v/>
      </c>
      <c r="BC104" s="43" t="str">
        <f t="shared" ca="1" si="102"/>
        <v/>
      </c>
      <c r="BD104" s="43" t="str">
        <f t="shared" ca="1" si="102"/>
        <v/>
      </c>
      <c r="BE104" s="43" t="str">
        <f t="shared" ca="1" si="102"/>
        <v/>
      </c>
      <c r="BF104" s="43" t="str">
        <f t="shared" ca="1" si="102"/>
        <v/>
      </c>
      <c r="BG104" s="43" t="str">
        <f t="shared" ca="1" si="102"/>
        <v/>
      </c>
      <c r="BH104" s="43" t="str">
        <f t="shared" ca="1" si="102"/>
        <v/>
      </c>
      <c r="BI104" s="43" t="str">
        <f t="shared" ca="1" si="102"/>
        <v/>
      </c>
      <c r="BJ104" s="43" t="str">
        <f t="shared" ca="1" si="102"/>
        <v/>
      </c>
      <c r="BK104" s="43" t="str">
        <f t="shared" ca="1" si="102"/>
        <v/>
      </c>
      <c r="BL104" s="43" t="str">
        <f t="shared" ca="1" si="102"/>
        <v/>
      </c>
      <c r="BM104" s="43" t="str">
        <f t="shared" ca="1" si="102"/>
        <v/>
      </c>
      <c r="BN104" s="43" t="str">
        <f t="shared" ca="1" si="102"/>
        <v/>
      </c>
      <c r="BO104" s="43" t="str">
        <f t="shared" ca="1" si="102"/>
        <v/>
      </c>
      <c r="BP104" s="44" t="str">
        <f t="shared" ca="1" si="102"/>
        <v/>
      </c>
      <c r="BQ104" s="45" t="str">
        <f t="shared" ca="1" si="102"/>
        <v/>
      </c>
      <c r="BR104" s="43" t="str">
        <f t="shared" ca="1" si="90"/>
        <v/>
      </c>
      <c r="BS104" s="43" t="str">
        <f t="shared" ca="1" si="90"/>
        <v/>
      </c>
      <c r="BT104" s="43" t="str">
        <f t="shared" ca="1" si="90"/>
        <v/>
      </c>
      <c r="BU104" s="43" t="str">
        <f t="shared" ca="1" si="90"/>
        <v/>
      </c>
      <c r="BV104" s="43" t="str">
        <f t="shared" ca="1" si="90"/>
        <v/>
      </c>
      <c r="BW104" s="43" t="str">
        <f t="shared" ca="1" si="90"/>
        <v/>
      </c>
      <c r="BX104" s="43" t="str">
        <f t="shared" ca="1" si="90"/>
        <v/>
      </c>
      <c r="BY104" s="43" t="str">
        <f t="shared" ca="1" si="90"/>
        <v/>
      </c>
      <c r="BZ104" s="43" t="str">
        <f t="shared" ca="1" si="90"/>
        <v/>
      </c>
      <c r="CA104" s="43" t="str">
        <f t="shared" ca="1" si="90"/>
        <v/>
      </c>
      <c r="CB104" s="43" t="str">
        <f t="shared" ca="1" si="90"/>
        <v/>
      </c>
      <c r="CC104" s="43" t="str">
        <f t="shared" ca="1" si="90"/>
        <v/>
      </c>
      <c r="CD104" s="43" t="str">
        <f t="shared" ca="1" si="90"/>
        <v/>
      </c>
      <c r="CE104" s="43" t="str">
        <f t="shared" ca="1" si="90"/>
        <v/>
      </c>
      <c r="CF104" s="43" t="str">
        <f t="shared" ca="1" si="90"/>
        <v/>
      </c>
      <c r="CG104" s="43" t="str">
        <f t="shared" ca="1" si="90"/>
        <v/>
      </c>
      <c r="CH104" s="43" t="str">
        <f t="shared" ca="1" si="96"/>
        <v/>
      </c>
      <c r="CI104" s="43" t="str">
        <f t="shared" ca="1" si="96"/>
        <v/>
      </c>
      <c r="CJ104" s="43" t="str">
        <f t="shared" ca="1" si="96"/>
        <v/>
      </c>
      <c r="CK104" s="43" t="str">
        <f t="shared" ca="1" si="96"/>
        <v/>
      </c>
      <c r="CL104" s="43" t="str">
        <f t="shared" ca="1" si="96"/>
        <v/>
      </c>
      <c r="CM104" s="43" t="str">
        <f t="shared" ca="1" si="96"/>
        <v/>
      </c>
      <c r="CN104" s="43" t="str">
        <f t="shared" ca="1" si="96"/>
        <v/>
      </c>
      <c r="CO104" s="43" t="str">
        <f t="shared" ca="1" si="101"/>
        <v/>
      </c>
      <c r="CP104" s="43" t="str">
        <f t="shared" ca="1" si="101"/>
        <v/>
      </c>
      <c r="CQ104" s="43" t="str">
        <f t="shared" ca="1" si="101"/>
        <v/>
      </c>
      <c r="CR104" s="43" t="str">
        <f t="shared" ca="1" si="101"/>
        <v/>
      </c>
      <c r="CS104" s="43" t="str">
        <f t="shared" ca="1" si="101"/>
        <v/>
      </c>
      <c r="CT104" s="44" t="str">
        <f t="shared" ca="1" si="101"/>
        <v/>
      </c>
      <c r="CU104" s="45" t="str">
        <f t="shared" ca="1" si="101"/>
        <v/>
      </c>
      <c r="CV104" s="45" t="str">
        <f t="shared" ca="1" si="99"/>
        <v/>
      </c>
      <c r="CW104" s="45" t="str">
        <f t="shared" ca="1" si="99"/>
        <v/>
      </c>
      <c r="CX104" s="45" t="str">
        <f t="shared" ca="1" si="99"/>
        <v/>
      </c>
      <c r="CY104" s="45" t="str">
        <f t="shared" ca="1" si="99"/>
        <v/>
      </c>
      <c r="CZ104" s="45" t="str">
        <f t="shared" ca="1" si="99"/>
        <v/>
      </c>
      <c r="DA104" s="45" t="str">
        <f t="shared" ca="1" si="99"/>
        <v/>
      </c>
      <c r="DB104" s="45" t="str">
        <f t="shared" ca="1" si="99"/>
        <v/>
      </c>
      <c r="DC104" s="45" t="str">
        <f t="shared" ca="1" si="99"/>
        <v/>
      </c>
      <c r="DD104" s="45" t="str">
        <f t="shared" ca="1" si="99"/>
        <v/>
      </c>
      <c r="DE104" s="45" t="str">
        <f t="shared" ca="1" si="99"/>
        <v/>
      </c>
      <c r="DF104" s="45" t="str">
        <f t="shared" ca="1" si="99"/>
        <v/>
      </c>
      <c r="DG104" s="45" t="str">
        <f t="shared" ca="1" si="99"/>
        <v/>
      </c>
      <c r="DH104" s="45" t="str">
        <f t="shared" ca="1" si="99"/>
        <v/>
      </c>
      <c r="DI104" s="45" t="str">
        <f t="shared" ca="1" si="99"/>
        <v/>
      </c>
      <c r="DJ104" s="45" t="str">
        <f t="shared" ca="1" si="100"/>
        <v/>
      </c>
      <c r="DK104" s="45" t="str">
        <f t="shared" ca="1" si="100"/>
        <v/>
      </c>
      <c r="DL104" s="45" t="str">
        <f t="shared" ca="1" si="100"/>
        <v/>
      </c>
      <c r="DM104" s="45" t="str">
        <f t="shared" ca="1" si="100"/>
        <v/>
      </c>
      <c r="DN104" s="45" t="str">
        <f t="shared" ca="1" si="100"/>
        <v/>
      </c>
      <c r="DO104" s="45" t="str">
        <f t="shared" ca="1" si="100"/>
        <v/>
      </c>
      <c r="DP104" s="45" t="str">
        <f t="shared" ca="1" si="100"/>
        <v/>
      </c>
      <c r="DQ104" s="45" t="str">
        <f t="shared" ca="1" si="100"/>
        <v/>
      </c>
      <c r="DR104" s="45" t="str">
        <f t="shared" ca="1" si="100"/>
        <v/>
      </c>
      <c r="DS104" s="45" t="str">
        <f t="shared" ca="1" si="100"/>
        <v/>
      </c>
      <c r="DT104" s="45" t="str">
        <f t="shared" ca="1" si="100"/>
        <v/>
      </c>
      <c r="DU104" s="45" t="str">
        <f t="shared" ca="1" si="100"/>
        <v/>
      </c>
      <c r="DV104" s="45" t="str">
        <f t="shared" ca="1" si="100"/>
        <v/>
      </c>
      <c r="DW104" s="45" t="str">
        <f t="shared" ca="1" si="100"/>
        <v/>
      </c>
      <c r="DX104" s="45" t="str">
        <f t="shared" ca="1" si="100"/>
        <v/>
      </c>
      <c r="DY104" s="44" t="str">
        <f t="shared" ca="1" si="100"/>
        <v/>
      </c>
    </row>
    <row r="105" spans="2:129" s="67" customFormat="1" ht="21" x14ac:dyDescent="0.15">
      <c r="B105" s="59" t="s">
        <v>76</v>
      </c>
      <c r="C105" s="60"/>
      <c r="D105" s="61"/>
      <c r="E105" s="62"/>
      <c r="F105" s="63" t="s">
        <v>22</v>
      </c>
      <c r="G105" s="64" t="str">
        <f ca="1">IF($F105="○",IF(AND(G$3 &gt;= $C105, G$3 &lt;= $D105),2,""),IF($D105&lt;$D$1,IF(AND(G$3 &gt;= $C105, G$3 &lt;= $D105),3,""),IF(AND(G$3 &gt;= $C105, G$3 &lt;= $D105),1,"")))</f>
        <v/>
      </c>
      <c r="H105" s="64" t="str">
        <f t="shared" ref="H105:BT105" ca="1" si="104">IF($F105="○",IF(AND(H$3 &gt;= $C105, H$3 &lt;= $D105),2,""),IF($D105&lt;$D$1,IF(AND(H$3 &gt;= $C105, H$3 &lt;= $D105),3,""),IF(AND(H$3 &gt;= $C105, H$3 &lt;= $D105),1,"")))</f>
        <v/>
      </c>
      <c r="I105" s="64" t="str">
        <f t="shared" ca="1" si="104"/>
        <v/>
      </c>
      <c r="J105" s="64" t="str">
        <f t="shared" ca="1" si="104"/>
        <v/>
      </c>
      <c r="K105" s="64" t="str">
        <f t="shared" ca="1" si="104"/>
        <v/>
      </c>
      <c r="L105" s="64" t="str">
        <f t="shared" ca="1" si="104"/>
        <v/>
      </c>
      <c r="M105" s="64" t="str">
        <f t="shared" ca="1" si="104"/>
        <v/>
      </c>
      <c r="N105" s="64" t="str">
        <f t="shared" ca="1" si="104"/>
        <v/>
      </c>
      <c r="O105" s="64" t="str">
        <f t="shared" ca="1" si="104"/>
        <v/>
      </c>
      <c r="P105" s="64" t="str">
        <f t="shared" ca="1" si="104"/>
        <v/>
      </c>
      <c r="Q105" s="64" t="str">
        <f t="shared" ca="1" si="104"/>
        <v/>
      </c>
      <c r="R105" s="64" t="str">
        <f t="shared" ca="1" si="104"/>
        <v/>
      </c>
      <c r="S105" s="64" t="str">
        <f t="shared" ca="1" si="104"/>
        <v/>
      </c>
      <c r="T105" s="64" t="str">
        <f t="shared" ca="1" si="104"/>
        <v/>
      </c>
      <c r="U105" s="64" t="str">
        <f t="shared" ca="1" si="104"/>
        <v/>
      </c>
      <c r="V105" s="64" t="str">
        <f t="shared" ca="1" si="104"/>
        <v/>
      </c>
      <c r="W105" s="64" t="str">
        <f t="shared" ca="1" si="104"/>
        <v/>
      </c>
      <c r="X105" s="64" t="str">
        <f t="shared" ca="1" si="104"/>
        <v/>
      </c>
      <c r="Y105" s="64" t="str">
        <f t="shared" ca="1" si="104"/>
        <v/>
      </c>
      <c r="Z105" s="64" t="str">
        <f t="shared" ca="1" si="104"/>
        <v/>
      </c>
      <c r="AA105" s="64" t="str">
        <f t="shared" ca="1" si="104"/>
        <v/>
      </c>
      <c r="AB105" s="64" t="str">
        <f t="shared" ca="1" si="104"/>
        <v/>
      </c>
      <c r="AC105" s="64" t="str">
        <f t="shared" ca="1" si="104"/>
        <v/>
      </c>
      <c r="AD105" s="64" t="str">
        <f t="shared" ca="1" si="104"/>
        <v/>
      </c>
      <c r="AE105" s="64" t="str">
        <f t="shared" ca="1" si="104"/>
        <v/>
      </c>
      <c r="AF105" s="64" t="str">
        <f t="shared" ca="1" si="104"/>
        <v/>
      </c>
      <c r="AG105" s="64" t="str">
        <f t="shared" ca="1" si="104"/>
        <v/>
      </c>
      <c r="AH105" s="64" t="str">
        <f t="shared" ca="1" si="104"/>
        <v/>
      </c>
      <c r="AI105" s="64" t="str">
        <f t="shared" ca="1" si="104"/>
        <v/>
      </c>
      <c r="AJ105" s="64" t="str">
        <f t="shared" ca="1" si="104"/>
        <v/>
      </c>
      <c r="AK105" s="65" t="str">
        <f t="shared" ca="1" si="104"/>
        <v/>
      </c>
      <c r="AL105" s="66" t="str">
        <f t="shared" ca="1" si="104"/>
        <v/>
      </c>
      <c r="AM105" s="64" t="str">
        <f t="shared" ca="1" si="104"/>
        <v/>
      </c>
      <c r="AN105" s="64" t="str">
        <f t="shared" ca="1" si="104"/>
        <v/>
      </c>
      <c r="AO105" s="64" t="str">
        <f t="shared" ca="1" si="104"/>
        <v/>
      </c>
      <c r="AP105" s="64" t="str">
        <f t="shared" ca="1" si="104"/>
        <v/>
      </c>
      <c r="AQ105" s="64" t="str">
        <f t="shared" ca="1" si="104"/>
        <v/>
      </c>
      <c r="AR105" s="64" t="str">
        <f t="shared" ca="1" si="104"/>
        <v/>
      </c>
      <c r="AS105" s="64" t="str">
        <f t="shared" ca="1" si="104"/>
        <v/>
      </c>
      <c r="AT105" s="64" t="str">
        <f t="shared" ca="1" si="104"/>
        <v/>
      </c>
      <c r="AU105" s="64" t="str">
        <f t="shared" ca="1" si="104"/>
        <v/>
      </c>
      <c r="AV105" s="64" t="str">
        <f t="shared" ca="1" si="104"/>
        <v/>
      </c>
      <c r="AW105" s="64" t="str">
        <f t="shared" ca="1" si="104"/>
        <v/>
      </c>
      <c r="AX105" s="64" t="str">
        <f t="shared" ca="1" si="104"/>
        <v/>
      </c>
      <c r="AY105" s="64" t="str">
        <f t="shared" ca="1" si="104"/>
        <v/>
      </c>
      <c r="AZ105" s="64" t="str">
        <f t="shared" ca="1" si="104"/>
        <v/>
      </c>
      <c r="BA105" s="64" t="str">
        <f t="shared" ca="1" si="104"/>
        <v/>
      </c>
      <c r="BB105" s="64" t="str">
        <f t="shared" ca="1" si="104"/>
        <v/>
      </c>
      <c r="BC105" s="64" t="str">
        <f t="shared" ca="1" si="104"/>
        <v/>
      </c>
      <c r="BD105" s="64" t="str">
        <f t="shared" ca="1" si="104"/>
        <v/>
      </c>
      <c r="BE105" s="64" t="str">
        <f t="shared" ca="1" si="104"/>
        <v/>
      </c>
      <c r="BF105" s="64" t="str">
        <f t="shared" ca="1" si="104"/>
        <v/>
      </c>
      <c r="BG105" s="64" t="str">
        <f t="shared" ca="1" si="104"/>
        <v/>
      </c>
      <c r="BH105" s="64" t="str">
        <f t="shared" ca="1" si="104"/>
        <v/>
      </c>
      <c r="BI105" s="64" t="str">
        <f t="shared" ca="1" si="104"/>
        <v/>
      </c>
      <c r="BJ105" s="64" t="str">
        <f t="shared" ca="1" si="104"/>
        <v/>
      </c>
      <c r="BK105" s="64" t="str">
        <f t="shared" ca="1" si="104"/>
        <v/>
      </c>
      <c r="BL105" s="64" t="str">
        <f t="shared" ca="1" si="104"/>
        <v/>
      </c>
      <c r="BM105" s="64" t="str">
        <f t="shared" ca="1" si="104"/>
        <v/>
      </c>
      <c r="BN105" s="64" t="str">
        <f t="shared" ca="1" si="104"/>
        <v/>
      </c>
      <c r="BO105" s="64" t="str">
        <f t="shared" ca="1" si="104"/>
        <v/>
      </c>
      <c r="BP105" s="65" t="str">
        <f t="shared" ca="1" si="104"/>
        <v/>
      </c>
      <c r="BQ105" s="66" t="str">
        <f t="shared" ca="1" si="104"/>
        <v/>
      </c>
      <c r="BR105" s="64" t="str">
        <f t="shared" ca="1" si="104"/>
        <v/>
      </c>
      <c r="BS105" s="64" t="str">
        <f t="shared" ca="1" si="104"/>
        <v/>
      </c>
      <c r="BT105" s="64" t="str">
        <f t="shared" ca="1" si="104"/>
        <v/>
      </c>
      <c r="BU105" s="64" t="str">
        <f t="shared" ref="BU105:CI105" ca="1" si="105">IF($F105="○",IF(AND(BU$3 &gt;= $C105, BU$3 &lt;= $D105),2,""),IF($D105&lt;$D$1,IF(AND(BU$3 &gt;= $C105, BU$3 &lt;= $D105),3,""),IF(AND(BU$3 &gt;= $C105, BU$3 &lt;= $D105),1,"")))</f>
        <v/>
      </c>
      <c r="BV105" s="64" t="str">
        <f t="shared" ca="1" si="105"/>
        <v/>
      </c>
      <c r="BW105" s="64" t="str">
        <f t="shared" ca="1" si="105"/>
        <v/>
      </c>
      <c r="BX105" s="64" t="str">
        <f t="shared" ca="1" si="105"/>
        <v/>
      </c>
      <c r="BY105" s="64" t="str">
        <f t="shared" ca="1" si="105"/>
        <v/>
      </c>
      <c r="BZ105" s="64" t="str">
        <f t="shared" ca="1" si="105"/>
        <v/>
      </c>
      <c r="CA105" s="64" t="str">
        <f t="shared" ca="1" si="105"/>
        <v/>
      </c>
      <c r="CB105" s="64" t="str">
        <f t="shared" ca="1" si="105"/>
        <v/>
      </c>
      <c r="CC105" s="64" t="str">
        <f t="shared" ca="1" si="105"/>
        <v/>
      </c>
      <c r="CD105" s="64" t="str">
        <f t="shared" ca="1" si="105"/>
        <v/>
      </c>
      <c r="CE105" s="64" t="str">
        <f t="shared" ca="1" si="105"/>
        <v/>
      </c>
      <c r="CF105" s="64" t="str">
        <f t="shared" ca="1" si="105"/>
        <v/>
      </c>
      <c r="CG105" s="64" t="str">
        <f t="shared" ca="1" si="105"/>
        <v/>
      </c>
      <c r="CH105" s="64" t="str">
        <f t="shared" ca="1" si="105"/>
        <v/>
      </c>
      <c r="CI105" s="64" t="str">
        <f t="shared" ca="1" si="105"/>
        <v/>
      </c>
      <c r="CJ105" s="64" t="str">
        <f t="shared" ca="1" si="96"/>
        <v/>
      </c>
      <c r="CK105" s="64" t="str">
        <f t="shared" ca="1" si="96"/>
        <v/>
      </c>
      <c r="CL105" s="64" t="str">
        <f t="shared" ca="1" si="96"/>
        <v/>
      </c>
      <c r="CM105" s="64" t="str">
        <f t="shared" ca="1" si="96"/>
        <v/>
      </c>
      <c r="CN105" s="64" t="str">
        <f t="shared" ca="1" si="96"/>
        <v/>
      </c>
      <c r="CO105" s="64" t="str">
        <f t="shared" ca="1" si="101"/>
        <v/>
      </c>
      <c r="CP105" s="64" t="str">
        <f t="shared" ca="1" si="101"/>
        <v/>
      </c>
      <c r="CQ105" s="64" t="str">
        <f t="shared" ca="1" si="101"/>
        <v/>
      </c>
      <c r="CR105" s="64" t="str">
        <f t="shared" ca="1" si="101"/>
        <v/>
      </c>
      <c r="CS105" s="64" t="str">
        <f t="shared" ca="1" si="101"/>
        <v/>
      </c>
      <c r="CT105" s="65" t="str">
        <f t="shared" ca="1" si="101"/>
        <v/>
      </c>
      <c r="CU105" s="66" t="str">
        <f t="shared" ca="1" si="101"/>
        <v/>
      </c>
      <c r="CV105" s="66" t="str">
        <f t="shared" ca="1" si="101"/>
        <v/>
      </c>
      <c r="CW105" s="66" t="str">
        <f t="shared" ca="1" si="101"/>
        <v/>
      </c>
      <c r="CX105" s="66" t="str">
        <f t="shared" ca="1" si="99"/>
        <v/>
      </c>
      <c r="CY105" s="66" t="str">
        <f t="shared" ca="1" si="99"/>
        <v/>
      </c>
      <c r="CZ105" s="66" t="str">
        <f t="shared" ca="1" si="99"/>
        <v/>
      </c>
      <c r="DA105" s="66" t="str">
        <f t="shared" ca="1" si="99"/>
        <v/>
      </c>
      <c r="DB105" s="66" t="str">
        <f t="shared" ca="1" si="99"/>
        <v/>
      </c>
      <c r="DC105" s="66" t="str">
        <f t="shared" ca="1" si="99"/>
        <v/>
      </c>
      <c r="DD105" s="66" t="str">
        <f t="shared" ca="1" si="99"/>
        <v/>
      </c>
      <c r="DE105" s="66" t="str">
        <f t="shared" ca="1" si="99"/>
        <v/>
      </c>
      <c r="DF105" s="66" t="str">
        <f t="shared" ca="1" si="99"/>
        <v/>
      </c>
      <c r="DG105" s="66" t="str">
        <f t="shared" ca="1" si="99"/>
        <v/>
      </c>
      <c r="DH105" s="66" t="str">
        <f t="shared" ca="1" si="99"/>
        <v/>
      </c>
      <c r="DI105" s="66" t="str">
        <f t="shared" ca="1" si="99"/>
        <v/>
      </c>
      <c r="DJ105" s="66" t="str">
        <f t="shared" ca="1" si="100"/>
        <v/>
      </c>
      <c r="DK105" s="66" t="str">
        <f t="shared" ca="1" si="100"/>
        <v/>
      </c>
      <c r="DL105" s="66" t="str">
        <f t="shared" ca="1" si="100"/>
        <v/>
      </c>
      <c r="DM105" s="66" t="str">
        <f t="shared" ca="1" si="100"/>
        <v/>
      </c>
      <c r="DN105" s="66" t="str">
        <f t="shared" ca="1" si="100"/>
        <v/>
      </c>
      <c r="DO105" s="66" t="str">
        <f t="shared" ca="1" si="100"/>
        <v/>
      </c>
      <c r="DP105" s="66" t="str">
        <f t="shared" ca="1" si="100"/>
        <v/>
      </c>
      <c r="DQ105" s="66" t="str">
        <f t="shared" ca="1" si="100"/>
        <v/>
      </c>
      <c r="DR105" s="66" t="str">
        <f t="shared" ca="1" si="100"/>
        <v/>
      </c>
      <c r="DS105" s="66" t="str">
        <f t="shared" ca="1" si="100"/>
        <v/>
      </c>
      <c r="DT105" s="66" t="str">
        <f t="shared" ca="1" si="100"/>
        <v/>
      </c>
      <c r="DU105" s="66" t="str">
        <f t="shared" ca="1" si="100"/>
        <v/>
      </c>
      <c r="DV105" s="66" t="str">
        <f t="shared" ca="1" si="100"/>
        <v/>
      </c>
      <c r="DW105" s="66" t="str">
        <f t="shared" ca="1" si="100"/>
        <v/>
      </c>
      <c r="DX105" s="66" t="str">
        <f t="shared" ca="1" si="100"/>
        <v/>
      </c>
      <c r="DY105" s="65" t="str">
        <f t="shared" ca="1" si="100"/>
        <v/>
      </c>
    </row>
    <row r="106" spans="2:129" x14ac:dyDescent="0.15">
      <c r="B106" s="19" t="s">
        <v>77</v>
      </c>
      <c r="C106" s="41">
        <v>45550</v>
      </c>
      <c r="D106" s="42">
        <v>45555</v>
      </c>
      <c r="E106" s="34" t="s">
        <v>92</v>
      </c>
      <c r="F106" s="46" t="s">
        <v>22</v>
      </c>
      <c r="G106" s="43" t="str">
        <f t="shared" ca="1" si="98"/>
        <v/>
      </c>
      <c r="H106" s="43" t="str">
        <f t="shared" ca="1" si="98"/>
        <v/>
      </c>
      <c r="I106" s="43" t="str">
        <f t="shared" ca="1" si="98"/>
        <v/>
      </c>
      <c r="J106" s="43" t="str">
        <f t="shared" ca="1" si="98"/>
        <v/>
      </c>
      <c r="K106" s="43" t="str">
        <f t="shared" ca="1" si="98"/>
        <v/>
      </c>
      <c r="L106" s="43" t="str">
        <f t="shared" ca="1" si="98"/>
        <v/>
      </c>
      <c r="M106" s="43" t="str">
        <f t="shared" ca="1" si="98"/>
        <v/>
      </c>
      <c r="N106" s="43" t="str">
        <f t="shared" ca="1" si="98"/>
        <v/>
      </c>
      <c r="O106" s="43" t="str">
        <f t="shared" ca="1" si="98"/>
        <v/>
      </c>
      <c r="P106" s="43" t="str">
        <f t="shared" ca="1" si="98"/>
        <v/>
      </c>
      <c r="Q106" s="43" t="str">
        <f t="shared" ca="1" si="98"/>
        <v/>
      </c>
      <c r="R106" s="43" t="str">
        <f t="shared" ca="1" si="98"/>
        <v/>
      </c>
      <c r="S106" s="43" t="str">
        <f t="shared" ca="1" si="98"/>
        <v/>
      </c>
      <c r="T106" s="43" t="str">
        <f t="shared" ca="1" si="98"/>
        <v/>
      </c>
      <c r="U106" s="43" t="str">
        <f t="shared" ca="1" si="98"/>
        <v/>
      </c>
      <c r="V106" s="43" t="str">
        <f t="shared" ca="1" si="98"/>
        <v/>
      </c>
      <c r="W106" s="43" t="str">
        <f t="shared" ca="1" si="95"/>
        <v/>
      </c>
      <c r="X106" s="43" t="str">
        <f t="shared" ca="1" si="95"/>
        <v/>
      </c>
      <c r="Y106" s="43" t="str">
        <f t="shared" ca="1" si="95"/>
        <v/>
      </c>
      <c r="Z106" s="43" t="str">
        <f t="shared" ca="1" si="95"/>
        <v/>
      </c>
      <c r="AA106" s="43" t="str">
        <f t="shared" ca="1" si="95"/>
        <v/>
      </c>
      <c r="AB106" s="43" t="str">
        <f t="shared" ca="1" si="95"/>
        <v/>
      </c>
      <c r="AC106" s="43" t="str">
        <f t="shared" ca="1" si="95"/>
        <v/>
      </c>
      <c r="AD106" s="43" t="str">
        <f t="shared" ca="1" si="95"/>
        <v/>
      </c>
      <c r="AE106" s="43" t="str">
        <f t="shared" ca="1" si="95"/>
        <v/>
      </c>
      <c r="AF106" s="43" t="str">
        <f t="shared" ca="1" si="95"/>
        <v/>
      </c>
      <c r="AG106" s="43" t="str">
        <f t="shared" ca="1" si="95"/>
        <v/>
      </c>
      <c r="AH106" s="43" t="str">
        <f t="shared" ca="1" si="95"/>
        <v/>
      </c>
      <c r="AI106" s="43" t="str">
        <f t="shared" ca="1" si="95"/>
        <v/>
      </c>
      <c r="AJ106" s="43" t="str">
        <f t="shared" ca="1" si="95"/>
        <v/>
      </c>
      <c r="AK106" s="44" t="str">
        <f t="shared" ca="1" si="95"/>
        <v/>
      </c>
      <c r="AL106" s="45" t="str">
        <f t="shared" ca="1" si="95"/>
        <v/>
      </c>
      <c r="AM106" s="43" t="str">
        <f t="shared" ca="1" si="103"/>
        <v/>
      </c>
      <c r="AN106" s="43" t="str">
        <f t="shared" ca="1" si="103"/>
        <v/>
      </c>
      <c r="AO106" s="43" t="str">
        <f t="shared" ca="1" si="103"/>
        <v/>
      </c>
      <c r="AP106" s="43" t="str">
        <f t="shared" ca="1" si="103"/>
        <v/>
      </c>
      <c r="AQ106" s="43" t="str">
        <f t="shared" ca="1" si="103"/>
        <v/>
      </c>
      <c r="AR106" s="43" t="str">
        <f t="shared" ca="1" si="103"/>
        <v/>
      </c>
      <c r="AS106" s="43" t="str">
        <f t="shared" ca="1" si="103"/>
        <v/>
      </c>
      <c r="AT106" s="43" t="str">
        <f t="shared" ca="1" si="103"/>
        <v/>
      </c>
      <c r="AU106" s="43" t="str">
        <f t="shared" ca="1" si="103"/>
        <v/>
      </c>
      <c r="AV106" s="43" t="str">
        <f t="shared" ca="1" si="103"/>
        <v/>
      </c>
      <c r="AW106" s="43" t="str">
        <f t="shared" ca="1" si="103"/>
        <v/>
      </c>
      <c r="AX106" s="43" t="str">
        <f t="shared" ca="1" si="103"/>
        <v/>
      </c>
      <c r="AY106" s="43" t="str">
        <f t="shared" ca="1" si="103"/>
        <v/>
      </c>
      <c r="AZ106" s="43" t="str">
        <f t="shared" ca="1" si="103"/>
        <v/>
      </c>
      <c r="BA106" s="43" t="str">
        <f t="shared" ca="1" si="103"/>
        <v/>
      </c>
      <c r="BB106" s="43" t="str">
        <f t="shared" ca="1" si="103"/>
        <v/>
      </c>
      <c r="BC106" s="43" t="str">
        <f t="shared" ca="1" si="102"/>
        <v/>
      </c>
      <c r="BD106" s="43" t="str">
        <f t="shared" ca="1" si="102"/>
        <v/>
      </c>
      <c r="BE106" s="43" t="str">
        <f t="shared" ca="1" si="102"/>
        <v/>
      </c>
      <c r="BF106" s="43" t="str">
        <f t="shared" ca="1" si="102"/>
        <v/>
      </c>
      <c r="BG106" s="43" t="str">
        <f t="shared" ca="1" si="102"/>
        <v/>
      </c>
      <c r="BH106" s="43" t="str">
        <f t="shared" ca="1" si="102"/>
        <v/>
      </c>
      <c r="BI106" s="43" t="str">
        <f t="shared" ca="1" si="102"/>
        <v/>
      </c>
      <c r="BJ106" s="43" t="str">
        <f t="shared" ca="1" si="102"/>
        <v/>
      </c>
      <c r="BK106" s="43" t="str">
        <f t="shared" ca="1" si="102"/>
        <v/>
      </c>
      <c r="BL106" s="43" t="str">
        <f t="shared" ca="1" si="102"/>
        <v/>
      </c>
      <c r="BM106" s="43" t="str">
        <f t="shared" ca="1" si="102"/>
        <v/>
      </c>
      <c r="BN106" s="43" t="str">
        <f t="shared" ca="1" si="102"/>
        <v/>
      </c>
      <c r="BO106" s="43" t="str">
        <f t="shared" ca="1" si="102"/>
        <v/>
      </c>
      <c r="BP106" s="44" t="str">
        <f t="shared" ca="1" si="102"/>
        <v/>
      </c>
      <c r="BQ106" s="45" t="str">
        <f t="shared" ca="1" si="102"/>
        <v/>
      </c>
      <c r="BR106" s="43" t="str">
        <f t="shared" ca="1" si="90"/>
        <v/>
      </c>
      <c r="BS106" s="43" t="str">
        <f t="shared" ca="1" si="90"/>
        <v/>
      </c>
      <c r="BT106" s="43" t="str">
        <f t="shared" ca="1" si="90"/>
        <v/>
      </c>
      <c r="BU106" s="43" t="str">
        <f t="shared" ca="1" si="90"/>
        <v/>
      </c>
      <c r="BV106" s="43" t="str">
        <f t="shared" ca="1" si="90"/>
        <v/>
      </c>
      <c r="BW106" s="43" t="str">
        <f t="shared" ca="1" si="90"/>
        <v/>
      </c>
      <c r="BX106" s="43" t="str">
        <f t="shared" ca="1" si="90"/>
        <v/>
      </c>
      <c r="BY106" s="43" t="str">
        <f t="shared" ca="1" si="90"/>
        <v/>
      </c>
      <c r="BZ106" s="43" t="str">
        <f t="shared" ca="1" si="90"/>
        <v/>
      </c>
      <c r="CA106" s="43" t="str">
        <f t="shared" ca="1" si="90"/>
        <v/>
      </c>
      <c r="CB106" s="43" t="str">
        <f t="shared" ca="1" si="90"/>
        <v/>
      </c>
      <c r="CC106" s="43" t="str">
        <f t="shared" ca="1" si="90"/>
        <v/>
      </c>
      <c r="CD106" s="43" t="str">
        <f t="shared" ca="1" si="90"/>
        <v/>
      </c>
      <c r="CE106" s="43">
        <f t="shared" ca="1" si="90"/>
        <v>1</v>
      </c>
      <c r="CF106" s="43">
        <f t="shared" ca="1" si="90"/>
        <v>1</v>
      </c>
      <c r="CG106" s="43">
        <f t="shared" ca="1" si="90"/>
        <v>1</v>
      </c>
      <c r="CH106" s="43">
        <f t="shared" ca="1" si="96"/>
        <v>1</v>
      </c>
      <c r="CI106" s="43">
        <f t="shared" ca="1" si="96"/>
        <v>1</v>
      </c>
      <c r="CJ106" s="43">
        <f t="shared" ca="1" si="96"/>
        <v>1</v>
      </c>
      <c r="CK106" s="43" t="str">
        <f t="shared" ca="1" si="96"/>
        <v/>
      </c>
      <c r="CL106" s="43" t="str">
        <f t="shared" ca="1" si="96"/>
        <v/>
      </c>
      <c r="CM106" s="43" t="str">
        <f t="shared" ca="1" si="96"/>
        <v/>
      </c>
      <c r="CN106" s="43" t="str">
        <f t="shared" ca="1" si="96"/>
        <v/>
      </c>
      <c r="CO106" s="43" t="str">
        <f t="shared" ca="1" si="101"/>
        <v/>
      </c>
      <c r="CP106" s="43" t="str">
        <f t="shared" ca="1" si="101"/>
        <v/>
      </c>
      <c r="CQ106" s="43" t="str">
        <f t="shared" ca="1" si="101"/>
        <v/>
      </c>
      <c r="CR106" s="43" t="str">
        <f t="shared" ca="1" si="101"/>
        <v/>
      </c>
      <c r="CS106" s="43" t="str">
        <f t="shared" ca="1" si="101"/>
        <v/>
      </c>
      <c r="CT106" s="44" t="str">
        <f t="shared" ca="1" si="101"/>
        <v/>
      </c>
      <c r="CU106" s="45" t="str">
        <f t="shared" ca="1" si="101"/>
        <v/>
      </c>
      <c r="CV106" s="45" t="str">
        <f t="shared" ca="1" si="99"/>
        <v/>
      </c>
      <c r="CW106" s="45" t="str">
        <f t="shared" ca="1" si="99"/>
        <v/>
      </c>
      <c r="CX106" s="45" t="str">
        <f t="shared" ca="1" si="99"/>
        <v/>
      </c>
      <c r="CY106" s="45" t="str">
        <f t="shared" ca="1" si="99"/>
        <v/>
      </c>
      <c r="CZ106" s="45" t="str">
        <f t="shared" ca="1" si="99"/>
        <v/>
      </c>
      <c r="DA106" s="45" t="str">
        <f t="shared" ca="1" si="99"/>
        <v/>
      </c>
      <c r="DB106" s="45" t="str">
        <f t="shared" ca="1" si="99"/>
        <v/>
      </c>
      <c r="DC106" s="45" t="str">
        <f t="shared" ca="1" si="99"/>
        <v/>
      </c>
      <c r="DD106" s="45" t="str">
        <f t="shared" ca="1" si="99"/>
        <v/>
      </c>
      <c r="DE106" s="45" t="str">
        <f t="shared" ca="1" si="99"/>
        <v/>
      </c>
      <c r="DF106" s="45" t="str">
        <f t="shared" ca="1" si="99"/>
        <v/>
      </c>
      <c r="DG106" s="45" t="str">
        <f t="shared" ca="1" si="99"/>
        <v/>
      </c>
      <c r="DH106" s="45" t="str">
        <f t="shared" ca="1" si="99"/>
        <v/>
      </c>
      <c r="DI106" s="45" t="str">
        <f t="shared" ca="1" si="99"/>
        <v/>
      </c>
      <c r="DJ106" s="45" t="str">
        <f t="shared" ca="1" si="100"/>
        <v/>
      </c>
      <c r="DK106" s="45" t="str">
        <f t="shared" ca="1" si="100"/>
        <v/>
      </c>
      <c r="DL106" s="45" t="str">
        <f t="shared" ca="1" si="100"/>
        <v/>
      </c>
      <c r="DM106" s="45" t="str">
        <f t="shared" ca="1" si="100"/>
        <v/>
      </c>
      <c r="DN106" s="45" t="str">
        <f t="shared" ca="1" si="100"/>
        <v/>
      </c>
      <c r="DO106" s="45" t="str">
        <f t="shared" ca="1" si="100"/>
        <v/>
      </c>
      <c r="DP106" s="45" t="str">
        <f t="shared" ca="1" si="100"/>
        <v/>
      </c>
      <c r="DQ106" s="45" t="str">
        <f t="shared" ca="1" si="100"/>
        <v/>
      </c>
      <c r="DR106" s="45" t="str">
        <f t="shared" ca="1" si="100"/>
        <v/>
      </c>
      <c r="DS106" s="45" t="str">
        <f t="shared" ca="1" si="100"/>
        <v/>
      </c>
      <c r="DT106" s="45" t="str">
        <f t="shared" ca="1" si="100"/>
        <v/>
      </c>
      <c r="DU106" s="45" t="str">
        <f t="shared" ca="1" si="100"/>
        <v/>
      </c>
      <c r="DV106" s="45" t="str">
        <f t="shared" ca="1" si="100"/>
        <v/>
      </c>
      <c r="DW106" s="45" t="str">
        <f t="shared" ca="1" si="100"/>
        <v/>
      </c>
      <c r="DX106" s="45" t="str">
        <f t="shared" ca="1" si="100"/>
        <v/>
      </c>
      <c r="DY106" s="44" t="str">
        <f t="shared" ca="1" si="100"/>
        <v/>
      </c>
    </row>
    <row r="107" spans="2:129" x14ac:dyDescent="0.15">
      <c r="B107" s="19" t="s">
        <v>78</v>
      </c>
      <c r="C107" s="41">
        <v>45509</v>
      </c>
      <c r="D107" s="42">
        <v>45514</v>
      </c>
      <c r="E107" s="34" t="s">
        <v>92</v>
      </c>
      <c r="F107" s="46" t="s">
        <v>22</v>
      </c>
      <c r="G107" s="43" t="str">
        <f t="shared" ca="1" si="98"/>
        <v/>
      </c>
      <c r="H107" s="43" t="str">
        <f t="shared" ca="1" si="98"/>
        <v/>
      </c>
      <c r="I107" s="43" t="str">
        <f t="shared" ca="1" si="98"/>
        <v/>
      </c>
      <c r="J107" s="43" t="str">
        <f t="shared" ca="1" si="98"/>
        <v/>
      </c>
      <c r="K107" s="43" t="str">
        <f t="shared" ca="1" si="98"/>
        <v/>
      </c>
      <c r="L107" s="43" t="str">
        <f t="shared" ca="1" si="98"/>
        <v/>
      </c>
      <c r="M107" s="43" t="str">
        <f t="shared" ca="1" si="98"/>
        <v/>
      </c>
      <c r="N107" s="43" t="str">
        <f t="shared" ca="1" si="98"/>
        <v/>
      </c>
      <c r="O107" s="43" t="str">
        <f t="shared" ca="1" si="98"/>
        <v/>
      </c>
      <c r="P107" s="43" t="str">
        <f t="shared" ca="1" si="98"/>
        <v/>
      </c>
      <c r="Q107" s="43" t="str">
        <f t="shared" ca="1" si="98"/>
        <v/>
      </c>
      <c r="R107" s="43" t="str">
        <f t="shared" ca="1" si="98"/>
        <v/>
      </c>
      <c r="S107" s="43" t="str">
        <f t="shared" ca="1" si="98"/>
        <v/>
      </c>
      <c r="T107" s="43" t="str">
        <f t="shared" ca="1" si="98"/>
        <v/>
      </c>
      <c r="U107" s="43" t="str">
        <f t="shared" ca="1" si="98"/>
        <v/>
      </c>
      <c r="V107" s="43" t="str">
        <f t="shared" ca="1" si="98"/>
        <v/>
      </c>
      <c r="W107" s="43" t="str">
        <f t="shared" ca="1" si="95"/>
        <v/>
      </c>
      <c r="X107" s="43" t="str">
        <f t="shared" ca="1" si="95"/>
        <v/>
      </c>
      <c r="Y107" s="43" t="str">
        <f t="shared" ca="1" si="95"/>
        <v/>
      </c>
      <c r="Z107" s="43" t="str">
        <f t="shared" ca="1" si="95"/>
        <v/>
      </c>
      <c r="AA107" s="43" t="str">
        <f t="shared" ca="1" si="95"/>
        <v/>
      </c>
      <c r="AB107" s="43" t="str">
        <f t="shared" ca="1" si="95"/>
        <v/>
      </c>
      <c r="AC107" s="43" t="str">
        <f t="shared" ca="1" si="95"/>
        <v/>
      </c>
      <c r="AD107" s="43" t="str">
        <f t="shared" ca="1" si="95"/>
        <v/>
      </c>
      <c r="AE107" s="43" t="str">
        <f t="shared" ca="1" si="95"/>
        <v/>
      </c>
      <c r="AF107" s="43" t="str">
        <f t="shared" ca="1" si="95"/>
        <v/>
      </c>
      <c r="AG107" s="43" t="str">
        <f t="shared" ca="1" si="95"/>
        <v/>
      </c>
      <c r="AH107" s="43" t="str">
        <f t="shared" ca="1" si="95"/>
        <v/>
      </c>
      <c r="AI107" s="43" t="str">
        <f t="shared" ca="1" si="95"/>
        <v/>
      </c>
      <c r="AJ107" s="43" t="str">
        <f t="shared" ca="1" si="95"/>
        <v/>
      </c>
      <c r="AK107" s="44" t="str">
        <f t="shared" ca="1" si="95"/>
        <v/>
      </c>
      <c r="AL107" s="45" t="str">
        <f t="shared" ca="1" si="95"/>
        <v/>
      </c>
      <c r="AM107" s="43" t="str">
        <f t="shared" ca="1" si="103"/>
        <v/>
      </c>
      <c r="AN107" s="43" t="str">
        <f t="shared" ca="1" si="103"/>
        <v/>
      </c>
      <c r="AO107" s="43" t="str">
        <f t="shared" ca="1" si="103"/>
        <v/>
      </c>
      <c r="AP107" s="43">
        <f t="shared" ca="1" si="103"/>
        <v>3</v>
      </c>
      <c r="AQ107" s="43">
        <f t="shared" ca="1" si="103"/>
        <v>3</v>
      </c>
      <c r="AR107" s="43">
        <f t="shared" ca="1" si="103"/>
        <v>3</v>
      </c>
      <c r="AS107" s="43">
        <f t="shared" ca="1" si="103"/>
        <v>3</v>
      </c>
      <c r="AT107" s="43">
        <f t="shared" ca="1" si="103"/>
        <v>3</v>
      </c>
      <c r="AU107" s="43">
        <f t="shared" ca="1" si="103"/>
        <v>3</v>
      </c>
      <c r="AV107" s="43" t="str">
        <f t="shared" ca="1" si="103"/>
        <v/>
      </c>
      <c r="AW107" s="43" t="str">
        <f t="shared" ca="1" si="103"/>
        <v/>
      </c>
      <c r="AX107" s="43" t="str">
        <f t="shared" ca="1" si="103"/>
        <v/>
      </c>
      <c r="AY107" s="43" t="str">
        <f t="shared" ca="1" si="103"/>
        <v/>
      </c>
      <c r="AZ107" s="43" t="str">
        <f t="shared" ca="1" si="103"/>
        <v/>
      </c>
      <c r="BA107" s="43" t="str">
        <f t="shared" ca="1" si="103"/>
        <v/>
      </c>
      <c r="BB107" s="43" t="str">
        <f t="shared" ca="1" si="103"/>
        <v/>
      </c>
      <c r="BC107" s="43" t="str">
        <f t="shared" ca="1" si="102"/>
        <v/>
      </c>
      <c r="BD107" s="43" t="str">
        <f t="shared" ca="1" si="102"/>
        <v/>
      </c>
      <c r="BE107" s="43" t="str">
        <f t="shared" ca="1" si="102"/>
        <v/>
      </c>
      <c r="BF107" s="43" t="str">
        <f t="shared" ca="1" si="102"/>
        <v/>
      </c>
      <c r="BG107" s="43" t="str">
        <f t="shared" ca="1" si="102"/>
        <v/>
      </c>
      <c r="BH107" s="43" t="str">
        <f t="shared" ca="1" si="102"/>
        <v/>
      </c>
      <c r="BI107" s="43" t="str">
        <f t="shared" ca="1" si="102"/>
        <v/>
      </c>
      <c r="BJ107" s="43" t="str">
        <f t="shared" ca="1" si="102"/>
        <v/>
      </c>
      <c r="BK107" s="43" t="str">
        <f t="shared" ca="1" si="102"/>
        <v/>
      </c>
      <c r="BL107" s="43" t="str">
        <f t="shared" ca="1" si="102"/>
        <v/>
      </c>
      <c r="BM107" s="43" t="str">
        <f t="shared" ca="1" si="102"/>
        <v/>
      </c>
      <c r="BN107" s="43" t="str">
        <f t="shared" ca="1" si="102"/>
        <v/>
      </c>
      <c r="BO107" s="43" t="str">
        <f t="shared" ca="1" si="102"/>
        <v/>
      </c>
      <c r="BP107" s="44" t="str">
        <f t="shared" ca="1" si="102"/>
        <v/>
      </c>
      <c r="BQ107" s="45" t="str">
        <f t="shared" ca="1" si="102"/>
        <v/>
      </c>
      <c r="BR107" s="43" t="str">
        <f t="shared" ca="1" si="90"/>
        <v/>
      </c>
      <c r="BS107" s="43" t="str">
        <f t="shared" ca="1" si="90"/>
        <v/>
      </c>
      <c r="BT107" s="43" t="str">
        <f t="shared" ca="1" si="90"/>
        <v/>
      </c>
      <c r="BU107" s="43" t="str">
        <f t="shared" ca="1" si="90"/>
        <v/>
      </c>
      <c r="BV107" s="43" t="str">
        <f t="shared" ca="1" si="90"/>
        <v/>
      </c>
      <c r="BW107" s="43" t="str">
        <f t="shared" ca="1" si="90"/>
        <v/>
      </c>
      <c r="BX107" s="43" t="str">
        <f t="shared" ca="1" si="90"/>
        <v/>
      </c>
      <c r="BY107" s="43" t="str">
        <f t="shared" ca="1" si="90"/>
        <v/>
      </c>
      <c r="BZ107" s="43" t="str">
        <f t="shared" ca="1" si="90"/>
        <v/>
      </c>
      <c r="CA107" s="43" t="str">
        <f t="shared" ca="1" si="90"/>
        <v/>
      </c>
      <c r="CB107" s="43" t="str">
        <f t="shared" ca="1" si="90"/>
        <v/>
      </c>
      <c r="CC107" s="43" t="str">
        <f t="shared" ca="1" si="90"/>
        <v/>
      </c>
      <c r="CD107" s="43" t="str">
        <f t="shared" ca="1" si="90"/>
        <v/>
      </c>
      <c r="CE107" s="43" t="str">
        <f t="shared" ca="1" si="90"/>
        <v/>
      </c>
      <c r="CF107" s="43" t="str">
        <f t="shared" ca="1" si="90"/>
        <v/>
      </c>
      <c r="CG107" s="43" t="str">
        <f t="shared" ca="1" si="90"/>
        <v/>
      </c>
      <c r="CH107" s="43" t="str">
        <f t="shared" ca="1" si="96"/>
        <v/>
      </c>
      <c r="CI107" s="43" t="str">
        <f t="shared" ca="1" si="96"/>
        <v/>
      </c>
      <c r="CJ107" s="43" t="str">
        <f t="shared" ca="1" si="96"/>
        <v/>
      </c>
      <c r="CK107" s="43" t="str">
        <f t="shared" ca="1" si="96"/>
        <v/>
      </c>
      <c r="CL107" s="43" t="str">
        <f t="shared" ca="1" si="96"/>
        <v/>
      </c>
      <c r="CM107" s="43" t="str">
        <f t="shared" ca="1" si="96"/>
        <v/>
      </c>
      <c r="CN107" s="43" t="str">
        <f t="shared" ca="1" si="96"/>
        <v/>
      </c>
      <c r="CO107" s="43" t="str">
        <f t="shared" ca="1" si="101"/>
        <v/>
      </c>
      <c r="CP107" s="43" t="str">
        <f t="shared" ca="1" si="101"/>
        <v/>
      </c>
      <c r="CQ107" s="43" t="str">
        <f t="shared" ca="1" si="101"/>
        <v/>
      </c>
      <c r="CR107" s="43" t="str">
        <f t="shared" ca="1" si="101"/>
        <v/>
      </c>
      <c r="CS107" s="43" t="str">
        <f t="shared" ca="1" si="101"/>
        <v/>
      </c>
      <c r="CT107" s="44" t="str">
        <f t="shared" ca="1" si="101"/>
        <v/>
      </c>
      <c r="CU107" s="45" t="str">
        <f t="shared" ca="1" si="101"/>
        <v/>
      </c>
      <c r="CV107" s="45" t="str">
        <f t="shared" ca="1" si="99"/>
        <v/>
      </c>
      <c r="CW107" s="45" t="str">
        <f t="shared" ca="1" si="99"/>
        <v/>
      </c>
      <c r="CX107" s="45" t="str">
        <f t="shared" ca="1" si="99"/>
        <v/>
      </c>
      <c r="CY107" s="45" t="str">
        <f t="shared" ca="1" si="99"/>
        <v/>
      </c>
      <c r="CZ107" s="45" t="str">
        <f t="shared" ca="1" si="99"/>
        <v/>
      </c>
      <c r="DA107" s="45" t="str">
        <f t="shared" ca="1" si="99"/>
        <v/>
      </c>
      <c r="DB107" s="45" t="str">
        <f t="shared" ca="1" si="99"/>
        <v/>
      </c>
      <c r="DC107" s="45" t="str">
        <f t="shared" ca="1" si="99"/>
        <v/>
      </c>
      <c r="DD107" s="45" t="str">
        <f t="shared" ca="1" si="99"/>
        <v/>
      </c>
      <c r="DE107" s="45" t="str">
        <f t="shared" ca="1" si="99"/>
        <v/>
      </c>
      <c r="DF107" s="45" t="str">
        <f t="shared" ca="1" si="99"/>
        <v/>
      </c>
      <c r="DG107" s="45" t="str">
        <f t="shared" ca="1" si="99"/>
        <v/>
      </c>
      <c r="DH107" s="45" t="str">
        <f t="shared" ca="1" si="99"/>
        <v/>
      </c>
      <c r="DI107" s="45" t="str">
        <f t="shared" ca="1" si="99"/>
        <v/>
      </c>
      <c r="DJ107" s="45" t="str">
        <f t="shared" ca="1" si="100"/>
        <v/>
      </c>
      <c r="DK107" s="45" t="str">
        <f t="shared" ca="1" si="100"/>
        <v/>
      </c>
      <c r="DL107" s="45" t="str">
        <f t="shared" ca="1" si="100"/>
        <v/>
      </c>
      <c r="DM107" s="45" t="str">
        <f t="shared" ca="1" si="100"/>
        <v/>
      </c>
      <c r="DN107" s="45" t="str">
        <f t="shared" ca="1" si="100"/>
        <v/>
      </c>
      <c r="DO107" s="45" t="str">
        <f t="shared" ca="1" si="100"/>
        <v/>
      </c>
      <c r="DP107" s="45" t="str">
        <f t="shared" ca="1" si="100"/>
        <v/>
      </c>
      <c r="DQ107" s="45" t="str">
        <f t="shared" ca="1" si="100"/>
        <v/>
      </c>
      <c r="DR107" s="45" t="str">
        <f t="shared" ca="1" si="100"/>
        <v/>
      </c>
      <c r="DS107" s="45" t="str">
        <f t="shared" ca="1" si="100"/>
        <v/>
      </c>
      <c r="DT107" s="45" t="str">
        <f t="shared" ca="1" si="100"/>
        <v/>
      </c>
      <c r="DU107" s="45" t="str">
        <f t="shared" ca="1" si="100"/>
        <v/>
      </c>
      <c r="DV107" s="45" t="str">
        <f t="shared" ca="1" si="100"/>
        <v/>
      </c>
      <c r="DW107" s="45" t="str">
        <f t="shared" ca="1" si="100"/>
        <v/>
      </c>
      <c r="DX107" s="45" t="str">
        <f t="shared" ca="1" si="100"/>
        <v/>
      </c>
      <c r="DY107" s="44" t="str">
        <f t="shared" ca="1" si="100"/>
        <v/>
      </c>
    </row>
    <row r="108" spans="2:129" x14ac:dyDescent="0.15">
      <c r="B108" s="19" t="s">
        <v>87</v>
      </c>
      <c r="C108" s="41">
        <v>45566</v>
      </c>
      <c r="D108" s="42">
        <v>45570</v>
      </c>
      <c r="E108" s="34" t="s">
        <v>94</v>
      </c>
      <c r="F108" s="46" t="s">
        <v>22</v>
      </c>
      <c r="G108" s="43" t="str">
        <f t="shared" ca="1" si="98"/>
        <v/>
      </c>
      <c r="H108" s="43" t="str">
        <f t="shared" ca="1" si="98"/>
        <v/>
      </c>
      <c r="I108" s="43" t="str">
        <f t="shared" ca="1" si="98"/>
        <v/>
      </c>
      <c r="J108" s="43" t="str">
        <f t="shared" ca="1" si="98"/>
        <v/>
      </c>
      <c r="K108" s="43" t="str">
        <f t="shared" ca="1" si="98"/>
        <v/>
      </c>
      <c r="L108" s="43" t="str">
        <f t="shared" ca="1" si="98"/>
        <v/>
      </c>
      <c r="M108" s="43" t="str">
        <f t="shared" ca="1" si="98"/>
        <v/>
      </c>
      <c r="N108" s="43" t="str">
        <f t="shared" ca="1" si="98"/>
        <v/>
      </c>
      <c r="O108" s="43" t="str">
        <f t="shared" ca="1" si="98"/>
        <v/>
      </c>
      <c r="P108" s="43" t="str">
        <f t="shared" ca="1" si="98"/>
        <v/>
      </c>
      <c r="Q108" s="43" t="str">
        <f t="shared" ca="1" si="98"/>
        <v/>
      </c>
      <c r="R108" s="43" t="str">
        <f t="shared" ca="1" si="98"/>
        <v/>
      </c>
      <c r="S108" s="43" t="str">
        <f t="shared" ca="1" si="98"/>
        <v/>
      </c>
      <c r="T108" s="43" t="str">
        <f t="shared" ca="1" si="98"/>
        <v/>
      </c>
      <c r="U108" s="43" t="str">
        <f t="shared" ca="1" si="98"/>
        <v/>
      </c>
      <c r="V108" s="43" t="str">
        <f t="shared" ca="1" si="98"/>
        <v/>
      </c>
      <c r="W108" s="43" t="str">
        <f t="shared" ca="1" si="95"/>
        <v/>
      </c>
      <c r="X108" s="43" t="str">
        <f t="shared" ca="1" si="95"/>
        <v/>
      </c>
      <c r="Y108" s="43" t="str">
        <f t="shared" ca="1" si="95"/>
        <v/>
      </c>
      <c r="Z108" s="43" t="str">
        <f t="shared" ca="1" si="95"/>
        <v/>
      </c>
      <c r="AA108" s="43" t="str">
        <f t="shared" ca="1" si="95"/>
        <v/>
      </c>
      <c r="AB108" s="43" t="str">
        <f t="shared" ca="1" si="95"/>
        <v/>
      </c>
      <c r="AC108" s="43" t="str">
        <f t="shared" ca="1" si="95"/>
        <v/>
      </c>
      <c r="AD108" s="43" t="str">
        <f t="shared" ca="1" si="95"/>
        <v/>
      </c>
      <c r="AE108" s="43" t="str">
        <f t="shared" ca="1" si="95"/>
        <v/>
      </c>
      <c r="AF108" s="43" t="str">
        <f t="shared" ca="1" si="95"/>
        <v/>
      </c>
      <c r="AG108" s="43" t="str">
        <f t="shared" ca="1" si="95"/>
        <v/>
      </c>
      <c r="AH108" s="43" t="str">
        <f t="shared" ca="1" si="95"/>
        <v/>
      </c>
      <c r="AI108" s="43" t="str">
        <f t="shared" ca="1" si="95"/>
        <v/>
      </c>
      <c r="AJ108" s="43" t="str">
        <f t="shared" ca="1" si="95"/>
        <v/>
      </c>
      <c r="AK108" s="44" t="str">
        <f t="shared" ca="1" si="95"/>
        <v/>
      </c>
      <c r="AL108" s="45" t="str">
        <f t="shared" ca="1" si="95"/>
        <v/>
      </c>
      <c r="AM108" s="43" t="str">
        <f t="shared" ca="1" si="103"/>
        <v/>
      </c>
      <c r="AN108" s="43" t="str">
        <f t="shared" ca="1" si="103"/>
        <v/>
      </c>
      <c r="AO108" s="43" t="str">
        <f t="shared" ca="1" si="103"/>
        <v/>
      </c>
      <c r="AP108" s="43" t="str">
        <f t="shared" ca="1" si="103"/>
        <v/>
      </c>
      <c r="AQ108" s="43" t="str">
        <f t="shared" ca="1" si="103"/>
        <v/>
      </c>
      <c r="AR108" s="43" t="str">
        <f t="shared" ca="1" si="103"/>
        <v/>
      </c>
      <c r="AS108" s="43" t="str">
        <f t="shared" ca="1" si="103"/>
        <v/>
      </c>
      <c r="AT108" s="43" t="str">
        <f t="shared" ca="1" si="103"/>
        <v/>
      </c>
      <c r="AU108" s="43" t="str">
        <f t="shared" ca="1" si="103"/>
        <v/>
      </c>
      <c r="AV108" s="43" t="str">
        <f t="shared" ca="1" si="103"/>
        <v/>
      </c>
      <c r="AW108" s="43" t="str">
        <f t="shared" ca="1" si="103"/>
        <v/>
      </c>
      <c r="AX108" s="43" t="str">
        <f t="shared" ca="1" si="103"/>
        <v/>
      </c>
      <c r="AY108" s="43" t="str">
        <f t="shared" ca="1" si="103"/>
        <v/>
      </c>
      <c r="AZ108" s="43" t="str">
        <f t="shared" ca="1" si="103"/>
        <v/>
      </c>
      <c r="BA108" s="43" t="str">
        <f t="shared" ca="1" si="103"/>
        <v/>
      </c>
      <c r="BB108" s="43" t="str">
        <f t="shared" ca="1" si="103"/>
        <v/>
      </c>
      <c r="BC108" s="43" t="str">
        <f t="shared" ca="1" si="102"/>
        <v/>
      </c>
      <c r="BD108" s="43" t="str">
        <f t="shared" ca="1" si="102"/>
        <v/>
      </c>
      <c r="BE108" s="43" t="str">
        <f t="shared" ca="1" si="102"/>
        <v/>
      </c>
      <c r="BF108" s="43" t="str">
        <f t="shared" ca="1" si="102"/>
        <v/>
      </c>
      <c r="BG108" s="43" t="str">
        <f t="shared" ca="1" si="102"/>
        <v/>
      </c>
      <c r="BH108" s="43" t="str">
        <f t="shared" ca="1" si="102"/>
        <v/>
      </c>
      <c r="BI108" s="43" t="str">
        <f t="shared" ca="1" si="102"/>
        <v/>
      </c>
      <c r="BJ108" s="43" t="str">
        <f t="shared" ca="1" si="102"/>
        <v/>
      </c>
      <c r="BK108" s="43" t="str">
        <f t="shared" ca="1" si="102"/>
        <v/>
      </c>
      <c r="BL108" s="43" t="str">
        <f t="shared" ca="1" si="102"/>
        <v/>
      </c>
      <c r="BM108" s="43" t="str">
        <f t="shared" ca="1" si="102"/>
        <v/>
      </c>
      <c r="BN108" s="43" t="str">
        <f t="shared" ca="1" si="102"/>
        <v/>
      </c>
      <c r="BO108" s="43" t="str">
        <f t="shared" ca="1" si="102"/>
        <v/>
      </c>
      <c r="BP108" s="44" t="str">
        <f t="shared" ca="1" si="102"/>
        <v/>
      </c>
      <c r="BQ108" s="45" t="str">
        <f t="shared" ca="1" si="102"/>
        <v/>
      </c>
      <c r="BR108" s="43" t="str">
        <f t="shared" ca="1" si="90"/>
        <v/>
      </c>
      <c r="BS108" s="43" t="str">
        <f t="shared" ca="1" si="90"/>
        <v/>
      </c>
      <c r="BT108" s="43" t="str">
        <f t="shared" ca="1" si="90"/>
        <v/>
      </c>
      <c r="BU108" s="43" t="str">
        <f t="shared" ca="1" si="90"/>
        <v/>
      </c>
      <c r="BV108" s="43" t="str">
        <f t="shared" ca="1" si="90"/>
        <v/>
      </c>
      <c r="BW108" s="43" t="str">
        <f t="shared" ca="1" si="90"/>
        <v/>
      </c>
      <c r="BX108" s="43" t="str">
        <f t="shared" ca="1" si="90"/>
        <v/>
      </c>
      <c r="BY108" s="43" t="str">
        <f t="shared" ca="1" si="90"/>
        <v/>
      </c>
      <c r="BZ108" s="43" t="str">
        <f t="shared" ca="1" si="90"/>
        <v/>
      </c>
      <c r="CA108" s="43" t="str">
        <f t="shared" ca="1" si="90"/>
        <v/>
      </c>
      <c r="CB108" s="43" t="str">
        <f t="shared" ca="1" si="90"/>
        <v/>
      </c>
      <c r="CC108" s="43" t="str">
        <f t="shared" ca="1" si="90"/>
        <v/>
      </c>
      <c r="CD108" s="43" t="str">
        <f t="shared" ca="1" si="90"/>
        <v/>
      </c>
      <c r="CE108" s="43" t="str">
        <f t="shared" ca="1" si="90"/>
        <v/>
      </c>
      <c r="CF108" s="43" t="str">
        <f t="shared" ca="1" si="90"/>
        <v/>
      </c>
      <c r="CG108" s="43" t="str">
        <f t="shared" ca="1" si="90"/>
        <v/>
      </c>
      <c r="CH108" s="43" t="str">
        <f t="shared" ca="1" si="96"/>
        <v/>
      </c>
      <c r="CI108" s="43" t="str">
        <f t="shared" ca="1" si="96"/>
        <v/>
      </c>
      <c r="CJ108" s="43" t="str">
        <f t="shared" ca="1" si="96"/>
        <v/>
      </c>
      <c r="CK108" s="43" t="str">
        <f t="shared" ca="1" si="96"/>
        <v/>
      </c>
      <c r="CL108" s="43" t="str">
        <f t="shared" ca="1" si="96"/>
        <v/>
      </c>
      <c r="CM108" s="43" t="str">
        <f t="shared" ca="1" si="96"/>
        <v/>
      </c>
      <c r="CN108" s="43" t="str">
        <f t="shared" ca="1" si="96"/>
        <v/>
      </c>
      <c r="CO108" s="43" t="str">
        <f t="shared" ca="1" si="101"/>
        <v/>
      </c>
      <c r="CP108" s="43" t="str">
        <f t="shared" ca="1" si="101"/>
        <v/>
      </c>
      <c r="CQ108" s="43" t="str">
        <f t="shared" ca="1" si="101"/>
        <v/>
      </c>
      <c r="CR108" s="43" t="str">
        <f t="shared" ca="1" si="101"/>
        <v/>
      </c>
      <c r="CS108" s="43" t="str">
        <f t="shared" ca="1" si="101"/>
        <v/>
      </c>
      <c r="CT108" s="44" t="str">
        <f t="shared" ca="1" si="101"/>
        <v/>
      </c>
      <c r="CU108" s="45">
        <f t="shared" ca="1" si="101"/>
        <v>1</v>
      </c>
      <c r="CV108" s="45">
        <f t="shared" ca="1" si="99"/>
        <v>1</v>
      </c>
      <c r="CW108" s="45">
        <f t="shared" ca="1" si="99"/>
        <v>1</v>
      </c>
      <c r="CX108" s="45">
        <f t="shared" ca="1" si="99"/>
        <v>1</v>
      </c>
      <c r="CY108" s="45">
        <f t="shared" ca="1" si="99"/>
        <v>1</v>
      </c>
      <c r="CZ108" s="45" t="str">
        <f t="shared" ca="1" si="99"/>
        <v/>
      </c>
      <c r="DA108" s="45" t="str">
        <f t="shared" ca="1" si="99"/>
        <v/>
      </c>
      <c r="DB108" s="45" t="str">
        <f t="shared" ca="1" si="99"/>
        <v/>
      </c>
      <c r="DC108" s="45" t="str">
        <f t="shared" ca="1" si="99"/>
        <v/>
      </c>
      <c r="DD108" s="45" t="str">
        <f t="shared" ca="1" si="99"/>
        <v/>
      </c>
      <c r="DE108" s="45" t="str">
        <f t="shared" ca="1" si="99"/>
        <v/>
      </c>
      <c r="DF108" s="45" t="str">
        <f t="shared" ca="1" si="99"/>
        <v/>
      </c>
      <c r="DG108" s="45" t="str">
        <f t="shared" ca="1" si="99"/>
        <v/>
      </c>
      <c r="DH108" s="45" t="str">
        <f t="shared" ca="1" si="99"/>
        <v/>
      </c>
      <c r="DI108" s="45" t="str">
        <f t="shared" ca="1" si="99"/>
        <v/>
      </c>
      <c r="DJ108" s="45" t="str">
        <f t="shared" ca="1" si="100"/>
        <v/>
      </c>
      <c r="DK108" s="45" t="str">
        <f t="shared" ca="1" si="100"/>
        <v/>
      </c>
      <c r="DL108" s="45" t="str">
        <f t="shared" ca="1" si="100"/>
        <v/>
      </c>
      <c r="DM108" s="45" t="str">
        <f t="shared" ca="1" si="100"/>
        <v/>
      </c>
      <c r="DN108" s="45" t="str">
        <f t="shared" ca="1" si="100"/>
        <v/>
      </c>
      <c r="DO108" s="45" t="str">
        <f t="shared" ca="1" si="100"/>
        <v/>
      </c>
      <c r="DP108" s="45" t="str">
        <f t="shared" ca="1" si="100"/>
        <v/>
      </c>
      <c r="DQ108" s="45" t="str">
        <f t="shared" ca="1" si="100"/>
        <v/>
      </c>
      <c r="DR108" s="45" t="str">
        <f t="shared" ca="1" si="100"/>
        <v/>
      </c>
      <c r="DS108" s="45" t="str">
        <f t="shared" ca="1" si="100"/>
        <v/>
      </c>
      <c r="DT108" s="45" t="str">
        <f t="shared" ca="1" si="100"/>
        <v/>
      </c>
      <c r="DU108" s="45" t="str">
        <f t="shared" ca="1" si="100"/>
        <v/>
      </c>
      <c r="DV108" s="45" t="str">
        <f t="shared" ca="1" si="100"/>
        <v/>
      </c>
      <c r="DW108" s="45" t="str">
        <f t="shared" ca="1" si="100"/>
        <v/>
      </c>
      <c r="DX108" s="45" t="str">
        <f t="shared" ca="1" si="100"/>
        <v/>
      </c>
      <c r="DY108" s="44" t="str">
        <f t="shared" ca="1" si="100"/>
        <v/>
      </c>
    </row>
    <row r="109" spans="2:129" x14ac:dyDescent="0.15">
      <c r="B109" s="19"/>
      <c r="C109" s="41"/>
      <c r="D109" s="42"/>
      <c r="E109" s="34"/>
      <c r="F109" s="46" t="s">
        <v>22</v>
      </c>
      <c r="G109" s="43" t="str">
        <f t="shared" ca="1" si="98"/>
        <v/>
      </c>
      <c r="H109" s="43" t="str">
        <f t="shared" ca="1" si="98"/>
        <v/>
      </c>
      <c r="I109" s="43" t="str">
        <f t="shared" ca="1" si="98"/>
        <v/>
      </c>
      <c r="J109" s="43" t="str">
        <f t="shared" ca="1" si="98"/>
        <v/>
      </c>
      <c r="K109" s="43" t="str">
        <f t="shared" ca="1" si="98"/>
        <v/>
      </c>
      <c r="L109" s="43" t="str">
        <f t="shared" ca="1" si="98"/>
        <v/>
      </c>
      <c r="M109" s="43" t="str">
        <f t="shared" ca="1" si="98"/>
        <v/>
      </c>
      <c r="N109" s="43" t="str">
        <f t="shared" ca="1" si="98"/>
        <v/>
      </c>
      <c r="O109" s="43" t="str">
        <f t="shared" ca="1" si="98"/>
        <v/>
      </c>
      <c r="P109" s="43" t="str">
        <f t="shared" ca="1" si="98"/>
        <v/>
      </c>
      <c r="Q109" s="43" t="str">
        <f t="shared" ca="1" si="98"/>
        <v/>
      </c>
      <c r="R109" s="43" t="str">
        <f t="shared" ca="1" si="98"/>
        <v/>
      </c>
      <c r="S109" s="43" t="str">
        <f t="shared" ca="1" si="98"/>
        <v/>
      </c>
      <c r="T109" s="43" t="str">
        <f t="shared" ca="1" si="98"/>
        <v/>
      </c>
      <c r="U109" s="43" t="str">
        <f t="shared" ca="1" si="98"/>
        <v/>
      </c>
      <c r="V109" s="43" t="str">
        <f t="shared" ca="1" si="98"/>
        <v/>
      </c>
      <c r="W109" s="43" t="str">
        <f t="shared" ca="1" si="95"/>
        <v/>
      </c>
      <c r="X109" s="43" t="str">
        <f t="shared" ca="1" si="95"/>
        <v/>
      </c>
      <c r="Y109" s="43" t="str">
        <f t="shared" ca="1" si="95"/>
        <v/>
      </c>
      <c r="Z109" s="43" t="str">
        <f t="shared" ca="1" si="95"/>
        <v/>
      </c>
      <c r="AA109" s="43" t="str">
        <f t="shared" ca="1" si="95"/>
        <v/>
      </c>
      <c r="AB109" s="43" t="str">
        <f t="shared" ca="1" si="95"/>
        <v/>
      </c>
      <c r="AC109" s="43" t="str">
        <f t="shared" ca="1" si="95"/>
        <v/>
      </c>
      <c r="AD109" s="43" t="str">
        <f t="shared" ca="1" si="95"/>
        <v/>
      </c>
      <c r="AE109" s="43" t="str">
        <f t="shared" ca="1" si="95"/>
        <v/>
      </c>
      <c r="AF109" s="43" t="str">
        <f t="shared" ca="1" si="95"/>
        <v/>
      </c>
      <c r="AG109" s="43" t="str">
        <f t="shared" ca="1" si="95"/>
        <v/>
      </c>
      <c r="AH109" s="43" t="str">
        <f t="shared" ca="1" si="95"/>
        <v/>
      </c>
      <c r="AI109" s="43" t="str">
        <f t="shared" ca="1" si="95"/>
        <v/>
      </c>
      <c r="AJ109" s="43" t="str">
        <f t="shared" ca="1" si="95"/>
        <v/>
      </c>
      <c r="AK109" s="44" t="str">
        <f t="shared" ca="1" si="95"/>
        <v/>
      </c>
      <c r="AL109" s="45" t="str">
        <f t="shared" ca="1" si="95"/>
        <v/>
      </c>
      <c r="AM109" s="43" t="str">
        <f t="shared" ca="1" si="103"/>
        <v/>
      </c>
      <c r="AN109" s="43" t="str">
        <f t="shared" ca="1" si="103"/>
        <v/>
      </c>
      <c r="AO109" s="43" t="str">
        <f t="shared" ca="1" si="103"/>
        <v/>
      </c>
      <c r="AP109" s="43" t="str">
        <f t="shared" ca="1" si="103"/>
        <v/>
      </c>
      <c r="AQ109" s="43" t="str">
        <f t="shared" ca="1" si="103"/>
        <v/>
      </c>
      <c r="AR109" s="43" t="str">
        <f t="shared" ca="1" si="103"/>
        <v/>
      </c>
      <c r="AS109" s="43" t="str">
        <f t="shared" ca="1" si="103"/>
        <v/>
      </c>
      <c r="AT109" s="43" t="str">
        <f t="shared" ca="1" si="103"/>
        <v/>
      </c>
      <c r="AU109" s="43" t="str">
        <f t="shared" ca="1" si="103"/>
        <v/>
      </c>
      <c r="AV109" s="43" t="str">
        <f t="shared" ca="1" si="103"/>
        <v/>
      </c>
      <c r="AW109" s="43" t="str">
        <f t="shared" ca="1" si="103"/>
        <v/>
      </c>
      <c r="AX109" s="43" t="str">
        <f t="shared" ca="1" si="103"/>
        <v/>
      </c>
      <c r="AY109" s="43" t="str">
        <f t="shared" ca="1" si="103"/>
        <v/>
      </c>
      <c r="AZ109" s="43" t="str">
        <f t="shared" ca="1" si="103"/>
        <v/>
      </c>
      <c r="BA109" s="43" t="str">
        <f t="shared" ca="1" si="103"/>
        <v/>
      </c>
      <c r="BB109" s="43" t="str">
        <f t="shared" ca="1" si="103"/>
        <v/>
      </c>
      <c r="BC109" s="43" t="str">
        <f t="shared" ca="1" si="102"/>
        <v/>
      </c>
      <c r="BD109" s="43" t="str">
        <f t="shared" ca="1" si="102"/>
        <v/>
      </c>
      <c r="BE109" s="43" t="str">
        <f t="shared" ca="1" si="102"/>
        <v/>
      </c>
      <c r="BF109" s="43" t="str">
        <f t="shared" ca="1" si="102"/>
        <v/>
      </c>
      <c r="BG109" s="43" t="str">
        <f t="shared" ca="1" si="102"/>
        <v/>
      </c>
      <c r="BH109" s="43" t="str">
        <f t="shared" ca="1" si="102"/>
        <v/>
      </c>
      <c r="BI109" s="43" t="str">
        <f t="shared" ca="1" si="102"/>
        <v/>
      </c>
      <c r="BJ109" s="43" t="str">
        <f t="shared" ca="1" si="102"/>
        <v/>
      </c>
      <c r="BK109" s="43" t="str">
        <f t="shared" ca="1" si="102"/>
        <v/>
      </c>
      <c r="BL109" s="43" t="str">
        <f t="shared" ca="1" si="102"/>
        <v/>
      </c>
      <c r="BM109" s="43" t="str">
        <f t="shared" ca="1" si="102"/>
        <v/>
      </c>
      <c r="BN109" s="43" t="str">
        <f t="shared" ca="1" si="102"/>
        <v/>
      </c>
      <c r="BO109" s="43" t="str">
        <f t="shared" ca="1" si="102"/>
        <v/>
      </c>
      <c r="BP109" s="44" t="str">
        <f t="shared" ca="1" si="102"/>
        <v/>
      </c>
      <c r="BQ109" s="45" t="str">
        <f t="shared" ca="1" si="102"/>
        <v/>
      </c>
      <c r="BR109" s="43" t="str">
        <f t="shared" ca="1" si="90"/>
        <v/>
      </c>
      <c r="BS109" s="43" t="str">
        <f t="shared" ca="1" si="90"/>
        <v/>
      </c>
      <c r="BT109" s="43" t="str">
        <f t="shared" ca="1" si="90"/>
        <v/>
      </c>
      <c r="BU109" s="43" t="str">
        <f t="shared" ca="1" si="90"/>
        <v/>
      </c>
      <c r="BV109" s="43" t="str">
        <f t="shared" ca="1" si="90"/>
        <v/>
      </c>
      <c r="BW109" s="43" t="str">
        <f t="shared" ca="1" si="90"/>
        <v/>
      </c>
      <c r="BX109" s="43" t="str">
        <f t="shared" ca="1" si="90"/>
        <v/>
      </c>
      <c r="BY109" s="43" t="str">
        <f t="shared" ca="1" si="90"/>
        <v/>
      </c>
      <c r="BZ109" s="43" t="str">
        <f t="shared" ca="1" si="90"/>
        <v/>
      </c>
      <c r="CA109" s="43" t="str">
        <f t="shared" ca="1" si="90"/>
        <v/>
      </c>
      <c r="CB109" s="43" t="str">
        <f t="shared" ca="1" si="90"/>
        <v/>
      </c>
      <c r="CC109" s="43" t="str">
        <f t="shared" ca="1" si="90"/>
        <v/>
      </c>
      <c r="CD109" s="43" t="str">
        <f t="shared" ca="1" si="90"/>
        <v/>
      </c>
      <c r="CE109" s="43" t="str">
        <f t="shared" ca="1" si="90"/>
        <v/>
      </c>
      <c r="CF109" s="43" t="str">
        <f t="shared" ca="1" si="90"/>
        <v/>
      </c>
      <c r="CG109" s="43" t="str">
        <f t="shared" ca="1" si="90"/>
        <v/>
      </c>
      <c r="CH109" s="43" t="str">
        <f t="shared" ca="1" si="96"/>
        <v/>
      </c>
      <c r="CI109" s="43" t="str">
        <f t="shared" ca="1" si="96"/>
        <v/>
      </c>
      <c r="CJ109" s="43" t="str">
        <f t="shared" ca="1" si="96"/>
        <v/>
      </c>
      <c r="CK109" s="43" t="str">
        <f t="shared" ca="1" si="96"/>
        <v/>
      </c>
      <c r="CL109" s="43" t="str">
        <f t="shared" ca="1" si="96"/>
        <v/>
      </c>
      <c r="CM109" s="43" t="str">
        <f t="shared" ca="1" si="96"/>
        <v/>
      </c>
      <c r="CN109" s="43" t="str">
        <f t="shared" ca="1" si="96"/>
        <v/>
      </c>
      <c r="CO109" s="43" t="str">
        <f t="shared" ca="1" si="101"/>
        <v/>
      </c>
      <c r="CP109" s="43" t="str">
        <f t="shared" ca="1" si="101"/>
        <v/>
      </c>
      <c r="CQ109" s="43" t="str">
        <f t="shared" ca="1" si="101"/>
        <v/>
      </c>
      <c r="CR109" s="43" t="str">
        <f t="shared" ca="1" si="101"/>
        <v/>
      </c>
      <c r="CS109" s="43" t="str">
        <f t="shared" ca="1" si="101"/>
        <v/>
      </c>
      <c r="CT109" s="44" t="str">
        <f t="shared" ca="1" si="101"/>
        <v/>
      </c>
      <c r="CU109" s="45" t="str">
        <f t="shared" ca="1" si="101"/>
        <v/>
      </c>
      <c r="CV109" s="45" t="str">
        <f t="shared" ca="1" si="99"/>
        <v/>
      </c>
      <c r="CW109" s="45" t="str">
        <f t="shared" ca="1" si="99"/>
        <v/>
      </c>
      <c r="CX109" s="45" t="str">
        <f t="shared" ca="1" si="99"/>
        <v/>
      </c>
      <c r="CY109" s="45" t="str">
        <f t="shared" ca="1" si="99"/>
        <v/>
      </c>
      <c r="CZ109" s="45" t="str">
        <f t="shared" ca="1" si="99"/>
        <v/>
      </c>
      <c r="DA109" s="45" t="str">
        <f t="shared" ca="1" si="99"/>
        <v/>
      </c>
      <c r="DB109" s="45" t="str">
        <f t="shared" ca="1" si="99"/>
        <v/>
      </c>
      <c r="DC109" s="45" t="str">
        <f t="shared" ca="1" si="99"/>
        <v/>
      </c>
      <c r="DD109" s="45" t="str">
        <f t="shared" ca="1" si="99"/>
        <v/>
      </c>
      <c r="DE109" s="45" t="str">
        <f t="shared" ca="1" si="99"/>
        <v/>
      </c>
      <c r="DF109" s="45" t="str">
        <f t="shared" ca="1" si="99"/>
        <v/>
      </c>
      <c r="DG109" s="45" t="str">
        <f t="shared" ca="1" si="99"/>
        <v/>
      </c>
      <c r="DH109" s="45" t="str">
        <f t="shared" ca="1" si="99"/>
        <v/>
      </c>
      <c r="DI109" s="45" t="str">
        <f t="shared" ca="1" si="99"/>
        <v/>
      </c>
      <c r="DJ109" s="45" t="str">
        <f t="shared" ca="1" si="100"/>
        <v/>
      </c>
      <c r="DK109" s="45" t="str">
        <f t="shared" ca="1" si="100"/>
        <v/>
      </c>
      <c r="DL109" s="45" t="str">
        <f t="shared" ca="1" si="100"/>
        <v/>
      </c>
      <c r="DM109" s="45" t="str">
        <f t="shared" ca="1" si="100"/>
        <v/>
      </c>
      <c r="DN109" s="45" t="str">
        <f t="shared" ca="1" si="100"/>
        <v/>
      </c>
      <c r="DO109" s="45" t="str">
        <f t="shared" ca="1" si="100"/>
        <v/>
      </c>
      <c r="DP109" s="45" t="str">
        <f t="shared" ca="1" si="100"/>
        <v/>
      </c>
      <c r="DQ109" s="45" t="str">
        <f t="shared" ca="1" si="100"/>
        <v/>
      </c>
      <c r="DR109" s="45" t="str">
        <f t="shared" ca="1" si="100"/>
        <v/>
      </c>
      <c r="DS109" s="45" t="str">
        <f t="shared" ca="1" si="100"/>
        <v/>
      </c>
      <c r="DT109" s="45" t="str">
        <f t="shared" ca="1" si="100"/>
        <v/>
      </c>
      <c r="DU109" s="45" t="str">
        <f t="shared" ca="1" si="100"/>
        <v/>
      </c>
      <c r="DV109" s="45" t="str">
        <f t="shared" ca="1" si="100"/>
        <v/>
      </c>
      <c r="DW109" s="45" t="str">
        <f t="shared" ca="1" si="100"/>
        <v/>
      </c>
      <c r="DX109" s="45" t="str">
        <f t="shared" ca="1" si="100"/>
        <v/>
      </c>
      <c r="DY109" s="44" t="str">
        <f t="shared" ca="1" si="100"/>
        <v/>
      </c>
    </row>
    <row r="110" spans="2:129" x14ac:dyDescent="0.15">
      <c r="B110" s="19"/>
      <c r="C110" s="41"/>
      <c r="D110" s="42"/>
      <c r="E110" s="34"/>
      <c r="F110" s="46" t="s">
        <v>22</v>
      </c>
      <c r="G110" s="43" t="str">
        <f t="shared" ca="1" si="98"/>
        <v/>
      </c>
      <c r="H110" s="43" t="str">
        <f t="shared" ca="1" si="98"/>
        <v/>
      </c>
      <c r="I110" s="43" t="str">
        <f t="shared" ca="1" si="98"/>
        <v/>
      </c>
      <c r="J110" s="43" t="str">
        <f t="shared" ca="1" si="98"/>
        <v/>
      </c>
      <c r="K110" s="43" t="str">
        <f t="shared" ca="1" si="98"/>
        <v/>
      </c>
      <c r="L110" s="43" t="str">
        <f t="shared" ca="1" si="98"/>
        <v/>
      </c>
      <c r="M110" s="43" t="str">
        <f t="shared" ca="1" si="98"/>
        <v/>
      </c>
      <c r="N110" s="43" t="str">
        <f t="shared" ca="1" si="98"/>
        <v/>
      </c>
      <c r="O110" s="43" t="str">
        <f t="shared" ca="1" si="98"/>
        <v/>
      </c>
      <c r="P110" s="43" t="str">
        <f t="shared" ca="1" si="98"/>
        <v/>
      </c>
      <c r="Q110" s="43" t="str">
        <f t="shared" ca="1" si="98"/>
        <v/>
      </c>
      <c r="R110" s="43" t="str">
        <f t="shared" ca="1" si="98"/>
        <v/>
      </c>
      <c r="S110" s="43" t="str">
        <f t="shared" ca="1" si="98"/>
        <v/>
      </c>
      <c r="T110" s="43" t="str">
        <f t="shared" ca="1" si="98"/>
        <v/>
      </c>
      <c r="U110" s="43" t="str">
        <f t="shared" ca="1" si="98"/>
        <v/>
      </c>
      <c r="V110" s="43" t="str">
        <f t="shared" ca="1" si="98"/>
        <v/>
      </c>
      <c r="W110" s="43" t="str">
        <f t="shared" ca="1" si="95"/>
        <v/>
      </c>
      <c r="X110" s="43" t="str">
        <f t="shared" ca="1" si="95"/>
        <v/>
      </c>
      <c r="Y110" s="43" t="str">
        <f t="shared" ca="1" si="95"/>
        <v/>
      </c>
      <c r="Z110" s="43" t="str">
        <f t="shared" ca="1" si="95"/>
        <v/>
      </c>
      <c r="AA110" s="43" t="str">
        <f t="shared" ca="1" si="95"/>
        <v/>
      </c>
      <c r="AB110" s="43" t="str">
        <f t="shared" ca="1" si="95"/>
        <v/>
      </c>
      <c r="AC110" s="43" t="str">
        <f t="shared" ca="1" si="95"/>
        <v/>
      </c>
      <c r="AD110" s="43" t="str">
        <f t="shared" ca="1" si="95"/>
        <v/>
      </c>
      <c r="AE110" s="43" t="str">
        <f t="shared" ca="1" si="95"/>
        <v/>
      </c>
      <c r="AF110" s="43" t="str">
        <f t="shared" ca="1" si="95"/>
        <v/>
      </c>
      <c r="AG110" s="43" t="str">
        <f t="shared" ca="1" si="95"/>
        <v/>
      </c>
      <c r="AH110" s="43" t="str">
        <f t="shared" ca="1" si="95"/>
        <v/>
      </c>
      <c r="AI110" s="43" t="str">
        <f t="shared" ca="1" si="95"/>
        <v/>
      </c>
      <c r="AJ110" s="43" t="str">
        <f t="shared" ca="1" si="95"/>
        <v/>
      </c>
      <c r="AK110" s="44" t="str">
        <f t="shared" ca="1" si="95"/>
        <v/>
      </c>
      <c r="AL110" s="45" t="str">
        <f t="shared" ca="1" si="95"/>
        <v/>
      </c>
      <c r="AM110" s="43" t="str">
        <f t="shared" ca="1" si="103"/>
        <v/>
      </c>
      <c r="AN110" s="43" t="str">
        <f t="shared" ca="1" si="103"/>
        <v/>
      </c>
      <c r="AO110" s="43" t="str">
        <f t="shared" ca="1" si="103"/>
        <v/>
      </c>
      <c r="AP110" s="43" t="str">
        <f t="shared" ca="1" si="103"/>
        <v/>
      </c>
      <c r="AQ110" s="43" t="str">
        <f t="shared" ca="1" si="103"/>
        <v/>
      </c>
      <c r="AR110" s="43" t="str">
        <f t="shared" ca="1" si="103"/>
        <v/>
      </c>
      <c r="AS110" s="43" t="str">
        <f t="shared" ca="1" si="103"/>
        <v/>
      </c>
      <c r="AT110" s="43" t="str">
        <f t="shared" ca="1" si="103"/>
        <v/>
      </c>
      <c r="AU110" s="43" t="str">
        <f t="shared" ca="1" si="103"/>
        <v/>
      </c>
      <c r="AV110" s="43" t="str">
        <f t="shared" ca="1" si="103"/>
        <v/>
      </c>
      <c r="AW110" s="43" t="str">
        <f t="shared" ca="1" si="103"/>
        <v/>
      </c>
      <c r="AX110" s="43" t="str">
        <f t="shared" ca="1" si="103"/>
        <v/>
      </c>
      <c r="AY110" s="43" t="str">
        <f t="shared" ca="1" si="103"/>
        <v/>
      </c>
      <c r="AZ110" s="43" t="str">
        <f t="shared" ca="1" si="103"/>
        <v/>
      </c>
      <c r="BA110" s="43" t="str">
        <f t="shared" ca="1" si="103"/>
        <v/>
      </c>
      <c r="BB110" s="43" t="str">
        <f t="shared" ca="1" si="103"/>
        <v/>
      </c>
      <c r="BC110" s="43" t="str">
        <f t="shared" ca="1" si="102"/>
        <v/>
      </c>
      <c r="BD110" s="43" t="str">
        <f t="shared" ca="1" si="102"/>
        <v/>
      </c>
      <c r="BE110" s="43" t="str">
        <f t="shared" ca="1" si="102"/>
        <v/>
      </c>
      <c r="BF110" s="43" t="str">
        <f t="shared" ca="1" si="102"/>
        <v/>
      </c>
      <c r="BG110" s="43" t="str">
        <f t="shared" ca="1" si="102"/>
        <v/>
      </c>
      <c r="BH110" s="43" t="str">
        <f t="shared" ca="1" si="102"/>
        <v/>
      </c>
      <c r="BI110" s="43" t="str">
        <f t="shared" ca="1" si="102"/>
        <v/>
      </c>
      <c r="BJ110" s="43" t="str">
        <f t="shared" ca="1" si="102"/>
        <v/>
      </c>
      <c r="BK110" s="43" t="str">
        <f t="shared" ca="1" si="102"/>
        <v/>
      </c>
      <c r="BL110" s="43" t="str">
        <f t="shared" ca="1" si="102"/>
        <v/>
      </c>
      <c r="BM110" s="43" t="str">
        <f t="shared" ca="1" si="102"/>
        <v/>
      </c>
      <c r="BN110" s="43" t="str">
        <f t="shared" ca="1" si="102"/>
        <v/>
      </c>
      <c r="BO110" s="43" t="str">
        <f t="shared" ca="1" si="102"/>
        <v/>
      </c>
      <c r="BP110" s="44" t="str">
        <f t="shared" ca="1" si="102"/>
        <v/>
      </c>
      <c r="BQ110" s="45" t="str">
        <f t="shared" ca="1" si="102"/>
        <v/>
      </c>
      <c r="BR110" s="43" t="str">
        <f t="shared" ca="1" si="90"/>
        <v/>
      </c>
      <c r="BS110" s="43" t="str">
        <f t="shared" ca="1" si="90"/>
        <v/>
      </c>
      <c r="BT110" s="43" t="str">
        <f t="shared" ca="1" si="90"/>
        <v/>
      </c>
      <c r="BU110" s="43" t="str">
        <f t="shared" ca="1" si="90"/>
        <v/>
      </c>
      <c r="BV110" s="43" t="str">
        <f t="shared" ca="1" si="90"/>
        <v/>
      </c>
      <c r="BW110" s="43" t="str">
        <f t="shared" ca="1" si="90"/>
        <v/>
      </c>
      <c r="BX110" s="43" t="str">
        <f t="shared" ca="1" si="90"/>
        <v/>
      </c>
      <c r="BY110" s="43" t="str">
        <f t="shared" ca="1" si="90"/>
        <v/>
      </c>
      <c r="BZ110" s="43" t="str">
        <f t="shared" ca="1" si="90"/>
        <v/>
      </c>
      <c r="CA110" s="43" t="str">
        <f t="shared" ca="1" si="90"/>
        <v/>
      </c>
      <c r="CB110" s="43" t="str">
        <f t="shared" ca="1" si="90"/>
        <v/>
      </c>
      <c r="CC110" s="43" t="str">
        <f t="shared" ca="1" si="90"/>
        <v/>
      </c>
      <c r="CD110" s="43" t="str">
        <f t="shared" ca="1" si="90"/>
        <v/>
      </c>
      <c r="CE110" s="43" t="str">
        <f t="shared" ca="1" si="90"/>
        <v/>
      </c>
      <c r="CF110" s="43" t="str">
        <f t="shared" ca="1" si="90"/>
        <v/>
      </c>
      <c r="CG110" s="43" t="str">
        <f t="shared" ca="1" si="90"/>
        <v/>
      </c>
      <c r="CH110" s="43" t="str">
        <f t="shared" ca="1" si="96"/>
        <v/>
      </c>
      <c r="CI110" s="43" t="str">
        <f t="shared" ca="1" si="96"/>
        <v/>
      </c>
      <c r="CJ110" s="43" t="str">
        <f t="shared" ca="1" si="96"/>
        <v/>
      </c>
      <c r="CK110" s="43" t="str">
        <f t="shared" ca="1" si="96"/>
        <v/>
      </c>
      <c r="CL110" s="43" t="str">
        <f t="shared" ca="1" si="96"/>
        <v/>
      </c>
      <c r="CM110" s="43" t="str">
        <f t="shared" ca="1" si="96"/>
        <v/>
      </c>
      <c r="CN110" s="43" t="str">
        <f t="shared" ca="1" si="96"/>
        <v/>
      </c>
      <c r="CO110" s="43" t="str">
        <f t="shared" ca="1" si="101"/>
        <v/>
      </c>
      <c r="CP110" s="43" t="str">
        <f t="shared" ca="1" si="101"/>
        <v/>
      </c>
      <c r="CQ110" s="43" t="str">
        <f t="shared" ca="1" si="101"/>
        <v/>
      </c>
      <c r="CR110" s="43" t="str">
        <f t="shared" ca="1" si="101"/>
        <v/>
      </c>
      <c r="CS110" s="43" t="str">
        <f t="shared" ca="1" si="101"/>
        <v/>
      </c>
      <c r="CT110" s="44" t="str">
        <f t="shared" ca="1" si="101"/>
        <v/>
      </c>
      <c r="CU110" s="45" t="str">
        <f t="shared" ca="1" si="101"/>
        <v/>
      </c>
      <c r="CV110" s="45" t="str">
        <f t="shared" ca="1" si="99"/>
        <v/>
      </c>
      <c r="CW110" s="45" t="str">
        <f t="shared" ca="1" si="99"/>
        <v/>
      </c>
      <c r="CX110" s="45" t="str">
        <f t="shared" ca="1" si="99"/>
        <v/>
      </c>
      <c r="CY110" s="45" t="str">
        <f t="shared" ca="1" si="99"/>
        <v/>
      </c>
      <c r="CZ110" s="45" t="str">
        <f t="shared" ca="1" si="99"/>
        <v/>
      </c>
      <c r="DA110" s="45" t="str">
        <f t="shared" ca="1" si="99"/>
        <v/>
      </c>
      <c r="DB110" s="45" t="str">
        <f t="shared" ca="1" si="99"/>
        <v/>
      </c>
      <c r="DC110" s="45" t="str">
        <f t="shared" ca="1" si="99"/>
        <v/>
      </c>
      <c r="DD110" s="45" t="str">
        <f t="shared" ca="1" si="99"/>
        <v/>
      </c>
      <c r="DE110" s="45" t="str">
        <f t="shared" ref="CV110:DY118" ca="1" si="106">IF($F110="○",IF(AND(DE$3 &gt;= $C110, DE$3 &lt;= $D110),2,""),IF($D110&lt;$D$1,IF(AND(DE$3 &gt;= $C110, DE$3 &lt;= $D110),3,""),IF(AND(DE$3 &gt;= $C110, DE$3 &lt;= $D110),1,"")))</f>
        <v/>
      </c>
      <c r="DF110" s="45" t="str">
        <f t="shared" ca="1" si="106"/>
        <v/>
      </c>
      <c r="DG110" s="45" t="str">
        <f t="shared" ca="1" si="106"/>
        <v/>
      </c>
      <c r="DH110" s="45" t="str">
        <f t="shared" ca="1" si="106"/>
        <v/>
      </c>
      <c r="DI110" s="45" t="str">
        <f t="shared" ca="1" si="106"/>
        <v/>
      </c>
      <c r="DJ110" s="45" t="str">
        <f t="shared" ca="1" si="106"/>
        <v/>
      </c>
      <c r="DK110" s="45" t="str">
        <f t="shared" ca="1" si="106"/>
        <v/>
      </c>
      <c r="DL110" s="45" t="str">
        <f t="shared" ca="1" si="106"/>
        <v/>
      </c>
      <c r="DM110" s="45" t="str">
        <f t="shared" ca="1" si="106"/>
        <v/>
      </c>
      <c r="DN110" s="45" t="str">
        <f t="shared" ca="1" si="106"/>
        <v/>
      </c>
      <c r="DO110" s="45" t="str">
        <f t="shared" ca="1" si="106"/>
        <v/>
      </c>
      <c r="DP110" s="45" t="str">
        <f t="shared" ca="1" si="106"/>
        <v/>
      </c>
      <c r="DQ110" s="45" t="str">
        <f t="shared" ca="1" si="106"/>
        <v/>
      </c>
      <c r="DR110" s="45" t="str">
        <f t="shared" ca="1" si="106"/>
        <v/>
      </c>
      <c r="DS110" s="45" t="str">
        <f t="shared" ca="1" si="106"/>
        <v/>
      </c>
      <c r="DT110" s="45" t="str">
        <f t="shared" ca="1" si="106"/>
        <v/>
      </c>
      <c r="DU110" s="45" t="str">
        <f t="shared" ca="1" si="106"/>
        <v/>
      </c>
      <c r="DV110" s="45" t="str">
        <f t="shared" ca="1" si="106"/>
        <v/>
      </c>
      <c r="DW110" s="45" t="str">
        <f t="shared" ca="1" si="106"/>
        <v/>
      </c>
      <c r="DX110" s="45" t="str">
        <f t="shared" ca="1" si="106"/>
        <v/>
      </c>
      <c r="DY110" s="44" t="str">
        <f t="shared" ca="1" si="106"/>
        <v/>
      </c>
    </row>
    <row r="111" spans="2:129" x14ac:dyDescent="0.15">
      <c r="B111" s="19"/>
      <c r="C111" s="41"/>
      <c r="D111" s="42"/>
      <c r="E111" s="34"/>
      <c r="F111" s="46" t="s">
        <v>22</v>
      </c>
      <c r="G111" s="43" t="str">
        <f t="shared" ca="1" si="98"/>
        <v/>
      </c>
      <c r="H111" s="43" t="str">
        <f t="shared" ca="1" si="98"/>
        <v/>
      </c>
      <c r="I111" s="43" t="str">
        <f t="shared" ca="1" si="98"/>
        <v/>
      </c>
      <c r="J111" s="43" t="str">
        <f t="shared" ca="1" si="98"/>
        <v/>
      </c>
      <c r="K111" s="43" t="str">
        <f t="shared" ca="1" si="98"/>
        <v/>
      </c>
      <c r="L111" s="43" t="str">
        <f t="shared" ca="1" si="98"/>
        <v/>
      </c>
      <c r="M111" s="43" t="str">
        <f t="shared" ca="1" si="98"/>
        <v/>
      </c>
      <c r="N111" s="43" t="str">
        <f t="shared" ca="1" si="98"/>
        <v/>
      </c>
      <c r="O111" s="43" t="str">
        <f t="shared" ca="1" si="98"/>
        <v/>
      </c>
      <c r="P111" s="43" t="str">
        <f t="shared" ca="1" si="98"/>
        <v/>
      </c>
      <c r="Q111" s="43" t="str">
        <f t="shared" ca="1" si="98"/>
        <v/>
      </c>
      <c r="R111" s="43" t="str">
        <f t="shared" ca="1" si="98"/>
        <v/>
      </c>
      <c r="S111" s="43" t="str">
        <f t="shared" ca="1" si="98"/>
        <v/>
      </c>
      <c r="T111" s="43" t="str">
        <f t="shared" ca="1" si="98"/>
        <v/>
      </c>
      <c r="U111" s="43" t="str">
        <f t="shared" ca="1" si="98"/>
        <v/>
      </c>
      <c r="V111" s="43" t="str">
        <f t="shared" ca="1" si="98"/>
        <v/>
      </c>
      <c r="W111" s="43" t="str">
        <f t="shared" ca="1" si="95"/>
        <v/>
      </c>
      <c r="X111" s="43" t="str">
        <f t="shared" ca="1" si="95"/>
        <v/>
      </c>
      <c r="Y111" s="43" t="str">
        <f t="shared" ca="1" si="95"/>
        <v/>
      </c>
      <c r="Z111" s="43" t="str">
        <f t="shared" ca="1" si="95"/>
        <v/>
      </c>
      <c r="AA111" s="43" t="str">
        <f t="shared" ca="1" si="95"/>
        <v/>
      </c>
      <c r="AB111" s="43" t="str">
        <f t="shared" ca="1" si="95"/>
        <v/>
      </c>
      <c r="AC111" s="43" t="str">
        <f t="shared" ca="1" si="95"/>
        <v/>
      </c>
      <c r="AD111" s="43" t="str">
        <f t="shared" ca="1" si="95"/>
        <v/>
      </c>
      <c r="AE111" s="43" t="str">
        <f t="shared" ca="1" si="95"/>
        <v/>
      </c>
      <c r="AF111" s="43" t="str">
        <f t="shared" ca="1" si="95"/>
        <v/>
      </c>
      <c r="AG111" s="43" t="str">
        <f t="shared" ca="1" si="95"/>
        <v/>
      </c>
      <c r="AH111" s="43" t="str">
        <f t="shared" ca="1" si="95"/>
        <v/>
      </c>
      <c r="AI111" s="43" t="str">
        <f t="shared" ca="1" si="95"/>
        <v/>
      </c>
      <c r="AJ111" s="43" t="str">
        <f t="shared" ca="1" si="95"/>
        <v/>
      </c>
      <c r="AK111" s="44" t="str">
        <f t="shared" ca="1" si="95"/>
        <v/>
      </c>
      <c r="AL111" s="45" t="str">
        <f t="shared" ca="1" si="95"/>
        <v/>
      </c>
      <c r="AM111" s="43" t="str">
        <f t="shared" ca="1" si="103"/>
        <v/>
      </c>
      <c r="AN111" s="43" t="str">
        <f t="shared" ca="1" si="103"/>
        <v/>
      </c>
      <c r="AO111" s="43" t="str">
        <f t="shared" ca="1" si="103"/>
        <v/>
      </c>
      <c r="AP111" s="43" t="str">
        <f t="shared" ca="1" si="103"/>
        <v/>
      </c>
      <c r="AQ111" s="43" t="str">
        <f t="shared" ca="1" si="103"/>
        <v/>
      </c>
      <c r="AR111" s="43" t="str">
        <f t="shared" ca="1" si="103"/>
        <v/>
      </c>
      <c r="AS111" s="43" t="str">
        <f t="shared" ca="1" si="103"/>
        <v/>
      </c>
      <c r="AT111" s="43" t="str">
        <f t="shared" ca="1" si="103"/>
        <v/>
      </c>
      <c r="AU111" s="43" t="str">
        <f t="shared" ca="1" si="103"/>
        <v/>
      </c>
      <c r="AV111" s="43" t="str">
        <f t="shared" ca="1" si="103"/>
        <v/>
      </c>
      <c r="AW111" s="43" t="str">
        <f t="shared" ca="1" si="103"/>
        <v/>
      </c>
      <c r="AX111" s="43" t="str">
        <f t="shared" ca="1" si="103"/>
        <v/>
      </c>
      <c r="AY111" s="43" t="str">
        <f t="shared" ca="1" si="103"/>
        <v/>
      </c>
      <c r="AZ111" s="43" t="str">
        <f t="shared" ca="1" si="103"/>
        <v/>
      </c>
      <c r="BA111" s="43" t="str">
        <f t="shared" ca="1" si="103"/>
        <v/>
      </c>
      <c r="BB111" s="43" t="str">
        <f t="shared" ca="1" si="103"/>
        <v/>
      </c>
      <c r="BC111" s="43" t="str">
        <f t="shared" ca="1" si="102"/>
        <v/>
      </c>
      <c r="BD111" s="43" t="str">
        <f t="shared" ca="1" si="102"/>
        <v/>
      </c>
      <c r="BE111" s="43" t="str">
        <f t="shared" ca="1" si="102"/>
        <v/>
      </c>
      <c r="BF111" s="43" t="str">
        <f t="shared" ca="1" si="102"/>
        <v/>
      </c>
      <c r="BG111" s="43" t="str">
        <f t="shared" ca="1" si="102"/>
        <v/>
      </c>
      <c r="BH111" s="43" t="str">
        <f t="shared" ca="1" si="102"/>
        <v/>
      </c>
      <c r="BI111" s="43" t="str">
        <f t="shared" ca="1" si="102"/>
        <v/>
      </c>
      <c r="BJ111" s="43" t="str">
        <f t="shared" ca="1" si="102"/>
        <v/>
      </c>
      <c r="BK111" s="43" t="str">
        <f t="shared" ca="1" si="102"/>
        <v/>
      </c>
      <c r="BL111" s="43" t="str">
        <f t="shared" ca="1" si="102"/>
        <v/>
      </c>
      <c r="BM111" s="43" t="str">
        <f t="shared" ca="1" si="102"/>
        <v/>
      </c>
      <c r="BN111" s="43" t="str">
        <f t="shared" ca="1" si="102"/>
        <v/>
      </c>
      <c r="BO111" s="43" t="str">
        <f t="shared" ca="1" si="102"/>
        <v/>
      </c>
      <c r="BP111" s="44" t="str">
        <f t="shared" ca="1" si="102"/>
        <v/>
      </c>
      <c r="BQ111" s="45" t="str">
        <f t="shared" ca="1" si="102"/>
        <v/>
      </c>
      <c r="BR111" s="43" t="str">
        <f t="shared" ca="1" si="90"/>
        <v/>
      </c>
      <c r="BS111" s="43" t="str">
        <f t="shared" ca="1" si="90"/>
        <v/>
      </c>
      <c r="BT111" s="43" t="str">
        <f t="shared" ca="1" si="90"/>
        <v/>
      </c>
      <c r="BU111" s="43" t="str">
        <f t="shared" ca="1" si="90"/>
        <v/>
      </c>
      <c r="BV111" s="43" t="str">
        <f t="shared" ca="1" si="90"/>
        <v/>
      </c>
      <c r="BW111" s="43" t="str">
        <f t="shared" ca="1" si="90"/>
        <v/>
      </c>
      <c r="BX111" s="43" t="str">
        <f t="shared" ca="1" si="90"/>
        <v/>
      </c>
      <c r="BY111" s="43" t="str">
        <f t="shared" ca="1" si="90"/>
        <v/>
      </c>
      <c r="BZ111" s="43" t="str">
        <f t="shared" ca="1" si="90"/>
        <v/>
      </c>
      <c r="CA111" s="43" t="str">
        <f t="shared" ca="1" si="90"/>
        <v/>
      </c>
      <c r="CB111" s="43" t="str">
        <f t="shared" ca="1" si="90"/>
        <v/>
      </c>
      <c r="CC111" s="43" t="str">
        <f t="shared" ca="1" si="90"/>
        <v/>
      </c>
      <c r="CD111" s="43" t="str">
        <f t="shared" ca="1" si="90"/>
        <v/>
      </c>
      <c r="CE111" s="43" t="str">
        <f t="shared" ca="1" si="90"/>
        <v/>
      </c>
      <c r="CF111" s="43" t="str">
        <f t="shared" ca="1" si="90"/>
        <v/>
      </c>
      <c r="CG111" s="43" t="str">
        <f t="shared" ca="1" si="90"/>
        <v/>
      </c>
      <c r="CH111" s="43" t="str">
        <f t="shared" ca="1" si="96"/>
        <v/>
      </c>
      <c r="CI111" s="43" t="str">
        <f t="shared" ca="1" si="96"/>
        <v/>
      </c>
      <c r="CJ111" s="43" t="str">
        <f t="shared" ca="1" si="96"/>
        <v/>
      </c>
      <c r="CK111" s="43" t="str">
        <f t="shared" ca="1" si="96"/>
        <v/>
      </c>
      <c r="CL111" s="43" t="str">
        <f t="shared" ca="1" si="96"/>
        <v/>
      </c>
      <c r="CM111" s="43" t="str">
        <f t="shared" ca="1" si="96"/>
        <v/>
      </c>
      <c r="CN111" s="43" t="str">
        <f t="shared" ca="1" si="96"/>
        <v/>
      </c>
      <c r="CO111" s="43" t="str">
        <f t="shared" ca="1" si="101"/>
        <v/>
      </c>
      <c r="CP111" s="43" t="str">
        <f t="shared" ca="1" si="101"/>
        <v/>
      </c>
      <c r="CQ111" s="43" t="str">
        <f t="shared" ca="1" si="101"/>
        <v/>
      </c>
      <c r="CR111" s="43" t="str">
        <f t="shared" ca="1" si="101"/>
        <v/>
      </c>
      <c r="CS111" s="43" t="str">
        <f t="shared" ca="1" si="101"/>
        <v/>
      </c>
      <c r="CT111" s="44" t="str">
        <f t="shared" ca="1" si="101"/>
        <v/>
      </c>
      <c r="CU111" s="45" t="str">
        <f t="shared" ca="1" si="101"/>
        <v/>
      </c>
      <c r="CV111" s="45" t="str">
        <f t="shared" ca="1" si="106"/>
        <v/>
      </c>
      <c r="CW111" s="45" t="str">
        <f t="shared" ca="1" si="106"/>
        <v/>
      </c>
      <c r="CX111" s="45" t="str">
        <f t="shared" ca="1" si="106"/>
        <v/>
      </c>
      <c r="CY111" s="45" t="str">
        <f t="shared" ca="1" si="106"/>
        <v/>
      </c>
      <c r="CZ111" s="45" t="str">
        <f t="shared" ca="1" si="106"/>
        <v/>
      </c>
      <c r="DA111" s="45" t="str">
        <f t="shared" ca="1" si="106"/>
        <v/>
      </c>
      <c r="DB111" s="45" t="str">
        <f t="shared" ca="1" si="106"/>
        <v/>
      </c>
      <c r="DC111" s="45" t="str">
        <f t="shared" ca="1" si="106"/>
        <v/>
      </c>
      <c r="DD111" s="45" t="str">
        <f t="shared" ca="1" si="106"/>
        <v/>
      </c>
      <c r="DE111" s="45" t="str">
        <f t="shared" ca="1" si="106"/>
        <v/>
      </c>
      <c r="DF111" s="45" t="str">
        <f t="shared" ca="1" si="106"/>
        <v/>
      </c>
      <c r="DG111" s="45" t="str">
        <f t="shared" ca="1" si="106"/>
        <v/>
      </c>
      <c r="DH111" s="45" t="str">
        <f t="shared" ca="1" si="106"/>
        <v/>
      </c>
      <c r="DI111" s="45" t="str">
        <f t="shared" ca="1" si="106"/>
        <v/>
      </c>
      <c r="DJ111" s="45" t="str">
        <f t="shared" ca="1" si="106"/>
        <v/>
      </c>
      <c r="DK111" s="45" t="str">
        <f t="shared" ca="1" si="106"/>
        <v/>
      </c>
      <c r="DL111" s="45" t="str">
        <f t="shared" ca="1" si="106"/>
        <v/>
      </c>
      <c r="DM111" s="45" t="str">
        <f t="shared" ca="1" si="106"/>
        <v/>
      </c>
      <c r="DN111" s="45" t="str">
        <f t="shared" ca="1" si="106"/>
        <v/>
      </c>
      <c r="DO111" s="45" t="str">
        <f t="shared" ca="1" si="106"/>
        <v/>
      </c>
      <c r="DP111" s="45" t="str">
        <f t="shared" ca="1" si="106"/>
        <v/>
      </c>
      <c r="DQ111" s="45" t="str">
        <f t="shared" ca="1" si="106"/>
        <v/>
      </c>
      <c r="DR111" s="45" t="str">
        <f t="shared" ca="1" si="106"/>
        <v/>
      </c>
      <c r="DS111" s="45" t="str">
        <f t="shared" ca="1" si="106"/>
        <v/>
      </c>
      <c r="DT111" s="45" t="str">
        <f t="shared" ca="1" si="106"/>
        <v/>
      </c>
      <c r="DU111" s="45" t="str">
        <f t="shared" ca="1" si="106"/>
        <v/>
      </c>
      <c r="DV111" s="45" t="str">
        <f t="shared" ca="1" si="106"/>
        <v/>
      </c>
      <c r="DW111" s="45" t="str">
        <f t="shared" ca="1" si="106"/>
        <v/>
      </c>
      <c r="DX111" s="45" t="str">
        <f t="shared" ca="1" si="106"/>
        <v/>
      </c>
      <c r="DY111" s="44" t="str">
        <f t="shared" ca="1" si="106"/>
        <v/>
      </c>
    </row>
    <row r="112" spans="2:129" x14ac:dyDescent="0.15">
      <c r="B112" s="19"/>
      <c r="C112" s="41"/>
      <c r="D112" s="42"/>
      <c r="E112" s="34"/>
      <c r="F112" s="46" t="s">
        <v>22</v>
      </c>
      <c r="G112" s="43" t="str">
        <f t="shared" ca="1" si="98"/>
        <v/>
      </c>
      <c r="H112" s="43" t="str">
        <f t="shared" ca="1" si="98"/>
        <v/>
      </c>
      <c r="I112" s="43" t="str">
        <f t="shared" ca="1" si="98"/>
        <v/>
      </c>
      <c r="J112" s="43" t="str">
        <f t="shared" ca="1" si="98"/>
        <v/>
      </c>
      <c r="K112" s="43" t="str">
        <f t="shared" ca="1" si="98"/>
        <v/>
      </c>
      <c r="L112" s="43" t="str">
        <f t="shared" ca="1" si="98"/>
        <v/>
      </c>
      <c r="M112" s="43" t="str">
        <f t="shared" ca="1" si="98"/>
        <v/>
      </c>
      <c r="N112" s="43" t="str">
        <f t="shared" ca="1" si="98"/>
        <v/>
      </c>
      <c r="O112" s="43" t="str">
        <f t="shared" ca="1" si="98"/>
        <v/>
      </c>
      <c r="P112" s="43" t="str">
        <f t="shared" ca="1" si="98"/>
        <v/>
      </c>
      <c r="Q112" s="43" t="str">
        <f t="shared" ca="1" si="98"/>
        <v/>
      </c>
      <c r="R112" s="43" t="str">
        <f t="shared" ca="1" si="98"/>
        <v/>
      </c>
      <c r="S112" s="43" t="str">
        <f t="shared" ca="1" si="98"/>
        <v/>
      </c>
      <c r="T112" s="43" t="str">
        <f t="shared" ca="1" si="98"/>
        <v/>
      </c>
      <c r="U112" s="43" t="str">
        <f t="shared" ca="1" si="98"/>
        <v/>
      </c>
      <c r="V112" s="43" t="str">
        <f t="shared" ca="1" si="98"/>
        <v/>
      </c>
      <c r="W112" s="43" t="str">
        <f t="shared" ca="1" si="95"/>
        <v/>
      </c>
      <c r="X112" s="43" t="str">
        <f t="shared" ca="1" si="95"/>
        <v/>
      </c>
      <c r="Y112" s="43" t="str">
        <f t="shared" ca="1" si="95"/>
        <v/>
      </c>
      <c r="Z112" s="43" t="str">
        <f t="shared" ca="1" si="95"/>
        <v/>
      </c>
      <c r="AA112" s="43" t="str">
        <f t="shared" ca="1" si="95"/>
        <v/>
      </c>
      <c r="AB112" s="43" t="str">
        <f t="shared" ca="1" si="95"/>
        <v/>
      </c>
      <c r="AC112" s="43" t="str">
        <f t="shared" ca="1" si="95"/>
        <v/>
      </c>
      <c r="AD112" s="43" t="str">
        <f t="shared" ca="1" si="95"/>
        <v/>
      </c>
      <c r="AE112" s="43" t="str">
        <f t="shared" ca="1" si="95"/>
        <v/>
      </c>
      <c r="AF112" s="43" t="str">
        <f t="shared" ca="1" si="95"/>
        <v/>
      </c>
      <c r="AG112" s="43" t="str">
        <f t="shared" ca="1" si="95"/>
        <v/>
      </c>
      <c r="AH112" s="43" t="str">
        <f t="shared" ca="1" si="95"/>
        <v/>
      </c>
      <c r="AI112" s="43" t="str">
        <f t="shared" ca="1" si="95"/>
        <v/>
      </c>
      <c r="AJ112" s="43" t="str">
        <f t="shared" ca="1" si="95"/>
        <v/>
      </c>
      <c r="AK112" s="44" t="str">
        <f t="shared" ca="1" si="95"/>
        <v/>
      </c>
      <c r="AL112" s="45" t="str">
        <f t="shared" ca="1" si="95"/>
        <v/>
      </c>
      <c r="AM112" s="43" t="str">
        <f t="shared" ca="1" si="103"/>
        <v/>
      </c>
      <c r="AN112" s="43" t="str">
        <f t="shared" ca="1" si="103"/>
        <v/>
      </c>
      <c r="AO112" s="43" t="str">
        <f t="shared" ca="1" si="103"/>
        <v/>
      </c>
      <c r="AP112" s="43" t="str">
        <f t="shared" ca="1" si="103"/>
        <v/>
      </c>
      <c r="AQ112" s="43" t="str">
        <f t="shared" ca="1" si="103"/>
        <v/>
      </c>
      <c r="AR112" s="43" t="str">
        <f t="shared" ca="1" si="103"/>
        <v/>
      </c>
      <c r="AS112" s="43" t="str">
        <f t="shared" ca="1" si="103"/>
        <v/>
      </c>
      <c r="AT112" s="43" t="str">
        <f t="shared" ca="1" si="103"/>
        <v/>
      </c>
      <c r="AU112" s="43" t="str">
        <f t="shared" ca="1" si="103"/>
        <v/>
      </c>
      <c r="AV112" s="43" t="str">
        <f t="shared" ca="1" si="103"/>
        <v/>
      </c>
      <c r="AW112" s="43" t="str">
        <f t="shared" ca="1" si="103"/>
        <v/>
      </c>
      <c r="AX112" s="43" t="str">
        <f t="shared" ca="1" si="103"/>
        <v/>
      </c>
      <c r="AY112" s="43" t="str">
        <f t="shared" ca="1" si="103"/>
        <v/>
      </c>
      <c r="AZ112" s="43" t="str">
        <f t="shared" ca="1" si="103"/>
        <v/>
      </c>
      <c r="BA112" s="43" t="str">
        <f t="shared" ca="1" si="103"/>
        <v/>
      </c>
      <c r="BB112" s="43" t="str">
        <f t="shared" ca="1" si="103"/>
        <v/>
      </c>
      <c r="BC112" s="43" t="str">
        <f t="shared" ca="1" si="102"/>
        <v/>
      </c>
      <c r="BD112" s="43" t="str">
        <f t="shared" ca="1" si="102"/>
        <v/>
      </c>
      <c r="BE112" s="43" t="str">
        <f t="shared" ca="1" si="102"/>
        <v/>
      </c>
      <c r="BF112" s="43" t="str">
        <f t="shared" ca="1" si="102"/>
        <v/>
      </c>
      <c r="BG112" s="43" t="str">
        <f t="shared" ca="1" si="102"/>
        <v/>
      </c>
      <c r="BH112" s="43" t="str">
        <f t="shared" ca="1" si="102"/>
        <v/>
      </c>
      <c r="BI112" s="43" t="str">
        <f t="shared" ca="1" si="102"/>
        <v/>
      </c>
      <c r="BJ112" s="43" t="str">
        <f t="shared" ca="1" si="102"/>
        <v/>
      </c>
      <c r="BK112" s="43" t="str">
        <f t="shared" ca="1" si="102"/>
        <v/>
      </c>
      <c r="BL112" s="43" t="str">
        <f t="shared" ca="1" si="102"/>
        <v/>
      </c>
      <c r="BM112" s="43" t="str">
        <f t="shared" ca="1" si="102"/>
        <v/>
      </c>
      <c r="BN112" s="43" t="str">
        <f t="shared" ca="1" si="102"/>
        <v/>
      </c>
      <c r="BO112" s="43" t="str">
        <f t="shared" ca="1" si="102"/>
        <v/>
      </c>
      <c r="BP112" s="44" t="str">
        <f t="shared" ca="1" si="102"/>
        <v/>
      </c>
      <c r="BQ112" s="45" t="str">
        <f t="shared" ca="1" si="102"/>
        <v/>
      </c>
      <c r="BR112" s="43" t="str">
        <f t="shared" ca="1" si="90"/>
        <v/>
      </c>
      <c r="BS112" s="43" t="str">
        <f t="shared" ca="1" si="90"/>
        <v/>
      </c>
      <c r="BT112" s="43" t="str">
        <f t="shared" ca="1" si="90"/>
        <v/>
      </c>
      <c r="BU112" s="43" t="str">
        <f t="shared" ca="1" si="90"/>
        <v/>
      </c>
      <c r="BV112" s="43" t="str">
        <f t="shared" ca="1" si="90"/>
        <v/>
      </c>
      <c r="BW112" s="43" t="str">
        <f t="shared" ca="1" si="90"/>
        <v/>
      </c>
      <c r="BX112" s="43" t="str">
        <f t="shared" ca="1" si="90"/>
        <v/>
      </c>
      <c r="BY112" s="43" t="str">
        <f t="shared" ca="1" si="90"/>
        <v/>
      </c>
      <c r="BZ112" s="43" t="str">
        <f t="shared" ca="1" si="90"/>
        <v/>
      </c>
      <c r="CA112" s="43" t="str">
        <f t="shared" ca="1" si="90"/>
        <v/>
      </c>
      <c r="CB112" s="43" t="str">
        <f t="shared" ca="1" si="90"/>
        <v/>
      </c>
      <c r="CC112" s="43" t="str">
        <f t="shared" ca="1" si="90"/>
        <v/>
      </c>
      <c r="CD112" s="43" t="str">
        <f t="shared" ca="1" si="90"/>
        <v/>
      </c>
      <c r="CE112" s="43" t="str">
        <f t="shared" ca="1" si="90"/>
        <v/>
      </c>
      <c r="CF112" s="43" t="str">
        <f t="shared" ca="1" si="90"/>
        <v/>
      </c>
      <c r="CG112" s="43" t="str">
        <f t="shared" ca="1" si="90"/>
        <v/>
      </c>
      <c r="CH112" s="43" t="str">
        <f t="shared" ca="1" si="96"/>
        <v/>
      </c>
      <c r="CI112" s="43" t="str">
        <f t="shared" ca="1" si="96"/>
        <v/>
      </c>
      <c r="CJ112" s="43" t="str">
        <f t="shared" ca="1" si="96"/>
        <v/>
      </c>
      <c r="CK112" s="43" t="str">
        <f t="shared" ca="1" si="96"/>
        <v/>
      </c>
      <c r="CL112" s="43" t="str">
        <f t="shared" ca="1" si="96"/>
        <v/>
      </c>
      <c r="CM112" s="43" t="str">
        <f t="shared" ca="1" si="96"/>
        <v/>
      </c>
      <c r="CN112" s="43" t="str">
        <f t="shared" ca="1" si="96"/>
        <v/>
      </c>
      <c r="CO112" s="43" t="str">
        <f t="shared" ca="1" si="101"/>
        <v/>
      </c>
      <c r="CP112" s="43" t="str">
        <f t="shared" ca="1" si="101"/>
        <v/>
      </c>
      <c r="CQ112" s="43" t="str">
        <f t="shared" ca="1" si="101"/>
        <v/>
      </c>
      <c r="CR112" s="43" t="str">
        <f t="shared" ca="1" si="101"/>
        <v/>
      </c>
      <c r="CS112" s="43" t="str">
        <f t="shared" ca="1" si="101"/>
        <v/>
      </c>
      <c r="CT112" s="44" t="str">
        <f t="shared" ca="1" si="101"/>
        <v/>
      </c>
      <c r="CU112" s="45" t="str">
        <f t="shared" ca="1" si="101"/>
        <v/>
      </c>
      <c r="CV112" s="45" t="str">
        <f t="shared" ca="1" si="106"/>
        <v/>
      </c>
      <c r="CW112" s="45" t="str">
        <f t="shared" ca="1" si="106"/>
        <v/>
      </c>
      <c r="CX112" s="45" t="str">
        <f t="shared" ca="1" si="106"/>
        <v/>
      </c>
      <c r="CY112" s="45" t="str">
        <f t="shared" ca="1" si="106"/>
        <v/>
      </c>
      <c r="CZ112" s="45" t="str">
        <f t="shared" ca="1" si="106"/>
        <v/>
      </c>
      <c r="DA112" s="45" t="str">
        <f t="shared" ca="1" si="106"/>
        <v/>
      </c>
      <c r="DB112" s="45" t="str">
        <f t="shared" ca="1" si="106"/>
        <v/>
      </c>
      <c r="DC112" s="45" t="str">
        <f t="shared" ca="1" si="106"/>
        <v/>
      </c>
      <c r="DD112" s="45" t="str">
        <f t="shared" ca="1" si="106"/>
        <v/>
      </c>
      <c r="DE112" s="45" t="str">
        <f t="shared" ca="1" si="106"/>
        <v/>
      </c>
      <c r="DF112" s="45" t="str">
        <f t="shared" ca="1" si="106"/>
        <v/>
      </c>
      <c r="DG112" s="45" t="str">
        <f t="shared" ca="1" si="106"/>
        <v/>
      </c>
      <c r="DH112" s="45" t="str">
        <f t="shared" ca="1" si="106"/>
        <v/>
      </c>
      <c r="DI112" s="45" t="str">
        <f t="shared" ca="1" si="106"/>
        <v/>
      </c>
      <c r="DJ112" s="45" t="str">
        <f t="shared" ca="1" si="106"/>
        <v/>
      </c>
      <c r="DK112" s="45" t="str">
        <f t="shared" ca="1" si="106"/>
        <v/>
      </c>
      <c r="DL112" s="45" t="str">
        <f t="shared" ca="1" si="106"/>
        <v/>
      </c>
      <c r="DM112" s="45" t="str">
        <f t="shared" ca="1" si="106"/>
        <v/>
      </c>
      <c r="DN112" s="45" t="str">
        <f t="shared" ca="1" si="106"/>
        <v/>
      </c>
      <c r="DO112" s="45" t="str">
        <f t="shared" ca="1" si="106"/>
        <v/>
      </c>
      <c r="DP112" s="45" t="str">
        <f t="shared" ca="1" si="106"/>
        <v/>
      </c>
      <c r="DQ112" s="45" t="str">
        <f t="shared" ca="1" si="106"/>
        <v/>
      </c>
      <c r="DR112" s="45" t="str">
        <f t="shared" ca="1" si="106"/>
        <v/>
      </c>
      <c r="DS112" s="45" t="str">
        <f t="shared" ca="1" si="106"/>
        <v/>
      </c>
      <c r="DT112" s="45" t="str">
        <f t="shared" ca="1" si="106"/>
        <v/>
      </c>
      <c r="DU112" s="45" t="str">
        <f t="shared" ca="1" si="106"/>
        <v/>
      </c>
      <c r="DV112" s="45" t="str">
        <f t="shared" ca="1" si="106"/>
        <v/>
      </c>
      <c r="DW112" s="45" t="str">
        <f t="shared" ca="1" si="106"/>
        <v/>
      </c>
      <c r="DX112" s="45" t="str">
        <f t="shared" ca="1" si="106"/>
        <v/>
      </c>
      <c r="DY112" s="44" t="str">
        <f t="shared" ca="1" si="106"/>
        <v/>
      </c>
    </row>
    <row r="113" spans="2:129" x14ac:dyDescent="0.15">
      <c r="B113" s="19"/>
      <c r="C113" s="41"/>
      <c r="D113" s="42"/>
      <c r="E113" s="34"/>
      <c r="F113" s="46" t="s">
        <v>22</v>
      </c>
      <c r="G113" s="43" t="str">
        <f t="shared" ca="1" si="98"/>
        <v/>
      </c>
      <c r="H113" s="43" t="str">
        <f t="shared" ca="1" si="98"/>
        <v/>
      </c>
      <c r="I113" s="43" t="str">
        <f t="shared" ca="1" si="98"/>
        <v/>
      </c>
      <c r="J113" s="43" t="str">
        <f t="shared" ca="1" si="98"/>
        <v/>
      </c>
      <c r="K113" s="43" t="str">
        <f t="shared" ca="1" si="98"/>
        <v/>
      </c>
      <c r="L113" s="43" t="str">
        <f t="shared" ca="1" si="98"/>
        <v/>
      </c>
      <c r="M113" s="43" t="str">
        <f t="shared" ca="1" si="98"/>
        <v/>
      </c>
      <c r="N113" s="43" t="str">
        <f t="shared" ca="1" si="98"/>
        <v/>
      </c>
      <c r="O113" s="43" t="str">
        <f t="shared" ca="1" si="98"/>
        <v/>
      </c>
      <c r="P113" s="43" t="str">
        <f t="shared" ca="1" si="98"/>
        <v/>
      </c>
      <c r="Q113" s="43" t="str">
        <f t="shared" ca="1" si="98"/>
        <v/>
      </c>
      <c r="R113" s="43" t="str">
        <f t="shared" ca="1" si="98"/>
        <v/>
      </c>
      <c r="S113" s="43" t="str">
        <f t="shared" ca="1" si="98"/>
        <v/>
      </c>
      <c r="T113" s="43" t="str">
        <f t="shared" ca="1" si="98"/>
        <v/>
      </c>
      <c r="U113" s="43" t="str">
        <f t="shared" ca="1" si="98"/>
        <v/>
      </c>
      <c r="V113" s="43" t="str">
        <f t="shared" ca="1" si="98"/>
        <v/>
      </c>
      <c r="W113" s="43" t="str">
        <f t="shared" ca="1" si="95"/>
        <v/>
      </c>
      <c r="X113" s="43" t="str">
        <f t="shared" ca="1" si="95"/>
        <v/>
      </c>
      <c r="Y113" s="43" t="str">
        <f t="shared" ca="1" si="95"/>
        <v/>
      </c>
      <c r="Z113" s="43" t="str">
        <f t="shared" ca="1" si="95"/>
        <v/>
      </c>
      <c r="AA113" s="43" t="str">
        <f t="shared" ca="1" si="95"/>
        <v/>
      </c>
      <c r="AB113" s="43" t="str">
        <f t="shared" ca="1" si="95"/>
        <v/>
      </c>
      <c r="AC113" s="43" t="str">
        <f t="shared" ca="1" si="95"/>
        <v/>
      </c>
      <c r="AD113" s="43" t="str">
        <f t="shared" ca="1" si="95"/>
        <v/>
      </c>
      <c r="AE113" s="43" t="str">
        <f t="shared" ca="1" si="95"/>
        <v/>
      </c>
      <c r="AF113" s="43" t="str">
        <f t="shared" ca="1" si="95"/>
        <v/>
      </c>
      <c r="AG113" s="43" t="str">
        <f t="shared" ca="1" si="95"/>
        <v/>
      </c>
      <c r="AH113" s="43" t="str">
        <f t="shared" ca="1" si="95"/>
        <v/>
      </c>
      <c r="AI113" s="43" t="str">
        <f t="shared" ref="AI113:AI114" ca="1" si="107">IF($F113="○",IF(AND(AI$3 &gt;= $C113, AI$3 &lt;= $D113),2,""),IF($D113&lt;$D$1,IF(AND(AI$3 &gt;= $C113, AI$3 &lt;= $D113),3,""),IF(AND(AI$3 &gt;= $C113, AI$3 &lt;= $D113),1,"")))</f>
        <v/>
      </c>
      <c r="AJ113" s="43" t="str">
        <f t="shared" ca="1" si="95"/>
        <v/>
      </c>
      <c r="AK113" s="44" t="str">
        <f t="shared" ca="1" si="95"/>
        <v/>
      </c>
      <c r="AL113" s="45" t="str">
        <f t="shared" ca="1" si="95"/>
        <v/>
      </c>
      <c r="AM113" s="43" t="str">
        <f t="shared" ca="1" si="103"/>
        <v/>
      </c>
      <c r="AN113" s="43" t="str">
        <f t="shared" ca="1" si="103"/>
        <v/>
      </c>
      <c r="AO113" s="43" t="str">
        <f t="shared" ca="1" si="103"/>
        <v/>
      </c>
      <c r="AP113" s="43" t="str">
        <f t="shared" ca="1" si="103"/>
        <v/>
      </c>
      <c r="AQ113" s="43" t="str">
        <f t="shared" ca="1" si="103"/>
        <v/>
      </c>
      <c r="AR113" s="43" t="str">
        <f t="shared" ca="1" si="103"/>
        <v/>
      </c>
      <c r="AS113" s="43" t="str">
        <f t="shared" ca="1" si="103"/>
        <v/>
      </c>
      <c r="AT113" s="43" t="str">
        <f t="shared" ca="1" si="103"/>
        <v/>
      </c>
      <c r="AU113" s="43" t="str">
        <f t="shared" ca="1" si="103"/>
        <v/>
      </c>
      <c r="AV113" s="43" t="str">
        <f t="shared" ca="1" si="103"/>
        <v/>
      </c>
      <c r="AW113" s="43" t="str">
        <f t="shared" ca="1" si="103"/>
        <v/>
      </c>
      <c r="AX113" s="43" t="str">
        <f t="shared" ca="1" si="103"/>
        <v/>
      </c>
      <c r="AY113" s="43" t="str">
        <f t="shared" ca="1" si="103"/>
        <v/>
      </c>
      <c r="AZ113" s="43" t="str">
        <f t="shared" ca="1" si="103"/>
        <v/>
      </c>
      <c r="BA113" s="43" t="str">
        <f t="shared" ca="1" si="103"/>
        <v/>
      </c>
      <c r="BB113" s="43" t="str">
        <f t="shared" ca="1" si="103"/>
        <v/>
      </c>
      <c r="BC113" s="43" t="str">
        <f t="shared" ca="1" si="102"/>
        <v/>
      </c>
      <c r="BD113" s="43" t="str">
        <f t="shared" ca="1" si="102"/>
        <v/>
      </c>
      <c r="BE113" s="43" t="str">
        <f t="shared" ca="1" si="102"/>
        <v/>
      </c>
      <c r="BF113" s="43" t="str">
        <f t="shared" ca="1" si="102"/>
        <v/>
      </c>
      <c r="BG113" s="43" t="str">
        <f t="shared" ca="1" si="102"/>
        <v/>
      </c>
      <c r="BH113" s="43" t="str">
        <f t="shared" ca="1" si="102"/>
        <v/>
      </c>
      <c r="BI113" s="43" t="str">
        <f t="shared" ca="1" si="102"/>
        <v/>
      </c>
      <c r="BJ113" s="43" t="str">
        <f t="shared" ca="1" si="102"/>
        <v/>
      </c>
      <c r="BK113" s="43" t="str">
        <f t="shared" ca="1" si="102"/>
        <v/>
      </c>
      <c r="BL113" s="43" t="str">
        <f t="shared" ca="1" si="102"/>
        <v/>
      </c>
      <c r="BM113" s="43" t="str">
        <f t="shared" ca="1" si="102"/>
        <v/>
      </c>
      <c r="BN113" s="43" t="str">
        <f t="shared" ca="1" si="102"/>
        <v/>
      </c>
      <c r="BO113" s="43" t="str">
        <f t="shared" ca="1" si="102"/>
        <v/>
      </c>
      <c r="BP113" s="44" t="str">
        <f t="shared" ca="1" si="102"/>
        <v/>
      </c>
      <c r="BQ113" s="45" t="str">
        <f t="shared" ca="1" si="102"/>
        <v/>
      </c>
      <c r="BR113" s="43" t="str">
        <f t="shared" ca="1" si="90"/>
        <v/>
      </c>
      <c r="BS113" s="43" t="str">
        <f t="shared" ca="1" si="90"/>
        <v/>
      </c>
      <c r="BT113" s="43" t="str">
        <f t="shared" ca="1" si="90"/>
        <v/>
      </c>
      <c r="BU113" s="43" t="str">
        <f t="shared" ca="1" si="90"/>
        <v/>
      </c>
      <c r="BV113" s="43" t="str">
        <f t="shared" ca="1" si="90"/>
        <v/>
      </c>
      <c r="BW113" s="43" t="str">
        <f t="shared" ca="1" si="90"/>
        <v/>
      </c>
      <c r="BX113" s="43" t="str">
        <f t="shared" ca="1" si="90"/>
        <v/>
      </c>
      <c r="BY113" s="43" t="str">
        <f t="shared" ca="1" si="90"/>
        <v/>
      </c>
      <c r="BZ113" s="43" t="str">
        <f t="shared" ca="1" si="90"/>
        <v/>
      </c>
      <c r="CA113" s="43" t="str">
        <f t="shared" ca="1" si="90"/>
        <v/>
      </c>
      <c r="CB113" s="43" t="str">
        <f t="shared" ca="1" si="90"/>
        <v/>
      </c>
      <c r="CC113" s="43" t="str">
        <f t="shared" ca="1" si="90"/>
        <v/>
      </c>
      <c r="CD113" s="43" t="str">
        <f t="shared" ca="1" si="90"/>
        <v/>
      </c>
      <c r="CE113" s="43" t="str">
        <f t="shared" ca="1" si="90"/>
        <v/>
      </c>
      <c r="CF113" s="43" t="str">
        <f t="shared" ca="1" si="90"/>
        <v/>
      </c>
      <c r="CG113" s="43" t="str">
        <f t="shared" ca="1" si="90"/>
        <v/>
      </c>
      <c r="CH113" s="43" t="str">
        <f t="shared" ca="1" si="96"/>
        <v/>
      </c>
      <c r="CI113" s="43" t="str">
        <f t="shared" ca="1" si="96"/>
        <v/>
      </c>
      <c r="CJ113" s="43" t="str">
        <f t="shared" ca="1" si="96"/>
        <v/>
      </c>
      <c r="CK113" s="43" t="str">
        <f t="shared" ca="1" si="96"/>
        <v/>
      </c>
      <c r="CL113" s="43" t="str">
        <f t="shared" ca="1" si="96"/>
        <v/>
      </c>
      <c r="CM113" s="43" t="str">
        <f t="shared" ca="1" si="96"/>
        <v/>
      </c>
      <c r="CN113" s="43" t="str">
        <f t="shared" ca="1" si="96"/>
        <v/>
      </c>
      <c r="CO113" s="43" t="str">
        <f t="shared" ca="1" si="101"/>
        <v/>
      </c>
      <c r="CP113" s="43" t="str">
        <f t="shared" ca="1" si="101"/>
        <v/>
      </c>
      <c r="CQ113" s="43" t="str">
        <f t="shared" ca="1" si="101"/>
        <v/>
      </c>
      <c r="CR113" s="43" t="str">
        <f t="shared" ca="1" si="101"/>
        <v/>
      </c>
      <c r="CS113" s="43" t="str">
        <f t="shared" ca="1" si="101"/>
        <v/>
      </c>
      <c r="CT113" s="44" t="str">
        <f t="shared" ca="1" si="101"/>
        <v/>
      </c>
      <c r="CU113" s="45" t="str">
        <f t="shared" ca="1" si="101"/>
        <v/>
      </c>
      <c r="CV113" s="45" t="str">
        <f t="shared" ca="1" si="106"/>
        <v/>
      </c>
      <c r="CW113" s="45" t="str">
        <f t="shared" ca="1" si="106"/>
        <v/>
      </c>
      <c r="CX113" s="45" t="str">
        <f t="shared" ca="1" si="106"/>
        <v/>
      </c>
      <c r="CY113" s="45" t="str">
        <f t="shared" ca="1" si="106"/>
        <v/>
      </c>
      <c r="CZ113" s="45" t="str">
        <f t="shared" ca="1" si="106"/>
        <v/>
      </c>
      <c r="DA113" s="45" t="str">
        <f t="shared" ca="1" si="106"/>
        <v/>
      </c>
      <c r="DB113" s="45" t="str">
        <f t="shared" ca="1" si="106"/>
        <v/>
      </c>
      <c r="DC113" s="45" t="str">
        <f t="shared" ca="1" si="106"/>
        <v/>
      </c>
      <c r="DD113" s="45" t="str">
        <f t="shared" ca="1" si="106"/>
        <v/>
      </c>
      <c r="DE113" s="45" t="str">
        <f t="shared" ca="1" si="106"/>
        <v/>
      </c>
      <c r="DF113" s="45" t="str">
        <f t="shared" ca="1" si="106"/>
        <v/>
      </c>
      <c r="DG113" s="45" t="str">
        <f t="shared" ca="1" si="106"/>
        <v/>
      </c>
      <c r="DH113" s="45" t="str">
        <f t="shared" ca="1" si="106"/>
        <v/>
      </c>
      <c r="DI113" s="45" t="str">
        <f t="shared" ca="1" si="106"/>
        <v/>
      </c>
      <c r="DJ113" s="45" t="str">
        <f t="shared" ca="1" si="106"/>
        <v/>
      </c>
      <c r="DK113" s="45" t="str">
        <f t="shared" ca="1" si="106"/>
        <v/>
      </c>
      <c r="DL113" s="45" t="str">
        <f t="shared" ca="1" si="106"/>
        <v/>
      </c>
      <c r="DM113" s="45" t="str">
        <f t="shared" ca="1" si="106"/>
        <v/>
      </c>
      <c r="DN113" s="45" t="str">
        <f t="shared" ca="1" si="106"/>
        <v/>
      </c>
      <c r="DO113" s="45" t="str">
        <f t="shared" ca="1" si="106"/>
        <v/>
      </c>
      <c r="DP113" s="45" t="str">
        <f t="shared" ca="1" si="106"/>
        <v/>
      </c>
      <c r="DQ113" s="45" t="str">
        <f t="shared" ca="1" si="106"/>
        <v/>
      </c>
      <c r="DR113" s="45" t="str">
        <f t="shared" ca="1" si="106"/>
        <v/>
      </c>
      <c r="DS113" s="45" t="str">
        <f t="shared" ca="1" si="106"/>
        <v/>
      </c>
      <c r="DT113" s="45" t="str">
        <f t="shared" ca="1" si="106"/>
        <v/>
      </c>
      <c r="DU113" s="45" t="str">
        <f t="shared" ca="1" si="106"/>
        <v/>
      </c>
      <c r="DV113" s="45" t="str">
        <f t="shared" ca="1" si="106"/>
        <v/>
      </c>
      <c r="DW113" s="45" t="str">
        <f t="shared" ca="1" si="106"/>
        <v/>
      </c>
      <c r="DX113" s="45" t="str">
        <f t="shared" ca="1" si="106"/>
        <v/>
      </c>
      <c r="DY113" s="44" t="str">
        <f t="shared" ca="1" si="106"/>
        <v/>
      </c>
    </row>
    <row r="114" spans="2:129" x14ac:dyDescent="0.15">
      <c r="B114" s="19"/>
      <c r="C114" s="41"/>
      <c r="D114" s="42"/>
      <c r="E114" s="34"/>
      <c r="F114" s="46" t="s">
        <v>22</v>
      </c>
      <c r="G114" s="43" t="str">
        <f t="shared" ca="1" si="98"/>
        <v/>
      </c>
      <c r="H114" s="43" t="str">
        <f t="shared" ca="1" si="98"/>
        <v/>
      </c>
      <c r="I114" s="43" t="str">
        <f t="shared" ca="1" si="98"/>
        <v/>
      </c>
      <c r="J114" s="43" t="str">
        <f t="shared" ca="1" si="98"/>
        <v/>
      </c>
      <c r="K114" s="43" t="str">
        <f t="shared" ca="1" si="98"/>
        <v/>
      </c>
      <c r="L114" s="43" t="str">
        <f t="shared" ca="1" si="98"/>
        <v/>
      </c>
      <c r="M114" s="43" t="str">
        <f t="shared" ca="1" si="98"/>
        <v/>
      </c>
      <c r="N114" s="43" t="str">
        <f t="shared" ca="1" si="98"/>
        <v/>
      </c>
      <c r="O114" s="43" t="str">
        <f t="shared" ca="1" si="98"/>
        <v/>
      </c>
      <c r="P114" s="43" t="str">
        <f t="shared" ca="1" si="98"/>
        <v/>
      </c>
      <c r="Q114" s="43" t="str">
        <f t="shared" ca="1" si="98"/>
        <v/>
      </c>
      <c r="R114" s="43" t="str">
        <f t="shared" ca="1" si="98"/>
        <v/>
      </c>
      <c r="S114" s="43" t="str">
        <f t="shared" ca="1" si="98"/>
        <v/>
      </c>
      <c r="T114" s="43" t="str">
        <f t="shared" ca="1" si="98"/>
        <v/>
      </c>
      <c r="U114" s="43" t="str">
        <f t="shared" ca="1" si="98"/>
        <v/>
      </c>
      <c r="V114" s="43" t="str">
        <f t="shared" ca="1" si="98"/>
        <v/>
      </c>
      <c r="W114" s="43" t="str">
        <f t="shared" ca="1" si="95"/>
        <v/>
      </c>
      <c r="X114" s="43" t="str">
        <f t="shared" ca="1" si="95"/>
        <v/>
      </c>
      <c r="Y114" s="43" t="str">
        <f t="shared" ca="1" si="95"/>
        <v/>
      </c>
      <c r="Z114" s="43" t="str">
        <f t="shared" ca="1" si="95"/>
        <v/>
      </c>
      <c r="AA114" s="43" t="str">
        <f t="shared" ca="1" si="95"/>
        <v/>
      </c>
      <c r="AB114" s="43" t="str">
        <f t="shared" ca="1" si="95"/>
        <v/>
      </c>
      <c r="AC114" s="43" t="str">
        <f t="shared" ca="1" si="95"/>
        <v/>
      </c>
      <c r="AD114" s="43" t="str">
        <f t="shared" ca="1" si="95"/>
        <v/>
      </c>
      <c r="AE114" s="43" t="str">
        <f t="shared" ca="1" si="95"/>
        <v/>
      </c>
      <c r="AF114" s="43" t="str">
        <f t="shared" ca="1" si="95"/>
        <v/>
      </c>
      <c r="AG114" s="43" t="str">
        <f t="shared" ca="1" si="95"/>
        <v/>
      </c>
      <c r="AH114" s="43" t="str">
        <f t="shared" ca="1" si="95"/>
        <v/>
      </c>
      <c r="AI114" s="43" t="str">
        <f t="shared" ca="1" si="107"/>
        <v/>
      </c>
      <c r="AJ114" s="43" t="str">
        <f t="shared" ca="1" si="95"/>
        <v/>
      </c>
      <c r="AK114" s="44" t="str">
        <f t="shared" ca="1" si="95"/>
        <v/>
      </c>
      <c r="AL114" s="45" t="str">
        <f t="shared" ca="1" si="95"/>
        <v/>
      </c>
      <c r="AM114" s="43" t="str">
        <f t="shared" ca="1" si="103"/>
        <v/>
      </c>
      <c r="AN114" s="43" t="str">
        <f t="shared" ca="1" si="103"/>
        <v/>
      </c>
      <c r="AO114" s="43" t="str">
        <f t="shared" ca="1" si="103"/>
        <v/>
      </c>
      <c r="AP114" s="43" t="str">
        <f t="shared" ca="1" si="103"/>
        <v/>
      </c>
      <c r="AQ114" s="43" t="str">
        <f t="shared" ca="1" si="103"/>
        <v/>
      </c>
      <c r="AR114" s="43" t="str">
        <f t="shared" ca="1" si="103"/>
        <v/>
      </c>
      <c r="AS114" s="43" t="str">
        <f t="shared" ca="1" si="103"/>
        <v/>
      </c>
      <c r="AT114" s="43" t="str">
        <f t="shared" ca="1" si="103"/>
        <v/>
      </c>
      <c r="AU114" s="43" t="str">
        <f t="shared" ca="1" si="103"/>
        <v/>
      </c>
      <c r="AV114" s="43" t="str">
        <f t="shared" ca="1" si="103"/>
        <v/>
      </c>
      <c r="AW114" s="43" t="str">
        <f t="shared" ca="1" si="103"/>
        <v/>
      </c>
      <c r="AX114" s="43" t="str">
        <f t="shared" ca="1" si="103"/>
        <v/>
      </c>
      <c r="AY114" s="43" t="str">
        <f t="shared" ca="1" si="103"/>
        <v/>
      </c>
      <c r="AZ114" s="43" t="str">
        <f t="shared" ca="1" si="103"/>
        <v/>
      </c>
      <c r="BA114" s="43" t="str">
        <f t="shared" ca="1" si="103"/>
        <v/>
      </c>
      <c r="BB114" s="43" t="str">
        <f t="shared" ca="1" si="103"/>
        <v/>
      </c>
      <c r="BC114" s="43" t="str">
        <f t="shared" ca="1" si="102"/>
        <v/>
      </c>
      <c r="BD114" s="43" t="str">
        <f t="shared" ca="1" si="102"/>
        <v/>
      </c>
      <c r="BE114" s="43" t="str">
        <f t="shared" ca="1" si="102"/>
        <v/>
      </c>
      <c r="BF114" s="43" t="str">
        <f t="shared" ca="1" si="102"/>
        <v/>
      </c>
      <c r="BG114" s="43" t="str">
        <f t="shared" ca="1" si="102"/>
        <v/>
      </c>
      <c r="BH114" s="43" t="str">
        <f t="shared" ca="1" si="102"/>
        <v/>
      </c>
      <c r="BI114" s="43" t="str">
        <f t="shared" ca="1" si="102"/>
        <v/>
      </c>
      <c r="BJ114" s="43" t="str">
        <f t="shared" ca="1" si="102"/>
        <v/>
      </c>
      <c r="BK114" s="43" t="str">
        <f t="shared" ca="1" si="102"/>
        <v/>
      </c>
      <c r="BL114" s="43" t="str">
        <f t="shared" ca="1" si="102"/>
        <v/>
      </c>
      <c r="BM114" s="43" t="str">
        <f t="shared" ca="1" si="102"/>
        <v/>
      </c>
      <c r="BN114" s="43" t="str">
        <f t="shared" ca="1" si="102"/>
        <v/>
      </c>
      <c r="BO114" s="43" t="str">
        <f t="shared" ca="1" si="102"/>
        <v/>
      </c>
      <c r="BP114" s="44" t="str">
        <f t="shared" ca="1" si="102"/>
        <v/>
      </c>
      <c r="BQ114" s="45" t="str">
        <f t="shared" ca="1" si="102"/>
        <v/>
      </c>
      <c r="BR114" s="43" t="str">
        <f t="shared" ca="1" si="90"/>
        <v/>
      </c>
      <c r="BS114" s="43" t="str">
        <f t="shared" ca="1" si="90"/>
        <v/>
      </c>
      <c r="BT114" s="43" t="str">
        <f t="shared" ca="1" si="90"/>
        <v/>
      </c>
      <c r="BU114" s="43" t="str">
        <f t="shared" ca="1" si="90"/>
        <v/>
      </c>
      <c r="BV114" s="43" t="str">
        <f t="shared" ca="1" si="90"/>
        <v/>
      </c>
      <c r="BW114" s="43" t="str">
        <f t="shared" ca="1" si="90"/>
        <v/>
      </c>
      <c r="BX114" s="43" t="str">
        <f t="shared" ca="1" si="90"/>
        <v/>
      </c>
      <c r="BY114" s="43" t="str">
        <f t="shared" ca="1" si="90"/>
        <v/>
      </c>
      <c r="BZ114" s="43" t="str">
        <f t="shared" ca="1" si="90"/>
        <v/>
      </c>
      <c r="CA114" s="43" t="str">
        <f t="shared" ca="1" si="90"/>
        <v/>
      </c>
      <c r="CB114" s="43" t="str">
        <f t="shared" ca="1" si="90"/>
        <v/>
      </c>
      <c r="CC114" s="43" t="str">
        <f t="shared" ca="1" si="90"/>
        <v/>
      </c>
      <c r="CD114" s="43" t="str">
        <f t="shared" ca="1" si="90"/>
        <v/>
      </c>
      <c r="CE114" s="43" t="str">
        <f t="shared" ca="1" si="90"/>
        <v/>
      </c>
      <c r="CF114" s="43" t="str">
        <f t="shared" ca="1" si="90"/>
        <v/>
      </c>
      <c r="CG114" s="43" t="str">
        <f t="shared" ca="1" si="90"/>
        <v/>
      </c>
      <c r="CH114" s="43" t="str">
        <f t="shared" ca="1" si="96"/>
        <v/>
      </c>
      <c r="CI114" s="43" t="str">
        <f t="shared" ca="1" si="96"/>
        <v/>
      </c>
      <c r="CJ114" s="43" t="str">
        <f t="shared" ca="1" si="96"/>
        <v/>
      </c>
      <c r="CK114" s="43" t="str">
        <f t="shared" ca="1" si="96"/>
        <v/>
      </c>
      <c r="CL114" s="43" t="str">
        <f t="shared" ca="1" si="96"/>
        <v/>
      </c>
      <c r="CM114" s="43" t="str">
        <f t="shared" ca="1" si="96"/>
        <v/>
      </c>
      <c r="CN114" s="43" t="str">
        <f t="shared" ca="1" si="96"/>
        <v/>
      </c>
      <c r="CO114" s="43" t="str">
        <f t="shared" ca="1" si="101"/>
        <v/>
      </c>
      <c r="CP114" s="43" t="str">
        <f t="shared" ca="1" si="101"/>
        <v/>
      </c>
      <c r="CQ114" s="43" t="str">
        <f t="shared" ca="1" si="101"/>
        <v/>
      </c>
      <c r="CR114" s="43" t="str">
        <f t="shared" ca="1" si="101"/>
        <v/>
      </c>
      <c r="CS114" s="43" t="str">
        <f t="shared" ca="1" si="101"/>
        <v/>
      </c>
      <c r="CT114" s="44" t="str">
        <f t="shared" ca="1" si="101"/>
        <v/>
      </c>
      <c r="CU114" s="45" t="str">
        <f t="shared" ca="1" si="101"/>
        <v/>
      </c>
      <c r="CV114" s="45" t="str">
        <f t="shared" ca="1" si="106"/>
        <v/>
      </c>
      <c r="CW114" s="45" t="str">
        <f t="shared" ca="1" si="106"/>
        <v/>
      </c>
      <c r="CX114" s="45" t="str">
        <f t="shared" ca="1" si="106"/>
        <v/>
      </c>
      <c r="CY114" s="45" t="str">
        <f t="shared" ca="1" si="106"/>
        <v/>
      </c>
      <c r="CZ114" s="45" t="str">
        <f t="shared" ca="1" si="106"/>
        <v/>
      </c>
      <c r="DA114" s="45" t="str">
        <f t="shared" ca="1" si="106"/>
        <v/>
      </c>
      <c r="DB114" s="45" t="str">
        <f t="shared" ca="1" si="106"/>
        <v/>
      </c>
      <c r="DC114" s="45" t="str">
        <f t="shared" ca="1" si="106"/>
        <v/>
      </c>
      <c r="DD114" s="45" t="str">
        <f t="shared" ca="1" si="106"/>
        <v/>
      </c>
      <c r="DE114" s="45" t="str">
        <f t="shared" ca="1" si="106"/>
        <v/>
      </c>
      <c r="DF114" s="45" t="str">
        <f t="shared" ca="1" si="106"/>
        <v/>
      </c>
      <c r="DG114" s="45" t="str">
        <f t="shared" ca="1" si="106"/>
        <v/>
      </c>
      <c r="DH114" s="45" t="str">
        <f t="shared" ca="1" si="106"/>
        <v/>
      </c>
      <c r="DI114" s="45" t="str">
        <f t="shared" ca="1" si="106"/>
        <v/>
      </c>
      <c r="DJ114" s="45" t="str">
        <f t="shared" ca="1" si="106"/>
        <v/>
      </c>
      <c r="DK114" s="45" t="str">
        <f t="shared" ca="1" si="106"/>
        <v/>
      </c>
      <c r="DL114" s="45" t="str">
        <f t="shared" ca="1" si="106"/>
        <v/>
      </c>
      <c r="DM114" s="45" t="str">
        <f t="shared" ca="1" si="106"/>
        <v/>
      </c>
      <c r="DN114" s="45" t="str">
        <f t="shared" ca="1" si="106"/>
        <v/>
      </c>
      <c r="DO114" s="45" t="str">
        <f t="shared" ca="1" si="106"/>
        <v/>
      </c>
      <c r="DP114" s="45" t="str">
        <f t="shared" ca="1" si="106"/>
        <v/>
      </c>
      <c r="DQ114" s="45" t="str">
        <f t="shared" ca="1" si="106"/>
        <v/>
      </c>
      <c r="DR114" s="45" t="str">
        <f t="shared" ca="1" si="106"/>
        <v/>
      </c>
      <c r="DS114" s="45" t="str">
        <f t="shared" ca="1" si="106"/>
        <v/>
      </c>
      <c r="DT114" s="45" t="str">
        <f t="shared" ca="1" si="106"/>
        <v/>
      </c>
      <c r="DU114" s="45" t="str">
        <f t="shared" ca="1" si="106"/>
        <v/>
      </c>
      <c r="DV114" s="45" t="str">
        <f t="shared" ca="1" si="106"/>
        <v/>
      </c>
      <c r="DW114" s="45" t="str">
        <f t="shared" ca="1" si="106"/>
        <v/>
      </c>
      <c r="DX114" s="45" t="str">
        <f t="shared" ca="1" si="106"/>
        <v/>
      </c>
      <c r="DY114" s="44" t="str">
        <f t="shared" ca="1" si="106"/>
        <v/>
      </c>
    </row>
    <row r="115" spans="2:129" x14ac:dyDescent="0.15">
      <c r="B115" s="19"/>
      <c r="C115" s="41"/>
      <c r="D115" s="42"/>
      <c r="E115" s="34"/>
      <c r="F115" s="46" t="s">
        <v>22</v>
      </c>
      <c r="G115" s="43" t="str">
        <f t="shared" ca="1" si="98"/>
        <v/>
      </c>
      <c r="H115" s="43" t="str">
        <f t="shared" ca="1" si="98"/>
        <v/>
      </c>
      <c r="I115" s="43" t="str">
        <f t="shared" ca="1" si="98"/>
        <v/>
      </c>
      <c r="J115" s="43" t="str">
        <f t="shared" ca="1" si="98"/>
        <v/>
      </c>
      <c r="K115" s="43" t="str">
        <f t="shared" ca="1" si="98"/>
        <v/>
      </c>
      <c r="L115" s="43" t="str">
        <f t="shared" ca="1" si="98"/>
        <v/>
      </c>
      <c r="M115" s="43" t="str">
        <f t="shared" ca="1" si="98"/>
        <v/>
      </c>
      <c r="N115" s="43" t="str">
        <f t="shared" ca="1" si="98"/>
        <v/>
      </c>
      <c r="O115" s="43" t="str">
        <f t="shared" ca="1" si="98"/>
        <v/>
      </c>
      <c r="P115" s="43" t="str">
        <f t="shared" ca="1" si="98"/>
        <v/>
      </c>
      <c r="Q115" s="43" t="str">
        <f t="shared" ca="1" si="98"/>
        <v/>
      </c>
      <c r="R115" s="43" t="str">
        <f t="shared" ca="1" si="98"/>
        <v/>
      </c>
      <c r="S115" s="43" t="str">
        <f t="shared" ca="1" si="98"/>
        <v/>
      </c>
      <c r="T115" s="43" t="str">
        <f t="shared" ca="1" si="98"/>
        <v/>
      </c>
      <c r="U115" s="43" t="str">
        <f t="shared" ca="1" si="98"/>
        <v/>
      </c>
      <c r="V115" s="43" t="str">
        <f t="shared" ref="V115:AL130" ca="1" si="108">IF($F115="○",IF(AND(V$3 &gt;= $C115, V$3 &lt;= $D115),2,""),IF($D115&lt;$D$1,IF(AND(V$3 &gt;= $C115, V$3 &lt;= $D115),3,""),IF(AND(V$3 &gt;= $C115, V$3 &lt;= $D115),1,"")))</f>
        <v/>
      </c>
      <c r="W115" s="43" t="str">
        <f t="shared" ca="1" si="108"/>
        <v/>
      </c>
      <c r="X115" s="43" t="str">
        <f t="shared" ca="1" si="108"/>
        <v/>
      </c>
      <c r="Y115" s="43" t="str">
        <f t="shared" ca="1" si="108"/>
        <v/>
      </c>
      <c r="Z115" s="43" t="str">
        <f t="shared" ca="1" si="108"/>
        <v/>
      </c>
      <c r="AA115" s="43" t="str">
        <f t="shared" ca="1" si="108"/>
        <v/>
      </c>
      <c r="AB115" s="43" t="str">
        <f t="shared" ca="1" si="108"/>
        <v/>
      </c>
      <c r="AC115" s="43" t="str">
        <f t="shared" ca="1" si="108"/>
        <v/>
      </c>
      <c r="AD115" s="43" t="str">
        <f t="shared" ca="1" si="108"/>
        <v/>
      </c>
      <c r="AE115" s="43" t="str">
        <f t="shared" ca="1" si="108"/>
        <v/>
      </c>
      <c r="AF115" s="43" t="str">
        <f t="shared" ca="1" si="108"/>
        <v/>
      </c>
      <c r="AG115" s="43" t="str">
        <f t="shared" ca="1" si="108"/>
        <v/>
      </c>
      <c r="AH115" s="43" t="str">
        <f t="shared" ca="1" si="108"/>
        <v/>
      </c>
      <c r="AI115" s="43" t="str">
        <f t="shared" ca="1" si="108"/>
        <v/>
      </c>
      <c r="AJ115" s="43" t="str">
        <f t="shared" ca="1" si="108"/>
        <v/>
      </c>
      <c r="AK115" s="44" t="str">
        <f t="shared" ca="1" si="108"/>
        <v/>
      </c>
      <c r="AL115" s="45" t="str">
        <f t="shared" ca="1" si="108"/>
        <v/>
      </c>
      <c r="AM115" s="43" t="str">
        <f t="shared" ca="1" si="103"/>
        <v/>
      </c>
      <c r="AN115" s="43" t="str">
        <f t="shared" ca="1" si="103"/>
        <v/>
      </c>
      <c r="AO115" s="43" t="str">
        <f t="shared" ca="1" si="103"/>
        <v/>
      </c>
      <c r="AP115" s="43" t="str">
        <f t="shared" ca="1" si="103"/>
        <v/>
      </c>
      <c r="AQ115" s="43" t="str">
        <f t="shared" ca="1" si="103"/>
        <v/>
      </c>
      <c r="AR115" s="43" t="str">
        <f t="shared" ca="1" si="103"/>
        <v/>
      </c>
      <c r="AS115" s="43" t="str">
        <f t="shared" ca="1" si="103"/>
        <v/>
      </c>
      <c r="AT115" s="43" t="str">
        <f t="shared" ca="1" si="103"/>
        <v/>
      </c>
      <c r="AU115" s="43" t="str">
        <f t="shared" ca="1" si="103"/>
        <v/>
      </c>
      <c r="AV115" s="43" t="str">
        <f t="shared" ca="1" si="103"/>
        <v/>
      </c>
      <c r="AW115" s="43" t="str">
        <f t="shared" ca="1" si="103"/>
        <v/>
      </c>
      <c r="AX115" s="43" t="str">
        <f t="shared" ca="1" si="103"/>
        <v/>
      </c>
      <c r="AY115" s="43" t="str">
        <f t="shared" ca="1" si="103"/>
        <v/>
      </c>
      <c r="AZ115" s="43" t="str">
        <f t="shared" ca="1" si="103"/>
        <v/>
      </c>
      <c r="BA115" s="43" t="str">
        <f t="shared" ca="1" si="103"/>
        <v/>
      </c>
      <c r="BB115" s="43" t="str">
        <f t="shared" ca="1" si="103"/>
        <v/>
      </c>
      <c r="BC115" s="43" t="str">
        <f t="shared" ca="1" si="102"/>
        <v/>
      </c>
      <c r="BD115" s="43" t="str">
        <f t="shared" ca="1" si="102"/>
        <v/>
      </c>
      <c r="BE115" s="43" t="str">
        <f t="shared" ca="1" si="102"/>
        <v/>
      </c>
      <c r="BF115" s="43" t="str">
        <f t="shared" ca="1" si="102"/>
        <v/>
      </c>
      <c r="BG115" s="43" t="str">
        <f t="shared" ca="1" si="102"/>
        <v/>
      </c>
      <c r="BH115" s="43" t="str">
        <f t="shared" ca="1" si="102"/>
        <v/>
      </c>
      <c r="BI115" s="43" t="str">
        <f t="shared" ca="1" si="102"/>
        <v/>
      </c>
      <c r="BJ115" s="43" t="str">
        <f t="shared" ca="1" si="102"/>
        <v/>
      </c>
      <c r="BK115" s="43" t="str">
        <f t="shared" ca="1" si="102"/>
        <v/>
      </c>
      <c r="BL115" s="43" t="str">
        <f t="shared" ca="1" si="102"/>
        <v/>
      </c>
      <c r="BM115" s="43" t="str">
        <f t="shared" ca="1" si="102"/>
        <v/>
      </c>
      <c r="BN115" s="43" t="str">
        <f t="shared" ca="1" si="102"/>
        <v/>
      </c>
      <c r="BO115" s="43" t="str">
        <f t="shared" ca="1" si="102"/>
        <v/>
      </c>
      <c r="BP115" s="44" t="str">
        <f t="shared" ca="1" si="102"/>
        <v/>
      </c>
      <c r="BQ115" s="45" t="str">
        <f t="shared" ca="1" si="102"/>
        <v/>
      </c>
      <c r="BR115" s="43" t="str">
        <f t="shared" ref="BR115:CG130" ca="1" si="109">IF($F115="○",IF(AND(BR$3 &gt;= $C115, BR$3 &lt;= $D115),2,""),IF($D115&lt;$D$1,IF(AND(BR$3 &gt;= $C115, BR$3 &lt;= $D115),3,""),IF(AND(BR$3 &gt;= $C115, BR$3 &lt;= $D115),1,"")))</f>
        <v/>
      </c>
      <c r="BS115" s="43" t="str">
        <f t="shared" ca="1" si="109"/>
        <v/>
      </c>
      <c r="BT115" s="43" t="str">
        <f t="shared" ca="1" si="109"/>
        <v/>
      </c>
      <c r="BU115" s="43" t="str">
        <f t="shared" ca="1" si="109"/>
        <v/>
      </c>
      <c r="BV115" s="43" t="str">
        <f t="shared" ca="1" si="109"/>
        <v/>
      </c>
      <c r="BW115" s="43" t="str">
        <f t="shared" ca="1" si="109"/>
        <v/>
      </c>
      <c r="BX115" s="43" t="str">
        <f t="shared" ca="1" si="109"/>
        <v/>
      </c>
      <c r="BY115" s="43" t="str">
        <f t="shared" ca="1" si="109"/>
        <v/>
      </c>
      <c r="BZ115" s="43" t="str">
        <f t="shared" ca="1" si="109"/>
        <v/>
      </c>
      <c r="CA115" s="43" t="str">
        <f t="shared" ca="1" si="109"/>
        <v/>
      </c>
      <c r="CB115" s="43" t="str">
        <f t="shared" ca="1" si="109"/>
        <v/>
      </c>
      <c r="CC115" s="43" t="str">
        <f t="shared" ca="1" si="109"/>
        <v/>
      </c>
      <c r="CD115" s="43" t="str">
        <f t="shared" ca="1" si="109"/>
        <v/>
      </c>
      <c r="CE115" s="43" t="str">
        <f t="shared" ca="1" si="109"/>
        <v/>
      </c>
      <c r="CF115" s="43" t="str">
        <f t="shared" ca="1" si="109"/>
        <v/>
      </c>
      <c r="CG115" s="43" t="str">
        <f t="shared" ca="1" si="109"/>
        <v/>
      </c>
      <c r="CH115" s="43" t="str">
        <f t="shared" ca="1" si="96"/>
        <v/>
      </c>
      <c r="CI115" s="43" t="str">
        <f t="shared" ca="1" si="96"/>
        <v/>
      </c>
      <c r="CJ115" s="43" t="str">
        <f t="shared" ca="1" si="96"/>
        <v/>
      </c>
      <c r="CK115" s="43" t="str">
        <f t="shared" ca="1" si="96"/>
        <v/>
      </c>
      <c r="CL115" s="43" t="str">
        <f t="shared" ca="1" si="96"/>
        <v/>
      </c>
      <c r="CM115" s="43" t="str">
        <f t="shared" ca="1" si="96"/>
        <v/>
      </c>
      <c r="CN115" s="43" t="str">
        <f t="shared" ca="1" si="96"/>
        <v/>
      </c>
      <c r="CO115" s="43" t="str">
        <f t="shared" ca="1" si="101"/>
        <v/>
      </c>
      <c r="CP115" s="43" t="str">
        <f t="shared" ca="1" si="101"/>
        <v/>
      </c>
      <c r="CQ115" s="43" t="str">
        <f t="shared" ca="1" si="101"/>
        <v/>
      </c>
      <c r="CR115" s="43" t="str">
        <f t="shared" ca="1" si="101"/>
        <v/>
      </c>
      <c r="CS115" s="43" t="str">
        <f t="shared" ca="1" si="101"/>
        <v/>
      </c>
      <c r="CT115" s="44" t="str">
        <f t="shared" ca="1" si="101"/>
        <v/>
      </c>
      <c r="CU115" s="45" t="str">
        <f t="shared" ca="1" si="101"/>
        <v/>
      </c>
      <c r="CV115" s="45" t="str">
        <f t="shared" ca="1" si="106"/>
        <v/>
      </c>
      <c r="CW115" s="45" t="str">
        <f t="shared" ca="1" si="106"/>
        <v/>
      </c>
      <c r="CX115" s="45" t="str">
        <f t="shared" ca="1" si="106"/>
        <v/>
      </c>
      <c r="CY115" s="45" t="str">
        <f t="shared" ca="1" si="106"/>
        <v/>
      </c>
      <c r="CZ115" s="45" t="str">
        <f t="shared" ca="1" si="106"/>
        <v/>
      </c>
      <c r="DA115" s="45" t="str">
        <f t="shared" ca="1" si="106"/>
        <v/>
      </c>
      <c r="DB115" s="45" t="str">
        <f t="shared" ca="1" si="106"/>
        <v/>
      </c>
      <c r="DC115" s="45" t="str">
        <f t="shared" ca="1" si="106"/>
        <v/>
      </c>
      <c r="DD115" s="45" t="str">
        <f t="shared" ca="1" si="106"/>
        <v/>
      </c>
      <c r="DE115" s="45" t="str">
        <f t="shared" ca="1" si="106"/>
        <v/>
      </c>
      <c r="DF115" s="45" t="str">
        <f t="shared" ca="1" si="106"/>
        <v/>
      </c>
      <c r="DG115" s="45" t="str">
        <f t="shared" ca="1" si="106"/>
        <v/>
      </c>
      <c r="DH115" s="45" t="str">
        <f t="shared" ca="1" si="106"/>
        <v/>
      </c>
      <c r="DI115" s="45" t="str">
        <f t="shared" ca="1" si="106"/>
        <v/>
      </c>
      <c r="DJ115" s="45" t="str">
        <f t="shared" ca="1" si="106"/>
        <v/>
      </c>
      <c r="DK115" s="45" t="str">
        <f t="shared" ca="1" si="106"/>
        <v/>
      </c>
      <c r="DL115" s="45" t="str">
        <f t="shared" ca="1" si="106"/>
        <v/>
      </c>
      <c r="DM115" s="45" t="str">
        <f t="shared" ca="1" si="106"/>
        <v/>
      </c>
      <c r="DN115" s="45" t="str">
        <f t="shared" ca="1" si="106"/>
        <v/>
      </c>
      <c r="DO115" s="45" t="str">
        <f t="shared" ca="1" si="106"/>
        <v/>
      </c>
      <c r="DP115" s="45" t="str">
        <f t="shared" ca="1" si="106"/>
        <v/>
      </c>
      <c r="DQ115" s="45" t="str">
        <f t="shared" ca="1" si="106"/>
        <v/>
      </c>
      <c r="DR115" s="45" t="str">
        <f t="shared" ca="1" si="106"/>
        <v/>
      </c>
      <c r="DS115" s="45" t="str">
        <f t="shared" ca="1" si="106"/>
        <v/>
      </c>
      <c r="DT115" s="45" t="str">
        <f t="shared" ca="1" si="106"/>
        <v/>
      </c>
      <c r="DU115" s="45" t="str">
        <f t="shared" ca="1" si="106"/>
        <v/>
      </c>
      <c r="DV115" s="45" t="str">
        <f t="shared" ca="1" si="106"/>
        <v/>
      </c>
      <c r="DW115" s="45" t="str">
        <f t="shared" ca="1" si="106"/>
        <v/>
      </c>
      <c r="DX115" s="45" t="str">
        <f t="shared" ca="1" si="106"/>
        <v/>
      </c>
      <c r="DY115" s="44" t="str">
        <f t="shared" ca="1" si="106"/>
        <v/>
      </c>
    </row>
    <row r="116" spans="2:129" x14ac:dyDescent="0.15">
      <c r="B116" s="19"/>
      <c r="C116" s="41"/>
      <c r="D116" s="42"/>
      <c r="E116" s="34"/>
      <c r="F116" s="46" t="s">
        <v>22</v>
      </c>
      <c r="G116" s="43" t="str">
        <f t="shared" ref="G116:V131" ca="1" si="110">IF($F116="○",IF(AND(G$3 &gt;= $C116, G$3 &lt;= $D116),2,""),IF($D116&lt;$D$1,IF(AND(G$3 &gt;= $C116, G$3 &lt;= $D116),3,""),IF(AND(G$3 &gt;= $C116, G$3 &lt;= $D116),1,"")))</f>
        <v/>
      </c>
      <c r="H116" s="43" t="str">
        <f t="shared" ca="1" si="110"/>
        <v/>
      </c>
      <c r="I116" s="43" t="str">
        <f t="shared" ca="1" si="110"/>
        <v/>
      </c>
      <c r="J116" s="43" t="str">
        <f t="shared" ca="1" si="110"/>
        <v/>
      </c>
      <c r="K116" s="43" t="str">
        <f t="shared" ca="1" si="110"/>
        <v/>
      </c>
      <c r="L116" s="43" t="str">
        <f t="shared" ca="1" si="110"/>
        <v/>
      </c>
      <c r="M116" s="43" t="str">
        <f t="shared" ca="1" si="110"/>
        <v/>
      </c>
      <c r="N116" s="43" t="str">
        <f t="shared" ca="1" si="110"/>
        <v/>
      </c>
      <c r="O116" s="43" t="str">
        <f t="shared" ca="1" si="110"/>
        <v/>
      </c>
      <c r="P116" s="43" t="str">
        <f t="shared" ca="1" si="110"/>
        <v/>
      </c>
      <c r="Q116" s="43" t="str">
        <f t="shared" ca="1" si="110"/>
        <v/>
      </c>
      <c r="R116" s="43" t="str">
        <f t="shared" ca="1" si="110"/>
        <v/>
      </c>
      <c r="S116" s="43" t="str">
        <f t="shared" ca="1" si="110"/>
        <v/>
      </c>
      <c r="T116" s="43" t="str">
        <f t="shared" ca="1" si="110"/>
        <v/>
      </c>
      <c r="U116" s="43" t="str">
        <f t="shared" ca="1" si="110"/>
        <v/>
      </c>
      <c r="V116" s="43" t="str">
        <f t="shared" ca="1" si="110"/>
        <v/>
      </c>
      <c r="W116" s="43" t="str">
        <f t="shared" ca="1" si="108"/>
        <v/>
      </c>
      <c r="X116" s="43" t="str">
        <f t="shared" ca="1" si="108"/>
        <v/>
      </c>
      <c r="Y116" s="43" t="str">
        <f t="shared" ca="1" si="108"/>
        <v/>
      </c>
      <c r="Z116" s="43" t="str">
        <f t="shared" ca="1" si="108"/>
        <v/>
      </c>
      <c r="AA116" s="43" t="str">
        <f t="shared" ca="1" si="108"/>
        <v/>
      </c>
      <c r="AB116" s="43" t="str">
        <f t="shared" ca="1" si="108"/>
        <v/>
      </c>
      <c r="AC116" s="43" t="str">
        <f t="shared" ca="1" si="108"/>
        <v/>
      </c>
      <c r="AD116" s="43" t="str">
        <f t="shared" ca="1" si="108"/>
        <v/>
      </c>
      <c r="AE116" s="43" t="str">
        <f t="shared" ca="1" si="108"/>
        <v/>
      </c>
      <c r="AF116" s="43" t="str">
        <f t="shared" ca="1" si="108"/>
        <v/>
      </c>
      <c r="AG116" s="43" t="str">
        <f t="shared" ca="1" si="108"/>
        <v/>
      </c>
      <c r="AH116" s="43" t="str">
        <f t="shared" ca="1" si="108"/>
        <v/>
      </c>
      <c r="AI116" s="43" t="str">
        <f t="shared" ca="1" si="108"/>
        <v/>
      </c>
      <c r="AJ116" s="43" t="str">
        <f t="shared" ca="1" si="108"/>
        <v/>
      </c>
      <c r="AK116" s="44" t="str">
        <f t="shared" ca="1" si="108"/>
        <v/>
      </c>
      <c r="AL116" s="45" t="str">
        <f t="shared" ca="1" si="108"/>
        <v/>
      </c>
      <c r="AM116" s="43" t="str">
        <f t="shared" ca="1" si="103"/>
        <v/>
      </c>
      <c r="AN116" s="43" t="str">
        <f t="shared" ca="1" si="103"/>
        <v/>
      </c>
      <c r="AO116" s="43" t="str">
        <f t="shared" ca="1" si="103"/>
        <v/>
      </c>
      <c r="AP116" s="43" t="str">
        <f t="shared" ca="1" si="103"/>
        <v/>
      </c>
      <c r="AQ116" s="43" t="str">
        <f t="shared" ca="1" si="103"/>
        <v/>
      </c>
      <c r="AR116" s="43" t="str">
        <f t="shared" ca="1" si="103"/>
        <v/>
      </c>
      <c r="AS116" s="43" t="str">
        <f t="shared" ca="1" si="103"/>
        <v/>
      </c>
      <c r="AT116" s="43" t="str">
        <f t="shared" ca="1" si="103"/>
        <v/>
      </c>
      <c r="AU116" s="43" t="str">
        <f t="shared" ca="1" si="103"/>
        <v/>
      </c>
      <c r="AV116" s="43" t="str">
        <f t="shared" ca="1" si="103"/>
        <v/>
      </c>
      <c r="AW116" s="43" t="str">
        <f t="shared" ca="1" si="103"/>
        <v/>
      </c>
      <c r="AX116" s="43" t="str">
        <f t="shared" ca="1" si="103"/>
        <v/>
      </c>
      <c r="AY116" s="43" t="str">
        <f t="shared" ca="1" si="103"/>
        <v/>
      </c>
      <c r="AZ116" s="43" t="str">
        <f t="shared" ca="1" si="103"/>
        <v/>
      </c>
      <c r="BA116" s="43" t="str">
        <f t="shared" ca="1" si="103"/>
        <v/>
      </c>
      <c r="BB116" s="43" t="str">
        <f t="shared" ca="1" si="103"/>
        <v/>
      </c>
      <c r="BC116" s="43" t="str">
        <f t="shared" ca="1" si="102"/>
        <v/>
      </c>
      <c r="BD116" s="43" t="str">
        <f t="shared" ca="1" si="102"/>
        <v/>
      </c>
      <c r="BE116" s="43" t="str">
        <f t="shared" ca="1" si="102"/>
        <v/>
      </c>
      <c r="BF116" s="43" t="str">
        <f t="shared" ca="1" si="102"/>
        <v/>
      </c>
      <c r="BG116" s="43" t="str">
        <f t="shared" ca="1" si="102"/>
        <v/>
      </c>
      <c r="BH116" s="43" t="str">
        <f t="shared" ca="1" si="102"/>
        <v/>
      </c>
      <c r="BI116" s="43" t="str">
        <f t="shared" ca="1" si="102"/>
        <v/>
      </c>
      <c r="BJ116" s="43" t="str">
        <f t="shared" ca="1" si="102"/>
        <v/>
      </c>
      <c r="BK116" s="43" t="str">
        <f t="shared" ca="1" si="102"/>
        <v/>
      </c>
      <c r="BL116" s="43" t="str">
        <f t="shared" ca="1" si="102"/>
        <v/>
      </c>
      <c r="BM116" s="43" t="str">
        <f t="shared" ca="1" si="102"/>
        <v/>
      </c>
      <c r="BN116" s="43" t="str">
        <f t="shared" ca="1" si="102"/>
        <v/>
      </c>
      <c r="BO116" s="43" t="str">
        <f t="shared" ca="1" si="102"/>
        <v/>
      </c>
      <c r="BP116" s="44" t="str">
        <f t="shared" ca="1" si="102"/>
        <v/>
      </c>
      <c r="BQ116" s="45" t="str">
        <f t="shared" ca="1" si="102"/>
        <v/>
      </c>
      <c r="BR116" s="43" t="str">
        <f t="shared" ca="1" si="109"/>
        <v/>
      </c>
      <c r="BS116" s="43" t="str">
        <f t="shared" ca="1" si="109"/>
        <v/>
      </c>
      <c r="BT116" s="43" t="str">
        <f t="shared" ca="1" si="109"/>
        <v/>
      </c>
      <c r="BU116" s="43" t="str">
        <f t="shared" ca="1" si="109"/>
        <v/>
      </c>
      <c r="BV116" s="43" t="str">
        <f t="shared" ca="1" si="109"/>
        <v/>
      </c>
      <c r="BW116" s="43" t="str">
        <f t="shared" ca="1" si="109"/>
        <v/>
      </c>
      <c r="BX116" s="43" t="str">
        <f t="shared" ca="1" si="109"/>
        <v/>
      </c>
      <c r="BY116" s="43" t="str">
        <f t="shared" ca="1" si="109"/>
        <v/>
      </c>
      <c r="BZ116" s="43" t="str">
        <f t="shared" ca="1" si="109"/>
        <v/>
      </c>
      <c r="CA116" s="43" t="str">
        <f t="shared" ca="1" si="109"/>
        <v/>
      </c>
      <c r="CB116" s="43" t="str">
        <f t="shared" ca="1" si="109"/>
        <v/>
      </c>
      <c r="CC116" s="43" t="str">
        <f t="shared" ca="1" si="109"/>
        <v/>
      </c>
      <c r="CD116" s="43" t="str">
        <f t="shared" ca="1" si="109"/>
        <v/>
      </c>
      <c r="CE116" s="43" t="str">
        <f t="shared" ca="1" si="109"/>
        <v/>
      </c>
      <c r="CF116" s="43" t="str">
        <f t="shared" ca="1" si="109"/>
        <v/>
      </c>
      <c r="CG116" s="43" t="str">
        <f t="shared" ca="1" si="109"/>
        <v/>
      </c>
      <c r="CH116" s="43" t="str">
        <f t="shared" ca="1" si="96"/>
        <v/>
      </c>
      <c r="CI116" s="43" t="str">
        <f t="shared" ca="1" si="96"/>
        <v/>
      </c>
      <c r="CJ116" s="43" t="str">
        <f t="shared" ca="1" si="96"/>
        <v/>
      </c>
      <c r="CK116" s="43" t="str">
        <f t="shared" ca="1" si="96"/>
        <v/>
      </c>
      <c r="CL116" s="43" t="str">
        <f t="shared" ca="1" si="96"/>
        <v/>
      </c>
      <c r="CM116" s="43" t="str">
        <f t="shared" ca="1" si="96"/>
        <v/>
      </c>
      <c r="CN116" s="43" t="str">
        <f t="shared" ca="1" si="96"/>
        <v/>
      </c>
      <c r="CO116" s="43" t="str">
        <f t="shared" ca="1" si="101"/>
        <v/>
      </c>
      <c r="CP116" s="43" t="str">
        <f t="shared" ca="1" si="101"/>
        <v/>
      </c>
      <c r="CQ116" s="43" t="str">
        <f t="shared" ca="1" si="101"/>
        <v/>
      </c>
      <c r="CR116" s="43" t="str">
        <f t="shared" ca="1" si="101"/>
        <v/>
      </c>
      <c r="CS116" s="43" t="str">
        <f t="shared" ca="1" si="101"/>
        <v/>
      </c>
      <c r="CT116" s="44" t="str">
        <f t="shared" ca="1" si="101"/>
        <v/>
      </c>
      <c r="CU116" s="45" t="str">
        <f t="shared" ca="1" si="101"/>
        <v/>
      </c>
      <c r="CV116" s="45" t="str">
        <f t="shared" ca="1" si="106"/>
        <v/>
      </c>
      <c r="CW116" s="45" t="str">
        <f t="shared" ca="1" si="106"/>
        <v/>
      </c>
      <c r="CX116" s="45" t="str">
        <f t="shared" ca="1" si="106"/>
        <v/>
      </c>
      <c r="CY116" s="45" t="str">
        <f t="shared" ca="1" si="106"/>
        <v/>
      </c>
      <c r="CZ116" s="45" t="str">
        <f t="shared" ca="1" si="106"/>
        <v/>
      </c>
      <c r="DA116" s="45" t="str">
        <f t="shared" ca="1" si="106"/>
        <v/>
      </c>
      <c r="DB116" s="45" t="str">
        <f t="shared" ca="1" si="106"/>
        <v/>
      </c>
      <c r="DC116" s="45" t="str">
        <f t="shared" ca="1" si="106"/>
        <v/>
      </c>
      <c r="DD116" s="45" t="str">
        <f t="shared" ca="1" si="106"/>
        <v/>
      </c>
      <c r="DE116" s="45" t="str">
        <f t="shared" ca="1" si="106"/>
        <v/>
      </c>
      <c r="DF116" s="45" t="str">
        <f t="shared" ca="1" si="106"/>
        <v/>
      </c>
      <c r="DG116" s="45" t="str">
        <f t="shared" ca="1" si="106"/>
        <v/>
      </c>
      <c r="DH116" s="45" t="str">
        <f t="shared" ca="1" si="106"/>
        <v/>
      </c>
      <c r="DI116" s="45" t="str">
        <f t="shared" ca="1" si="106"/>
        <v/>
      </c>
      <c r="DJ116" s="45" t="str">
        <f t="shared" ca="1" si="106"/>
        <v/>
      </c>
      <c r="DK116" s="45" t="str">
        <f t="shared" ca="1" si="106"/>
        <v/>
      </c>
      <c r="DL116" s="45" t="str">
        <f t="shared" ca="1" si="106"/>
        <v/>
      </c>
      <c r="DM116" s="45" t="str">
        <f t="shared" ca="1" si="106"/>
        <v/>
      </c>
      <c r="DN116" s="45" t="str">
        <f t="shared" ca="1" si="106"/>
        <v/>
      </c>
      <c r="DO116" s="45" t="str">
        <f t="shared" ca="1" si="106"/>
        <v/>
      </c>
      <c r="DP116" s="45" t="str">
        <f t="shared" ca="1" si="106"/>
        <v/>
      </c>
      <c r="DQ116" s="45" t="str">
        <f t="shared" ca="1" si="106"/>
        <v/>
      </c>
      <c r="DR116" s="45" t="str">
        <f t="shared" ca="1" si="106"/>
        <v/>
      </c>
      <c r="DS116" s="45" t="str">
        <f t="shared" ca="1" si="106"/>
        <v/>
      </c>
      <c r="DT116" s="45" t="str">
        <f t="shared" ca="1" si="106"/>
        <v/>
      </c>
      <c r="DU116" s="45" t="str">
        <f t="shared" ca="1" si="106"/>
        <v/>
      </c>
      <c r="DV116" s="45" t="str">
        <f t="shared" ca="1" si="106"/>
        <v/>
      </c>
      <c r="DW116" s="45" t="str">
        <f t="shared" ca="1" si="106"/>
        <v/>
      </c>
      <c r="DX116" s="45" t="str">
        <f t="shared" ca="1" si="106"/>
        <v/>
      </c>
      <c r="DY116" s="44" t="str">
        <f t="shared" ca="1" si="106"/>
        <v/>
      </c>
    </row>
    <row r="117" spans="2:129" x14ac:dyDescent="0.15">
      <c r="B117" s="19"/>
      <c r="C117" s="41"/>
      <c r="D117" s="42"/>
      <c r="E117" s="34"/>
      <c r="F117" s="46" t="s">
        <v>22</v>
      </c>
      <c r="G117" s="43" t="str">
        <f t="shared" ca="1" si="110"/>
        <v/>
      </c>
      <c r="H117" s="43" t="str">
        <f t="shared" ca="1" si="110"/>
        <v/>
      </c>
      <c r="I117" s="43" t="str">
        <f t="shared" ca="1" si="110"/>
        <v/>
      </c>
      <c r="J117" s="43" t="str">
        <f t="shared" ca="1" si="110"/>
        <v/>
      </c>
      <c r="K117" s="43" t="str">
        <f t="shared" ca="1" si="110"/>
        <v/>
      </c>
      <c r="L117" s="43" t="str">
        <f t="shared" ca="1" si="110"/>
        <v/>
      </c>
      <c r="M117" s="43" t="str">
        <f t="shared" ca="1" si="110"/>
        <v/>
      </c>
      <c r="N117" s="43" t="str">
        <f t="shared" ca="1" si="110"/>
        <v/>
      </c>
      <c r="O117" s="43" t="str">
        <f t="shared" ca="1" si="110"/>
        <v/>
      </c>
      <c r="P117" s="43" t="str">
        <f t="shared" ca="1" si="110"/>
        <v/>
      </c>
      <c r="Q117" s="43" t="str">
        <f t="shared" ca="1" si="110"/>
        <v/>
      </c>
      <c r="R117" s="43" t="str">
        <f t="shared" ca="1" si="110"/>
        <v/>
      </c>
      <c r="S117" s="43" t="str">
        <f t="shared" ca="1" si="110"/>
        <v/>
      </c>
      <c r="T117" s="43" t="str">
        <f t="shared" ca="1" si="110"/>
        <v/>
      </c>
      <c r="U117" s="43" t="str">
        <f t="shared" ca="1" si="110"/>
        <v/>
      </c>
      <c r="V117" s="43" t="str">
        <f t="shared" ca="1" si="110"/>
        <v/>
      </c>
      <c r="W117" s="43" t="str">
        <f t="shared" ca="1" si="108"/>
        <v/>
      </c>
      <c r="X117" s="43" t="str">
        <f t="shared" ca="1" si="108"/>
        <v/>
      </c>
      <c r="Y117" s="43" t="str">
        <f t="shared" ca="1" si="108"/>
        <v/>
      </c>
      <c r="Z117" s="43" t="str">
        <f t="shared" ca="1" si="108"/>
        <v/>
      </c>
      <c r="AA117" s="43" t="str">
        <f t="shared" ca="1" si="108"/>
        <v/>
      </c>
      <c r="AB117" s="43" t="str">
        <f t="shared" ca="1" si="108"/>
        <v/>
      </c>
      <c r="AC117" s="43" t="str">
        <f t="shared" ca="1" si="108"/>
        <v/>
      </c>
      <c r="AD117" s="43" t="str">
        <f t="shared" ca="1" si="108"/>
        <v/>
      </c>
      <c r="AE117" s="43" t="str">
        <f t="shared" ca="1" si="108"/>
        <v/>
      </c>
      <c r="AF117" s="43" t="str">
        <f t="shared" ca="1" si="108"/>
        <v/>
      </c>
      <c r="AG117" s="43" t="str">
        <f t="shared" ca="1" si="108"/>
        <v/>
      </c>
      <c r="AH117" s="43" t="str">
        <f t="shared" ca="1" si="108"/>
        <v/>
      </c>
      <c r="AI117" s="43" t="str">
        <f t="shared" ca="1" si="108"/>
        <v/>
      </c>
      <c r="AJ117" s="43" t="str">
        <f t="shared" ca="1" si="108"/>
        <v/>
      </c>
      <c r="AK117" s="44" t="str">
        <f t="shared" ca="1" si="108"/>
        <v/>
      </c>
      <c r="AL117" s="45" t="str">
        <f t="shared" ca="1" si="108"/>
        <v/>
      </c>
      <c r="AM117" s="43" t="str">
        <f t="shared" ca="1" si="103"/>
        <v/>
      </c>
      <c r="AN117" s="43" t="str">
        <f t="shared" ca="1" si="103"/>
        <v/>
      </c>
      <c r="AO117" s="43" t="str">
        <f t="shared" ca="1" si="103"/>
        <v/>
      </c>
      <c r="AP117" s="43" t="str">
        <f t="shared" ca="1" si="103"/>
        <v/>
      </c>
      <c r="AQ117" s="43" t="str">
        <f t="shared" ca="1" si="103"/>
        <v/>
      </c>
      <c r="AR117" s="43" t="str">
        <f t="shared" ca="1" si="103"/>
        <v/>
      </c>
      <c r="AS117" s="43" t="str">
        <f t="shared" ca="1" si="103"/>
        <v/>
      </c>
      <c r="AT117" s="43" t="str">
        <f t="shared" ca="1" si="103"/>
        <v/>
      </c>
      <c r="AU117" s="43" t="str">
        <f t="shared" ca="1" si="103"/>
        <v/>
      </c>
      <c r="AV117" s="43" t="str">
        <f t="shared" ca="1" si="103"/>
        <v/>
      </c>
      <c r="AW117" s="43" t="str">
        <f t="shared" ca="1" si="103"/>
        <v/>
      </c>
      <c r="AX117" s="43" t="str">
        <f t="shared" ca="1" si="103"/>
        <v/>
      </c>
      <c r="AY117" s="43" t="str">
        <f t="shared" ca="1" si="103"/>
        <v/>
      </c>
      <c r="AZ117" s="43" t="str">
        <f t="shared" ca="1" si="103"/>
        <v/>
      </c>
      <c r="BA117" s="43" t="str">
        <f t="shared" ca="1" si="103"/>
        <v/>
      </c>
      <c r="BB117" s="43" t="str">
        <f t="shared" ca="1" si="103"/>
        <v/>
      </c>
      <c r="BC117" s="43" t="str">
        <f t="shared" ca="1" si="102"/>
        <v/>
      </c>
      <c r="BD117" s="43" t="str">
        <f t="shared" ca="1" si="102"/>
        <v/>
      </c>
      <c r="BE117" s="43" t="str">
        <f t="shared" ca="1" si="102"/>
        <v/>
      </c>
      <c r="BF117" s="43" t="str">
        <f t="shared" ca="1" si="102"/>
        <v/>
      </c>
      <c r="BG117" s="43" t="str">
        <f t="shared" ca="1" si="102"/>
        <v/>
      </c>
      <c r="BH117" s="43" t="str">
        <f t="shared" ca="1" si="102"/>
        <v/>
      </c>
      <c r="BI117" s="43" t="str">
        <f t="shared" ca="1" si="102"/>
        <v/>
      </c>
      <c r="BJ117" s="43" t="str">
        <f t="shared" ca="1" si="102"/>
        <v/>
      </c>
      <c r="BK117" s="43" t="str">
        <f t="shared" ca="1" si="102"/>
        <v/>
      </c>
      <c r="BL117" s="43" t="str">
        <f t="shared" ca="1" si="102"/>
        <v/>
      </c>
      <c r="BM117" s="43" t="str">
        <f t="shared" ca="1" si="102"/>
        <v/>
      </c>
      <c r="BN117" s="43" t="str">
        <f t="shared" ca="1" si="102"/>
        <v/>
      </c>
      <c r="BO117" s="43" t="str">
        <f t="shared" ca="1" si="102"/>
        <v/>
      </c>
      <c r="BP117" s="44" t="str">
        <f t="shared" ca="1" si="102"/>
        <v/>
      </c>
      <c r="BQ117" s="45" t="str">
        <f t="shared" ca="1" si="102"/>
        <v/>
      </c>
      <c r="BR117" s="43" t="str">
        <f t="shared" ca="1" si="109"/>
        <v/>
      </c>
      <c r="BS117" s="43" t="str">
        <f t="shared" ca="1" si="109"/>
        <v/>
      </c>
      <c r="BT117" s="43" t="str">
        <f t="shared" ca="1" si="109"/>
        <v/>
      </c>
      <c r="BU117" s="43" t="str">
        <f t="shared" ca="1" si="109"/>
        <v/>
      </c>
      <c r="BV117" s="43" t="str">
        <f t="shared" ca="1" si="109"/>
        <v/>
      </c>
      <c r="BW117" s="43" t="str">
        <f t="shared" ca="1" si="109"/>
        <v/>
      </c>
      <c r="BX117" s="43" t="str">
        <f t="shared" ca="1" si="109"/>
        <v/>
      </c>
      <c r="BY117" s="43" t="str">
        <f t="shared" ca="1" si="109"/>
        <v/>
      </c>
      <c r="BZ117" s="43" t="str">
        <f t="shared" ca="1" si="109"/>
        <v/>
      </c>
      <c r="CA117" s="43" t="str">
        <f t="shared" ca="1" si="109"/>
        <v/>
      </c>
      <c r="CB117" s="43" t="str">
        <f t="shared" ca="1" si="109"/>
        <v/>
      </c>
      <c r="CC117" s="43" t="str">
        <f t="shared" ca="1" si="109"/>
        <v/>
      </c>
      <c r="CD117" s="43" t="str">
        <f t="shared" ca="1" si="109"/>
        <v/>
      </c>
      <c r="CE117" s="43" t="str">
        <f t="shared" ca="1" si="109"/>
        <v/>
      </c>
      <c r="CF117" s="43" t="str">
        <f t="shared" ca="1" si="109"/>
        <v/>
      </c>
      <c r="CG117" s="43" t="str">
        <f t="shared" ca="1" si="109"/>
        <v/>
      </c>
      <c r="CH117" s="43" t="str">
        <f t="shared" ca="1" si="96"/>
        <v/>
      </c>
      <c r="CI117" s="43" t="str">
        <f t="shared" ca="1" si="96"/>
        <v/>
      </c>
      <c r="CJ117" s="43" t="str">
        <f t="shared" ca="1" si="96"/>
        <v/>
      </c>
      <c r="CK117" s="43" t="str">
        <f t="shared" ca="1" si="96"/>
        <v/>
      </c>
      <c r="CL117" s="43" t="str">
        <f t="shared" ca="1" si="96"/>
        <v/>
      </c>
      <c r="CM117" s="43" t="str">
        <f t="shared" ca="1" si="96"/>
        <v/>
      </c>
      <c r="CN117" s="43" t="str">
        <f t="shared" ca="1" si="96"/>
        <v/>
      </c>
      <c r="CO117" s="43" t="str">
        <f t="shared" ref="CO117:CU129" ca="1" si="111">IF($F117="○",IF(AND(CO$3 &gt;= $C117, CO$3 &lt;= $D117),2,""),IF($D117&lt;$D$1,IF(AND(CO$3 &gt;= $C117, CO$3 &lt;= $D117),3,""),IF(AND(CO$3 &gt;= $C117, CO$3 &lt;= $D117),1,"")))</f>
        <v/>
      </c>
      <c r="CP117" s="43" t="str">
        <f t="shared" ca="1" si="111"/>
        <v/>
      </c>
      <c r="CQ117" s="43" t="str">
        <f t="shared" ca="1" si="111"/>
        <v/>
      </c>
      <c r="CR117" s="43" t="str">
        <f t="shared" ca="1" si="111"/>
        <v/>
      </c>
      <c r="CS117" s="43" t="str">
        <f t="shared" ca="1" si="111"/>
        <v/>
      </c>
      <c r="CT117" s="44" t="str">
        <f t="shared" ca="1" si="111"/>
        <v/>
      </c>
      <c r="CU117" s="45" t="str">
        <f t="shared" ca="1" si="111"/>
        <v/>
      </c>
      <c r="CV117" s="45" t="str">
        <f t="shared" ca="1" si="106"/>
        <v/>
      </c>
      <c r="CW117" s="45" t="str">
        <f t="shared" ca="1" si="106"/>
        <v/>
      </c>
      <c r="CX117" s="45" t="str">
        <f t="shared" ca="1" si="106"/>
        <v/>
      </c>
      <c r="CY117" s="45" t="str">
        <f t="shared" ca="1" si="106"/>
        <v/>
      </c>
      <c r="CZ117" s="45" t="str">
        <f t="shared" ca="1" si="106"/>
        <v/>
      </c>
      <c r="DA117" s="45" t="str">
        <f t="shared" ca="1" si="106"/>
        <v/>
      </c>
      <c r="DB117" s="45" t="str">
        <f t="shared" ca="1" si="106"/>
        <v/>
      </c>
      <c r="DC117" s="45" t="str">
        <f t="shared" ca="1" si="106"/>
        <v/>
      </c>
      <c r="DD117" s="45" t="str">
        <f t="shared" ca="1" si="106"/>
        <v/>
      </c>
      <c r="DE117" s="45" t="str">
        <f t="shared" ca="1" si="106"/>
        <v/>
      </c>
      <c r="DF117" s="45" t="str">
        <f t="shared" ca="1" si="106"/>
        <v/>
      </c>
      <c r="DG117" s="45" t="str">
        <f t="shared" ca="1" si="106"/>
        <v/>
      </c>
      <c r="DH117" s="45" t="str">
        <f t="shared" ca="1" si="106"/>
        <v/>
      </c>
      <c r="DI117" s="45" t="str">
        <f t="shared" ca="1" si="106"/>
        <v/>
      </c>
      <c r="DJ117" s="45" t="str">
        <f t="shared" ca="1" si="106"/>
        <v/>
      </c>
      <c r="DK117" s="45" t="str">
        <f t="shared" ca="1" si="106"/>
        <v/>
      </c>
      <c r="DL117" s="45" t="str">
        <f t="shared" ca="1" si="106"/>
        <v/>
      </c>
      <c r="DM117" s="45" t="str">
        <f t="shared" ca="1" si="106"/>
        <v/>
      </c>
      <c r="DN117" s="45" t="str">
        <f t="shared" ca="1" si="106"/>
        <v/>
      </c>
      <c r="DO117" s="45" t="str">
        <f t="shared" ca="1" si="106"/>
        <v/>
      </c>
      <c r="DP117" s="45" t="str">
        <f t="shared" ca="1" si="106"/>
        <v/>
      </c>
      <c r="DQ117" s="45" t="str">
        <f t="shared" ca="1" si="106"/>
        <v/>
      </c>
      <c r="DR117" s="45" t="str">
        <f t="shared" ca="1" si="106"/>
        <v/>
      </c>
      <c r="DS117" s="45" t="str">
        <f t="shared" ca="1" si="106"/>
        <v/>
      </c>
      <c r="DT117" s="45" t="str">
        <f t="shared" ca="1" si="106"/>
        <v/>
      </c>
      <c r="DU117" s="45" t="str">
        <f t="shared" ca="1" si="106"/>
        <v/>
      </c>
      <c r="DV117" s="45" t="str">
        <f t="shared" ca="1" si="106"/>
        <v/>
      </c>
      <c r="DW117" s="45" t="str">
        <f t="shared" ca="1" si="106"/>
        <v/>
      </c>
      <c r="DX117" s="45" t="str">
        <f t="shared" ca="1" si="106"/>
        <v/>
      </c>
      <c r="DY117" s="44" t="str">
        <f t="shared" ca="1" si="106"/>
        <v/>
      </c>
    </row>
    <row r="118" spans="2:129" x14ac:dyDescent="0.15">
      <c r="B118" s="19"/>
      <c r="C118" s="41"/>
      <c r="D118" s="42"/>
      <c r="E118" s="34"/>
      <c r="F118" s="46" t="s">
        <v>22</v>
      </c>
      <c r="G118" s="43" t="str">
        <f t="shared" ca="1" si="110"/>
        <v/>
      </c>
      <c r="H118" s="43" t="str">
        <f t="shared" ca="1" si="110"/>
        <v/>
      </c>
      <c r="I118" s="43" t="str">
        <f t="shared" ca="1" si="110"/>
        <v/>
      </c>
      <c r="J118" s="43" t="str">
        <f t="shared" ca="1" si="110"/>
        <v/>
      </c>
      <c r="K118" s="43" t="str">
        <f t="shared" ca="1" si="110"/>
        <v/>
      </c>
      <c r="L118" s="43" t="str">
        <f t="shared" ca="1" si="110"/>
        <v/>
      </c>
      <c r="M118" s="43" t="str">
        <f t="shared" ca="1" si="110"/>
        <v/>
      </c>
      <c r="N118" s="43" t="str">
        <f t="shared" ca="1" si="110"/>
        <v/>
      </c>
      <c r="O118" s="43" t="str">
        <f t="shared" ca="1" si="110"/>
        <v/>
      </c>
      <c r="P118" s="43" t="str">
        <f t="shared" ca="1" si="110"/>
        <v/>
      </c>
      <c r="Q118" s="43" t="str">
        <f t="shared" ca="1" si="110"/>
        <v/>
      </c>
      <c r="R118" s="43" t="str">
        <f t="shared" ca="1" si="110"/>
        <v/>
      </c>
      <c r="S118" s="43" t="str">
        <f t="shared" ca="1" si="110"/>
        <v/>
      </c>
      <c r="T118" s="43" t="str">
        <f t="shared" ca="1" si="110"/>
        <v/>
      </c>
      <c r="U118" s="43" t="str">
        <f t="shared" ca="1" si="110"/>
        <v/>
      </c>
      <c r="V118" s="43" t="str">
        <f t="shared" ca="1" si="110"/>
        <v/>
      </c>
      <c r="W118" s="43" t="str">
        <f t="shared" ca="1" si="108"/>
        <v/>
      </c>
      <c r="X118" s="43" t="str">
        <f t="shared" ca="1" si="108"/>
        <v/>
      </c>
      <c r="Y118" s="43" t="str">
        <f t="shared" ca="1" si="108"/>
        <v/>
      </c>
      <c r="Z118" s="43" t="str">
        <f t="shared" ca="1" si="108"/>
        <v/>
      </c>
      <c r="AA118" s="43" t="str">
        <f t="shared" ca="1" si="108"/>
        <v/>
      </c>
      <c r="AB118" s="43" t="str">
        <f t="shared" ca="1" si="108"/>
        <v/>
      </c>
      <c r="AC118" s="43" t="str">
        <f t="shared" ca="1" si="108"/>
        <v/>
      </c>
      <c r="AD118" s="43" t="str">
        <f t="shared" ca="1" si="108"/>
        <v/>
      </c>
      <c r="AE118" s="43" t="str">
        <f t="shared" ca="1" si="108"/>
        <v/>
      </c>
      <c r="AF118" s="43" t="str">
        <f t="shared" ca="1" si="108"/>
        <v/>
      </c>
      <c r="AG118" s="43" t="str">
        <f t="shared" ca="1" si="108"/>
        <v/>
      </c>
      <c r="AH118" s="43" t="str">
        <f t="shared" ca="1" si="108"/>
        <v/>
      </c>
      <c r="AI118" s="43" t="str">
        <f t="shared" ca="1" si="108"/>
        <v/>
      </c>
      <c r="AJ118" s="43" t="str">
        <f t="shared" ca="1" si="108"/>
        <v/>
      </c>
      <c r="AK118" s="44" t="str">
        <f t="shared" ca="1" si="108"/>
        <v/>
      </c>
      <c r="AL118" s="45" t="str">
        <f t="shared" ca="1" si="108"/>
        <v/>
      </c>
      <c r="AM118" s="43" t="str">
        <f t="shared" ca="1" si="103"/>
        <v/>
      </c>
      <c r="AN118" s="43" t="str">
        <f t="shared" ca="1" si="103"/>
        <v/>
      </c>
      <c r="AO118" s="43" t="str">
        <f t="shared" ca="1" si="103"/>
        <v/>
      </c>
      <c r="AP118" s="43" t="str">
        <f t="shared" ca="1" si="103"/>
        <v/>
      </c>
      <c r="AQ118" s="43" t="str">
        <f t="shared" ca="1" si="103"/>
        <v/>
      </c>
      <c r="AR118" s="43" t="str">
        <f t="shared" ca="1" si="103"/>
        <v/>
      </c>
      <c r="AS118" s="43" t="str">
        <f t="shared" ca="1" si="103"/>
        <v/>
      </c>
      <c r="AT118" s="43" t="str">
        <f t="shared" ca="1" si="103"/>
        <v/>
      </c>
      <c r="AU118" s="43" t="str">
        <f t="shared" ca="1" si="103"/>
        <v/>
      </c>
      <c r="AV118" s="43" t="str">
        <f t="shared" ca="1" si="103"/>
        <v/>
      </c>
      <c r="AW118" s="43" t="str">
        <f t="shared" ca="1" si="103"/>
        <v/>
      </c>
      <c r="AX118" s="43" t="str">
        <f t="shared" ca="1" si="103"/>
        <v/>
      </c>
      <c r="AY118" s="43" t="str">
        <f t="shared" ca="1" si="103"/>
        <v/>
      </c>
      <c r="AZ118" s="43" t="str">
        <f t="shared" ca="1" si="103"/>
        <v/>
      </c>
      <c r="BA118" s="43" t="str">
        <f t="shared" ca="1" si="103"/>
        <v/>
      </c>
      <c r="BB118" s="43" t="str">
        <f t="shared" ca="1" si="103"/>
        <v/>
      </c>
      <c r="BC118" s="43" t="str">
        <f t="shared" ca="1" si="102"/>
        <v/>
      </c>
      <c r="BD118" s="43" t="str">
        <f t="shared" ca="1" si="102"/>
        <v/>
      </c>
      <c r="BE118" s="43" t="str">
        <f t="shared" ca="1" si="102"/>
        <v/>
      </c>
      <c r="BF118" s="43" t="str">
        <f t="shared" ca="1" si="102"/>
        <v/>
      </c>
      <c r="BG118" s="43" t="str">
        <f t="shared" ca="1" si="102"/>
        <v/>
      </c>
      <c r="BH118" s="43" t="str">
        <f t="shared" ca="1" si="102"/>
        <v/>
      </c>
      <c r="BI118" s="43" t="str">
        <f t="shared" ca="1" si="102"/>
        <v/>
      </c>
      <c r="BJ118" s="43" t="str">
        <f t="shared" ca="1" si="102"/>
        <v/>
      </c>
      <c r="BK118" s="43" t="str">
        <f t="shared" ca="1" si="102"/>
        <v/>
      </c>
      <c r="BL118" s="43" t="str">
        <f t="shared" ca="1" si="102"/>
        <v/>
      </c>
      <c r="BM118" s="43" t="str">
        <f t="shared" ca="1" si="102"/>
        <v/>
      </c>
      <c r="BN118" s="43" t="str">
        <f t="shared" ca="1" si="102"/>
        <v/>
      </c>
      <c r="BO118" s="43" t="str">
        <f t="shared" ca="1" si="102"/>
        <v/>
      </c>
      <c r="BP118" s="44" t="str">
        <f t="shared" ca="1" si="102"/>
        <v/>
      </c>
      <c r="BQ118" s="45" t="str">
        <f t="shared" ca="1" si="102"/>
        <v/>
      </c>
      <c r="BR118" s="43" t="str">
        <f t="shared" ca="1" si="109"/>
        <v/>
      </c>
      <c r="BS118" s="43" t="str">
        <f t="shared" ca="1" si="109"/>
        <v/>
      </c>
      <c r="BT118" s="43" t="str">
        <f t="shared" ca="1" si="109"/>
        <v/>
      </c>
      <c r="BU118" s="43" t="str">
        <f t="shared" ca="1" si="109"/>
        <v/>
      </c>
      <c r="BV118" s="43" t="str">
        <f t="shared" ca="1" si="109"/>
        <v/>
      </c>
      <c r="BW118" s="43" t="str">
        <f t="shared" ca="1" si="109"/>
        <v/>
      </c>
      <c r="BX118" s="43" t="str">
        <f t="shared" ca="1" si="109"/>
        <v/>
      </c>
      <c r="BY118" s="43" t="str">
        <f t="shared" ca="1" si="109"/>
        <v/>
      </c>
      <c r="BZ118" s="43" t="str">
        <f t="shared" ca="1" si="109"/>
        <v/>
      </c>
      <c r="CA118" s="43" t="str">
        <f t="shared" ca="1" si="109"/>
        <v/>
      </c>
      <c r="CB118" s="43" t="str">
        <f t="shared" ca="1" si="109"/>
        <v/>
      </c>
      <c r="CC118" s="43" t="str">
        <f t="shared" ca="1" si="109"/>
        <v/>
      </c>
      <c r="CD118" s="43" t="str">
        <f t="shared" ca="1" si="109"/>
        <v/>
      </c>
      <c r="CE118" s="43" t="str">
        <f t="shared" ca="1" si="109"/>
        <v/>
      </c>
      <c r="CF118" s="43" t="str">
        <f t="shared" ca="1" si="109"/>
        <v/>
      </c>
      <c r="CG118" s="43" t="str">
        <f t="shared" ca="1" si="109"/>
        <v/>
      </c>
      <c r="CH118" s="43" t="str">
        <f t="shared" ca="1" si="96"/>
        <v/>
      </c>
      <c r="CI118" s="43" t="str">
        <f t="shared" ca="1" si="96"/>
        <v/>
      </c>
      <c r="CJ118" s="43" t="str">
        <f t="shared" ca="1" si="96"/>
        <v/>
      </c>
      <c r="CK118" s="43" t="str">
        <f t="shared" ca="1" si="96"/>
        <v/>
      </c>
      <c r="CL118" s="43" t="str">
        <f t="shared" ca="1" si="96"/>
        <v/>
      </c>
      <c r="CM118" s="43" t="str">
        <f t="shared" ca="1" si="96"/>
        <v/>
      </c>
      <c r="CN118" s="43" t="str">
        <f t="shared" ca="1" si="96"/>
        <v/>
      </c>
      <c r="CO118" s="43" t="str">
        <f t="shared" ca="1" si="111"/>
        <v/>
      </c>
      <c r="CP118" s="43" t="str">
        <f t="shared" ca="1" si="111"/>
        <v/>
      </c>
      <c r="CQ118" s="43" t="str">
        <f t="shared" ca="1" si="111"/>
        <v/>
      </c>
      <c r="CR118" s="43" t="str">
        <f t="shared" ca="1" si="111"/>
        <v/>
      </c>
      <c r="CS118" s="43" t="str">
        <f t="shared" ca="1" si="111"/>
        <v/>
      </c>
      <c r="CT118" s="44" t="str">
        <f t="shared" ca="1" si="111"/>
        <v/>
      </c>
      <c r="CU118" s="45" t="str">
        <f t="shared" ca="1" si="111"/>
        <v/>
      </c>
      <c r="CV118" s="45" t="str">
        <f t="shared" ca="1" si="106"/>
        <v/>
      </c>
      <c r="CW118" s="45" t="str">
        <f t="shared" ca="1" si="106"/>
        <v/>
      </c>
      <c r="CX118" s="45" t="str">
        <f t="shared" ca="1" si="106"/>
        <v/>
      </c>
      <c r="CY118" s="45" t="str">
        <f t="shared" ca="1" si="106"/>
        <v/>
      </c>
      <c r="CZ118" s="45" t="str">
        <f t="shared" ca="1" si="106"/>
        <v/>
      </c>
      <c r="DA118" s="45" t="str">
        <f t="shared" ca="1" si="106"/>
        <v/>
      </c>
      <c r="DB118" s="45" t="str">
        <f t="shared" ca="1" si="106"/>
        <v/>
      </c>
      <c r="DC118" s="45" t="str">
        <f t="shared" ca="1" si="106"/>
        <v/>
      </c>
      <c r="DD118" s="45" t="str">
        <f t="shared" ca="1" si="106"/>
        <v/>
      </c>
      <c r="DE118" s="45" t="str">
        <f t="shared" ca="1" si="106"/>
        <v/>
      </c>
      <c r="DF118" s="45" t="str">
        <f t="shared" ca="1" si="106"/>
        <v/>
      </c>
      <c r="DG118" s="45" t="str">
        <f t="shared" ca="1" si="106"/>
        <v/>
      </c>
      <c r="DH118" s="45" t="str">
        <f t="shared" ca="1" si="106"/>
        <v/>
      </c>
      <c r="DI118" s="45" t="str">
        <f t="shared" ca="1" si="106"/>
        <v/>
      </c>
      <c r="DJ118" s="45" t="str">
        <f t="shared" ca="1" si="106"/>
        <v/>
      </c>
      <c r="DK118" s="45" t="str">
        <f t="shared" ca="1" si="106"/>
        <v/>
      </c>
      <c r="DL118" s="45" t="str">
        <f t="shared" ca="1" si="106"/>
        <v/>
      </c>
      <c r="DM118" s="45" t="str">
        <f t="shared" ca="1" si="106"/>
        <v/>
      </c>
      <c r="DN118" s="45" t="str">
        <f t="shared" ca="1" si="106"/>
        <v/>
      </c>
      <c r="DO118" s="45" t="str">
        <f t="shared" ca="1" si="106"/>
        <v/>
      </c>
      <c r="DP118" s="45" t="str">
        <f t="shared" ca="1" si="106"/>
        <v/>
      </c>
      <c r="DQ118" s="45" t="str">
        <f t="shared" ca="1" si="106"/>
        <v/>
      </c>
      <c r="DR118" s="45" t="str">
        <f t="shared" ca="1" si="106"/>
        <v/>
      </c>
      <c r="DS118" s="45" t="str">
        <f t="shared" ca="1" si="106"/>
        <v/>
      </c>
      <c r="DT118" s="45" t="str">
        <f t="shared" ref="CV118:DY127" ca="1" si="112">IF($F118="○",IF(AND(DT$3 &gt;= $C118, DT$3 &lt;= $D118),2,""),IF($D118&lt;$D$1,IF(AND(DT$3 &gt;= $C118, DT$3 &lt;= $D118),3,""),IF(AND(DT$3 &gt;= $C118, DT$3 &lt;= $D118),1,"")))</f>
        <v/>
      </c>
      <c r="DU118" s="45" t="str">
        <f t="shared" ca="1" si="112"/>
        <v/>
      </c>
      <c r="DV118" s="45" t="str">
        <f t="shared" ca="1" si="112"/>
        <v/>
      </c>
      <c r="DW118" s="45" t="str">
        <f t="shared" ca="1" si="112"/>
        <v/>
      </c>
      <c r="DX118" s="45" t="str">
        <f t="shared" ca="1" si="112"/>
        <v/>
      </c>
      <c r="DY118" s="44" t="str">
        <f t="shared" ca="1" si="112"/>
        <v/>
      </c>
    </row>
    <row r="119" spans="2:129" x14ac:dyDescent="0.15">
      <c r="B119" s="19"/>
      <c r="C119" s="41"/>
      <c r="D119" s="42"/>
      <c r="E119" s="34"/>
      <c r="F119" s="46" t="s">
        <v>22</v>
      </c>
      <c r="G119" s="43" t="str">
        <f t="shared" ca="1" si="110"/>
        <v/>
      </c>
      <c r="H119" s="43" t="str">
        <f t="shared" ca="1" si="110"/>
        <v/>
      </c>
      <c r="I119" s="43" t="str">
        <f t="shared" ca="1" si="110"/>
        <v/>
      </c>
      <c r="J119" s="43" t="str">
        <f t="shared" ca="1" si="110"/>
        <v/>
      </c>
      <c r="K119" s="43" t="str">
        <f t="shared" ca="1" si="110"/>
        <v/>
      </c>
      <c r="L119" s="43" t="str">
        <f t="shared" ca="1" si="110"/>
        <v/>
      </c>
      <c r="M119" s="43" t="str">
        <f t="shared" ca="1" si="110"/>
        <v/>
      </c>
      <c r="N119" s="43" t="str">
        <f t="shared" ca="1" si="110"/>
        <v/>
      </c>
      <c r="O119" s="43" t="str">
        <f t="shared" ca="1" si="110"/>
        <v/>
      </c>
      <c r="P119" s="43" t="str">
        <f t="shared" ca="1" si="110"/>
        <v/>
      </c>
      <c r="Q119" s="43" t="str">
        <f t="shared" ca="1" si="110"/>
        <v/>
      </c>
      <c r="R119" s="43" t="str">
        <f t="shared" ca="1" si="110"/>
        <v/>
      </c>
      <c r="S119" s="43" t="str">
        <f t="shared" ca="1" si="110"/>
        <v/>
      </c>
      <c r="T119" s="43" t="str">
        <f t="shared" ca="1" si="110"/>
        <v/>
      </c>
      <c r="U119" s="43" t="str">
        <f t="shared" ca="1" si="110"/>
        <v/>
      </c>
      <c r="V119" s="43" t="str">
        <f t="shared" ca="1" si="110"/>
        <v/>
      </c>
      <c r="W119" s="43" t="str">
        <f t="shared" ca="1" si="108"/>
        <v/>
      </c>
      <c r="X119" s="43" t="str">
        <f t="shared" ca="1" si="108"/>
        <v/>
      </c>
      <c r="Y119" s="43" t="str">
        <f t="shared" ca="1" si="108"/>
        <v/>
      </c>
      <c r="Z119" s="43" t="str">
        <f t="shared" ca="1" si="108"/>
        <v/>
      </c>
      <c r="AA119" s="43" t="str">
        <f t="shared" ca="1" si="108"/>
        <v/>
      </c>
      <c r="AB119" s="43" t="str">
        <f t="shared" ca="1" si="108"/>
        <v/>
      </c>
      <c r="AC119" s="43" t="str">
        <f t="shared" ca="1" si="108"/>
        <v/>
      </c>
      <c r="AD119" s="43" t="str">
        <f t="shared" ca="1" si="108"/>
        <v/>
      </c>
      <c r="AE119" s="43" t="str">
        <f t="shared" ca="1" si="108"/>
        <v/>
      </c>
      <c r="AF119" s="43" t="str">
        <f t="shared" ca="1" si="108"/>
        <v/>
      </c>
      <c r="AG119" s="43" t="str">
        <f t="shared" ca="1" si="108"/>
        <v/>
      </c>
      <c r="AH119" s="43" t="str">
        <f t="shared" ca="1" si="108"/>
        <v/>
      </c>
      <c r="AI119" s="43" t="str">
        <f t="shared" ca="1" si="108"/>
        <v/>
      </c>
      <c r="AJ119" s="43" t="str">
        <f t="shared" ca="1" si="108"/>
        <v/>
      </c>
      <c r="AK119" s="44" t="str">
        <f t="shared" ca="1" si="108"/>
        <v/>
      </c>
      <c r="AL119" s="45" t="str">
        <f t="shared" ca="1" si="108"/>
        <v/>
      </c>
      <c r="AM119" s="43" t="str">
        <f t="shared" ca="1" si="103"/>
        <v/>
      </c>
      <c r="AN119" s="43" t="str">
        <f t="shared" ca="1" si="103"/>
        <v/>
      </c>
      <c r="AO119" s="43" t="str">
        <f t="shared" ca="1" si="103"/>
        <v/>
      </c>
      <c r="AP119" s="43" t="str">
        <f t="shared" ca="1" si="103"/>
        <v/>
      </c>
      <c r="AQ119" s="43" t="str">
        <f t="shared" ca="1" si="103"/>
        <v/>
      </c>
      <c r="AR119" s="43" t="str">
        <f t="shared" ca="1" si="103"/>
        <v/>
      </c>
      <c r="AS119" s="43" t="str">
        <f t="shared" ca="1" si="103"/>
        <v/>
      </c>
      <c r="AT119" s="43" t="str">
        <f t="shared" ca="1" si="103"/>
        <v/>
      </c>
      <c r="AU119" s="43" t="str">
        <f t="shared" ca="1" si="103"/>
        <v/>
      </c>
      <c r="AV119" s="43" t="str">
        <f t="shared" ca="1" si="103"/>
        <v/>
      </c>
      <c r="AW119" s="43" t="str">
        <f t="shared" ca="1" si="103"/>
        <v/>
      </c>
      <c r="AX119" s="43" t="str">
        <f t="shared" ca="1" si="103"/>
        <v/>
      </c>
      <c r="AY119" s="43" t="str">
        <f t="shared" ca="1" si="103"/>
        <v/>
      </c>
      <c r="AZ119" s="43" t="str">
        <f t="shared" ca="1" si="103"/>
        <v/>
      </c>
      <c r="BA119" s="43" t="str">
        <f t="shared" ca="1" si="103"/>
        <v/>
      </c>
      <c r="BB119" s="43" t="str">
        <f t="shared" ref="BB119:BQ134" ca="1" si="113">IF($F119="○",IF(AND(BB$3 &gt;= $C119, BB$3 &lt;= $D119),2,""),IF($D119&lt;$D$1,IF(AND(BB$3 &gt;= $C119, BB$3 &lt;= $D119),3,""),IF(AND(BB$3 &gt;= $C119, BB$3 &lt;= $D119),1,"")))</f>
        <v/>
      </c>
      <c r="BC119" s="43" t="str">
        <f t="shared" ca="1" si="113"/>
        <v/>
      </c>
      <c r="BD119" s="43" t="str">
        <f t="shared" ca="1" si="113"/>
        <v/>
      </c>
      <c r="BE119" s="43" t="str">
        <f t="shared" ca="1" si="113"/>
        <v/>
      </c>
      <c r="BF119" s="43" t="str">
        <f t="shared" ca="1" si="113"/>
        <v/>
      </c>
      <c r="BG119" s="43" t="str">
        <f t="shared" ca="1" si="113"/>
        <v/>
      </c>
      <c r="BH119" s="43" t="str">
        <f t="shared" ca="1" si="113"/>
        <v/>
      </c>
      <c r="BI119" s="43" t="str">
        <f t="shared" ca="1" si="113"/>
        <v/>
      </c>
      <c r="BJ119" s="43" t="str">
        <f t="shared" ca="1" si="113"/>
        <v/>
      </c>
      <c r="BK119" s="43" t="str">
        <f t="shared" ca="1" si="113"/>
        <v/>
      </c>
      <c r="BL119" s="43" t="str">
        <f t="shared" ca="1" si="113"/>
        <v/>
      </c>
      <c r="BM119" s="43" t="str">
        <f t="shared" ca="1" si="113"/>
        <v/>
      </c>
      <c r="BN119" s="43" t="str">
        <f t="shared" ca="1" si="113"/>
        <v/>
      </c>
      <c r="BO119" s="43" t="str">
        <f t="shared" ca="1" si="113"/>
        <v/>
      </c>
      <c r="BP119" s="44" t="str">
        <f t="shared" ca="1" si="113"/>
        <v/>
      </c>
      <c r="BQ119" s="45" t="str">
        <f t="shared" ca="1" si="113"/>
        <v/>
      </c>
      <c r="BR119" s="43" t="str">
        <f t="shared" ca="1" si="109"/>
        <v/>
      </c>
      <c r="BS119" s="43" t="str">
        <f t="shared" ca="1" si="109"/>
        <v/>
      </c>
      <c r="BT119" s="43" t="str">
        <f t="shared" ca="1" si="109"/>
        <v/>
      </c>
      <c r="BU119" s="43" t="str">
        <f t="shared" ca="1" si="109"/>
        <v/>
      </c>
      <c r="BV119" s="43" t="str">
        <f t="shared" ca="1" si="109"/>
        <v/>
      </c>
      <c r="BW119" s="43" t="str">
        <f t="shared" ca="1" si="109"/>
        <v/>
      </c>
      <c r="BX119" s="43" t="str">
        <f t="shared" ca="1" si="109"/>
        <v/>
      </c>
      <c r="BY119" s="43" t="str">
        <f t="shared" ca="1" si="109"/>
        <v/>
      </c>
      <c r="BZ119" s="43" t="str">
        <f t="shared" ca="1" si="109"/>
        <v/>
      </c>
      <c r="CA119" s="43" t="str">
        <f t="shared" ca="1" si="109"/>
        <v/>
      </c>
      <c r="CB119" s="43" t="str">
        <f t="shared" ca="1" si="109"/>
        <v/>
      </c>
      <c r="CC119" s="43" t="str">
        <f t="shared" ca="1" si="109"/>
        <v/>
      </c>
      <c r="CD119" s="43" t="str">
        <f t="shared" ca="1" si="109"/>
        <v/>
      </c>
      <c r="CE119" s="43" t="str">
        <f t="shared" ca="1" si="109"/>
        <v/>
      </c>
      <c r="CF119" s="43" t="str">
        <f t="shared" ca="1" si="109"/>
        <v/>
      </c>
      <c r="CG119" s="43" t="str">
        <f t="shared" ca="1" si="109"/>
        <v/>
      </c>
      <c r="CH119" s="43" t="str">
        <f t="shared" ca="1" si="96"/>
        <v/>
      </c>
      <c r="CI119" s="43" t="str">
        <f t="shared" ca="1" si="96"/>
        <v/>
      </c>
      <c r="CJ119" s="43" t="str">
        <f t="shared" ca="1" si="96"/>
        <v/>
      </c>
      <c r="CK119" s="43" t="str">
        <f t="shared" ca="1" si="96"/>
        <v/>
      </c>
      <c r="CL119" s="43" t="str">
        <f t="shared" ca="1" si="96"/>
        <v/>
      </c>
      <c r="CM119" s="43" t="str">
        <f t="shared" ca="1" si="96"/>
        <v/>
      </c>
      <c r="CN119" s="43" t="str">
        <f t="shared" ca="1" si="96"/>
        <v/>
      </c>
      <c r="CO119" s="43" t="str">
        <f t="shared" ca="1" si="111"/>
        <v/>
      </c>
      <c r="CP119" s="43" t="str">
        <f t="shared" ca="1" si="111"/>
        <v/>
      </c>
      <c r="CQ119" s="43" t="str">
        <f t="shared" ca="1" si="111"/>
        <v/>
      </c>
      <c r="CR119" s="43" t="str">
        <f t="shared" ca="1" si="111"/>
        <v/>
      </c>
      <c r="CS119" s="43" t="str">
        <f t="shared" ca="1" si="111"/>
        <v/>
      </c>
      <c r="CT119" s="44" t="str">
        <f t="shared" ca="1" si="111"/>
        <v/>
      </c>
      <c r="CU119" s="45" t="str">
        <f t="shared" ca="1" si="111"/>
        <v/>
      </c>
      <c r="CV119" s="45" t="str">
        <f t="shared" ca="1" si="112"/>
        <v/>
      </c>
      <c r="CW119" s="45" t="str">
        <f t="shared" ca="1" si="112"/>
        <v/>
      </c>
      <c r="CX119" s="45" t="str">
        <f t="shared" ca="1" si="112"/>
        <v/>
      </c>
      <c r="CY119" s="45" t="str">
        <f t="shared" ca="1" si="112"/>
        <v/>
      </c>
      <c r="CZ119" s="45" t="str">
        <f t="shared" ca="1" si="112"/>
        <v/>
      </c>
      <c r="DA119" s="45" t="str">
        <f t="shared" ca="1" si="112"/>
        <v/>
      </c>
      <c r="DB119" s="45" t="str">
        <f t="shared" ca="1" si="112"/>
        <v/>
      </c>
      <c r="DC119" s="45" t="str">
        <f t="shared" ca="1" si="112"/>
        <v/>
      </c>
      <c r="DD119" s="45" t="str">
        <f t="shared" ca="1" si="112"/>
        <v/>
      </c>
      <c r="DE119" s="45" t="str">
        <f t="shared" ca="1" si="112"/>
        <v/>
      </c>
      <c r="DF119" s="45" t="str">
        <f t="shared" ca="1" si="112"/>
        <v/>
      </c>
      <c r="DG119" s="45" t="str">
        <f t="shared" ca="1" si="112"/>
        <v/>
      </c>
      <c r="DH119" s="45" t="str">
        <f t="shared" ca="1" si="112"/>
        <v/>
      </c>
      <c r="DI119" s="45" t="str">
        <f t="shared" ca="1" si="112"/>
        <v/>
      </c>
      <c r="DJ119" s="45" t="str">
        <f t="shared" ca="1" si="112"/>
        <v/>
      </c>
      <c r="DK119" s="45" t="str">
        <f t="shared" ca="1" si="112"/>
        <v/>
      </c>
      <c r="DL119" s="45" t="str">
        <f t="shared" ca="1" si="112"/>
        <v/>
      </c>
      <c r="DM119" s="45" t="str">
        <f t="shared" ca="1" si="112"/>
        <v/>
      </c>
      <c r="DN119" s="45" t="str">
        <f t="shared" ca="1" si="112"/>
        <v/>
      </c>
      <c r="DO119" s="45" t="str">
        <f t="shared" ca="1" si="112"/>
        <v/>
      </c>
      <c r="DP119" s="45" t="str">
        <f t="shared" ca="1" si="112"/>
        <v/>
      </c>
      <c r="DQ119" s="45" t="str">
        <f t="shared" ca="1" si="112"/>
        <v/>
      </c>
      <c r="DR119" s="45" t="str">
        <f t="shared" ca="1" si="112"/>
        <v/>
      </c>
      <c r="DS119" s="45" t="str">
        <f t="shared" ca="1" si="112"/>
        <v/>
      </c>
      <c r="DT119" s="45" t="str">
        <f t="shared" ca="1" si="112"/>
        <v/>
      </c>
      <c r="DU119" s="45" t="str">
        <f t="shared" ca="1" si="112"/>
        <v/>
      </c>
      <c r="DV119" s="45" t="str">
        <f t="shared" ca="1" si="112"/>
        <v/>
      </c>
      <c r="DW119" s="45" t="str">
        <f t="shared" ca="1" si="112"/>
        <v/>
      </c>
      <c r="DX119" s="45" t="str">
        <f t="shared" ca="1" si="112"/>
        <v/>
      </c>
      <c r="DY119" s="44" t="str">
        <f t="shared" ca="1" si="112"/>
        <v/>
      </c>
    </row>
    <row r="120" spans="2:129" x14ac:dyDescent="0.15">
      <c r="B120" s="19"/>
      <c r="C120" s="41"/>
      <c r="D120" s="42"/>
      <c r="E120" s="34"/>
      <c r="F120" s="46" t="s">
        <v>22</v>
      </c>
      <c r="G120" s="43" t="str">
        <f t="shared" ca="1" si="110"/>
        <v/>
      </c>
      <c r="H120" s="43" t="str">
        <f t="shared" ca="1" si="110"/>
        <v/>
      </c>
      <c r="I120" s="43" t="str">
        <f t="shared" ca="1" si="110"/>
        <v/>
      </c>
      <c r="J120" s="43" t="str">
        <f t="shared" ca="1" si="110"/>
        <v/>
      </c>
      <c r="K120" s="43" t="str">
        <f t="shared" ca="1" si="110"/>
        <v/>
      </c>
      <c r="L120" s="43" t="str">
        <f t="shared" ca="1" si="110"/>
        <v/>
      </c>
      <c r="M120" s="43" t="str">
        <f t="shared" ca="1" si="110"/>
        <v/>
      </c>
      <c r="N120" s="43" t="str">
        <f t="shared" ca="1" si="110"/>
        <v/>
      </c>
      <c r="O120" s="43" t="str">
        <f t="shared" ca="1" si="110"/>
        <v/>
      </c>
      <c r="P120" s="43" t="str">
        <f t="shared" ca="1" si="110"/>
        <v/>
      </c>
      <c r="Q120" s="43" t="str">
        <f t="shared" ca="1" si="110"/>
        <v/>
      </c>
      <c r="R120" s="43" t="str">
        <f t="shared" ca="1" si="110"/>
        <v/>
      </c>
      <c r="S120" s="43" t="str">
        <f t="shared" ca="1" si="110"/>
        <v/>
      </c>
      <c r="T120" s="43" t="str">
        <f t="shared" ca="1" si="110"/>
        <v/>
      </c>
      <c r="U120" s="43" t="str">
        <f t="shared" ca="1" si="110"/>
        <v/>
      </c>
      <c r="V120" s="43" t="str">
        <f t="shared" ca="1" si="110"/>
        <v/>
      </c>
      <c r="W120" s="43" t="str">
        <f t="shared" ca="1" si="108"/>
        <v/>
      </c>
      <c r="X120" s="43" t="str">
        <f t="shared" ca="1" si="108"/>
        <v/>
      </c>
      <c r="Y120" s="43" t="str">
        <f t="shared" ca="1" si="108"/>
        <v/>
      </c>
      <c r="Z120" s="43" t="str">
        <f t="shared" ca="1" si="108"/>
        <v/>
      </c>
      <c r="AA120" s="43" t="str">
        <f t="shared" ca="1" si="108"/>
        <v/>
      </c>
      <c r="AB120" s="43" t="str">
        <f t="shared" ca="1" si="108"/>
        <v/>
      </c>
      <c r="AC120" s="43" t="str">
        <f t="shared" ca="1" si="108"/>
        <v/>
      </c>
      <c r="AD120" s="43" t="str">
        <f t="shared" ca="1" si="108"/>
        <v/>
      </c>
      <c r="AE120" s="43" t="str">
        <f t="shared" ca="1" si="108"/>
        <v/>
      </c>
      <c r="AF120" s="43" t="str">
        <f t="shared" ca="1" si="108"/>
        <v/>
      </c>
      <c r="AG120" s="43" t="str">
        <f t="shared" ca="1" si="108"/>
        <v/>
      </c>
      <c r="AH120" s="43" t="str">
        <f t="shared" ca="1" si="108"/>
        <v/>
      </c>
      <c r="AI120" s="43" t="str">
        <f t="shared" ca="1" si="108"/>
        <v/>
      </c>
      <c r="AJ120" s="43" t="str">
        <f t="shared" ca="1" si="108"/>
        <v/>
      </c>
      <c r="AK120" s="44" t="str">
        <f t="shared" ca="1" si="108"/>
        <v/>
      </c>
      <c r="AL120" s="45" t="str">
        <f t="shared" ca="1" si="108"/>
        <v/>
      </c>
      <c r="AM120" s="43" t="str">
        <f t="shared" ref="AM120:BB135" ca="1" si="114">IF($F120="○",IF(AND(AM$3 &gt;= $C120, AM$3 &lt;= $D120),2,""),IF($D120&lt;$D$1,IF(AND(AM$3 &gt;= $C120, AM$3 &lt;= $D120),3,""),IF(AND(AM$3 &gt;= $C120, AM$3 &lt;= $D120),1,"")))</f>
        <v/>
      </c>
      <c r="AN120" s="43" t="str">
        <f t="shared" ca="1" si="114"/>
        <v/>
      </c>
      <c r="AO120" s="43" t="str">
        <f t="shared" ca="1" si="114"/>
        <v/>
      </c>
      <c r="AP120" s="43" t="str">
        <f t="shared" ca="1" si="114"/>
        <v/>
      </c>
      <c r="AQ120" s="43" t="str">
        <f t="shared" ca="1" si="114"/>
        <v/>
      </c>
      <c r="AR120" s="43" t="str">
        <f t="shared" ca="1" si="114"/>
        <v/>
      </c>
      <c r="AS120" s="43" t="str">
        <f t="shared" ca="1" si="114"/>
        <v/>
      </c>
      <c r="AT120" s="43" t="str">
        <f t="shared" ca="1" si="114"/>
        <v/>
      </c>
      <c r="AU120" s="43" t="str">
        <f t="shared" ca="1" si="114"/>
        <v/>
      </c>
      <c r="AV120" s="43" t="str">
        <f t="shared" ca="1" si="114"/>
        <v/>
      </c>
      <c r="AW120" s="43" t="str">
        <f t="shared" ca="1" si="114"/>
        <v/>
      </c>
      <c r="AX120" s="43" t="str">
        <f t="shared" ca="1" si="114"/>
        <v/>
      </c>
      <c r="AY120" s="43" t="str">
        <f t="shared" ca="1" si="114"/>
        <v/>
      </c>
      <c r="AZ120" s="43" t="str">
        <f t="shared" ca="1" si="114"/>
        <v/>
      </c>
      <c r="BA120" s="43" t="str">
        <f t="shared" ca="1" si="114"/>
        <v/>
      </c>
      <c r="BB120" s="43" t="str">
        <f t="shared" ca="1" si="114"/>
        <v/>
      </c>
      <c r="BC120" s="43" t="str">
        <f t="shared" ca="1" si="113"/>
        <v/>
      </c>
      <c r="BD120" s="43" t="str">
        <f t="shared" ca="1" si="113"/>
        <v/>
      </c>
      <c r="BE120" s="43" t="str">
        <f t="shared" ca="1" si="113"/>
        <v/>
      </c>
      <c r="BF120" s="43" t="str">
        <f t="shared" ca="1" si="113"/>
        <v/>
      </c>
      <c r="BG120" s="43" t="str">
        <f t="shared" ca="1" si="113"/>
        <v/>
      </c>
      <c r="BH120" s="43" t="str">
        <f t="shared" ca="1" si="113"/>
        <v/>
      </c>
      <c r="BI120" s="43" t="str">
        <f t="shared" ca="1" si="113"/>
        <v/>
      </c>
      <c r="BJ120" s="43" t="str">
        <f t="shared" ca="1" si="113"/>
        <v/>
      </c>
      <c r="BK120" s="43" t="str">
        <f t="shared" ca="1" si="113"/>
        <v/>
      </c>
      <c r="BL120" s="43" t="str">
        <f t="shared" ca="1" si="113"/>
        <v/>
      </c>
      <c r="BM120" s="43" t="str">
        <f t="shared" ca="1" si="113"/>
        <v/>
      </c>
      <c r="BN120" s="43" t="str">
        <f t="shared" ca="1" si="113"/>
        <v/>
      </c>
      <c r="BO120" s="43" t="str">
        <f t="shared" ca="1" si="113"/>
        <v/>
      </c>
      <c r="BP120" s="44" t="str">
        <f t="shared" ca="1" si="113"/>
        <v/>
      </c>
      <c r="BQ120" s="45" t="str">
        <f t="shared" ca="1" si="113"/>
        <v/>
      </c>
      <c r="BR120" s="43" t="str">
        <f t="shared" ca="1" si="109"/>
        <v/>
      </c>
      <c r="BS120" s="43" t="str">
        <f t="shared" ca="1" si="109"/>
        <v/>
      </c>
      <c r="BT120" s="43" t="str">
        <f t="shared" ca="1" si="109"/>
        <v/>
      </c>
      <c r="BU120" s="43" t="str">
        <f t="shared" ca="1" si="109"/>
        <v/>
      </c>
      <c r="BV120" s="43" t="str">
        <f t="shared" ca="1" si="109"/>
        <v/>
      </c>
      <c r="BW120" s="43" t="str">
        <f t="shared" ca="1" si="109"/>
        <v/>
      </c>
      <c r="BX120" s="43" t="str">
        <f t="shared" ca="1" si="109"/>
        <v/>
      </c>
      <c r="BY120" s="43" t="str">
        <f t="shared" ca="1" si="109"/>
        <v/>
      </c>
      <c r="BZ120" s="43" t="str">
        <f t="shared" ca="1" si="109"/>
        <v/>
      </c>
      <c r="CA120" s="43" t="str">
        <f t="shared" ca="1" si="109"/>
        <v/>
      </c>
      <c r="CB120" s="43" t="str">
        <f t="shared" ca="1" si="109"/>
        <v/>
      </c>
      <c r="CC120" s="43" t="str">
        <f t="shared" ca="1" si="109"/>
        <v/>
      </c>
      <c r="CD120" s="43" t="str">
        <f t="shared" ca="1" si="109"/>
        <v/>
      </c>
      <c r="CE120" s="43" t="str">
        <f t="shared" ca="1" si="109"/>
        <v/>
      </c>
      <c r="CF120" s="43" t="str">
        <f t="shared" ca="1" si="109"/>
        <v/>
      </c>
      <c r="CG120" s="43" t="str">
        <f t="shared" ca="1" si="109"/>
        <v/>
      </c>
      <c r="CH120" s="43" t="str">
        <f t="shared" ca="1" si="96"/>
        <v/>
      </c>
      <c r="CI120" s="43" t="str">
        <f t="shared" ca="1" si="96"/>
        <v/>
      </c>
      <c r="CJ120" s="43" t="str">
        <f t="shared" ca="1" si="96"/>
        <v/>
      </c>
      <c r="CK120" s="43" t="str">
        <f t="shared" ca="1" si="96"/>
        <v/>
      </c>
      <c r="CL120" s="43" t="str">
        <f t="shared" ca="1" si="96"/>
        <v/>
      </c>
      <c r="CM120" s="43" t="str">
        <f t="shared" ca="1" si="96"/>
        <v/>
      </c>
      <c r="CN120" s="43" t="str">
        <f t="shared" ca="1" si="96"/>
        <v/>
      </c>
      <c r="CO120" s="43" t="str">
        <f t="shared" ca="1" si="111"/>
        <v/>
      </c>
      <c r="CP120" s="43" t="str">
        <f t="shared" ca="1" si="111"/>
        <v/>
      </c>
      <c r="CQ120" s="43" t="str">
        <f t="shared" ca="1" si="111"/>
        <v/>
      </c>
      <c r="CR120" s="43" t="str">
        <f t="shared" ca="1" si="111"/>
        <v/>
      </c>
      <c r="CS120" s="43" t="str">
        <f t="shared" ca="1" si="111"/>
        <v/>
      </c>
      <c r="CT120" s="44" t="str">
        <f t="shared" ca="1" si="111"/>
        <v/>
      </c>
      <c r="CU120" s="45" t="str">
        <f t="shared" ca="1" si="111"/>
        <v/>
      </c>
      <c r="CV120" s="45" t="str">
        <f t="shared" ca="1" si="112"/>
        <v/>
      </c>
      <c r="CW120" s="45" t="str">
        <f t="shared" ca="1" si="112"/>
        <v/>
      </c>
      <c r="CX120" s="45" t="str">
        <f t="shared" ca="1" si="112"/>
        <v/>
      </c>
      <c r="CY120" s="45" t="str">
        <f t="shared" ca="1" si="112"/>
        <v/>
      </c>
      <c r="CZ120" s="45" t="str">
        <f t="shared" ca="1" si="112"/>
        <v/>
      </c>
      <c r="DA120" s="45" t="str">
        <f t="shared" ca="1" si="112"/>
        <v/>
      </c>
      <c r="DB120" s="45" t="str">
        <f t="shared" ca="1" si="112"/>
        <v/>
      </c>
      <c r="DC120" s="45" t="str">
        <f t="shared" ca="1" si="112"/>
        <v/>
      </c>
      <c r="DD120" s="45" t="str">
        <f t="shared" ca="1" si="112"/>
        <v/>
      </c>
      <c r="DE120" s="45" t="str">
        <f t="shared" ca="1" si="112"/>
        <v/>
      </c>
      <c r="DF120" s="45" t="str">
        <f t="shared" ca="1" si="112"/>
        <v/>
      </c>
      <c r="DG120" s="45" t="str">
        <f t="shared" ca="1" si="112"/>
        <v/>
      </c>
      <c r="DH120" s="45" t="str">
        <f t="shared" ca="1" si="112"/>
        <v/>
      </c>
      <c r="DI120" s="45" t="str">
        <f t="shared" ca="1" si="112"/>
        <v/>
      </c>
      <c r="DJ120" s="45" t="str">
        <f t="shared" ca="1" si="112"/>
        <v/>
      </c>
      <c r="DK120" s="45" t="str">
        <f t="shared" ca="1" si="112"/>
        <v/>
      </c>
      <c r="DL120" s="45" t="str">
        <f t="shared" ca="1" si="112"/>
        <v/>
      </c>
      <c r="DM120" s="45" t="str">
        <f t="shared" ca="1" si="112"/>
        <v/>
      </c>
      <c r="DN120" s="45" t="str">
        <f t="shared" ca="1" si="112"/>
        <v/>
      </c>
      <c r="DO120" s="45" t="str">
        <f t="shared" ca="1" si="112"/>
        <v/>
      </c>
      <c r="DP120" s="45" t="str">
        <f t="shared" ca="1" si="112"/>
        <v/>
      </c>
      <c r="DQ120" s="45" t="str">
        <f t="shared" ca="1" si="112"/>
        <v/>
      </c>
      <c r="DR120" s="45" t="str">
        <f t="shared" ca="1" si="112"/>
        <v/>
      </c>
      <c r="DS120" s="45" t="str">
        <f t="shared" ca="1" si="112"/>
        <v/>
      </c>
      <c r="DT120" s="45" t="str">
        <f t="shared" ca="1" si="112"/>
        <v/>
      </c>
      <c r="DU120" s="45" t="str">
        <f t="shared" ca="1" si="112"/>
        <v/>
      </c>
      <c r="DV120" s="45" t="str">
        <f t="shared" ca="1" si="112"/>
        <v/>
      </c>
      <c r="DW120" s="45" t="str">
        <f t="shared" ca="1" si="112"/>
        <v/>
      </c>
      <c r="DX120" s="45" t="str">
        <f t="shared" ca="1" si="112"/>
        <v/>
      </c>
      <c r="DY120" s="44" t="str">
        <f t="shared" ca="1" si="112"/>
        <v/>
      </c>
    </row>
    <row r="121" spans="2:129" x14ac:dyDescent="0.15">
      <c r="B121" s="19"/>
      <c r="C121" s="41"/>
      <c r="D121" s="42"/>
      <c r="E121" s="34"/>
      <c r="F121" s="46" t="s">
        <v>22</v>
      </c>
      <c r="G121" s="43" t="str">
        <f t="shared" ca="1" si="110"/>
        <v/>
      </c>
      <c r="H121" s="43" t="str">
        <f t="shared" ca="1" si="110"/>
        <v/>
      </c>
      <c r="I121" s="43" t="str">
        <f t="shared" ca="1" si="110"/>
        <v/>
      </c>
      <c r="J121" s="43" t="str">
        <f t="shared" ca="1" si="110"/>
        <v/>
      </c>
      <c r="K121" s="43" t="str">
        <f t="shared" ca="1" si="110"/>
        <v/>
      </c>
      <c r="L121" s="43" t="str">
        <f t="shared" ca="1" si="110"/>
        <v/>
      </c>
      <c r="M121" s="43" t="str">
        <f t="shared" ca="1" si="110"/>
        <v/>
      </c>
      <c r="N121" s="43" t="str">
        <f t="shared" ca="1" si="110"/>
        <v/>
      </c>
      <c r="O121" s="43" t="str">
        <f t="shared" ca="1" si="110"/>
        <v/>
      </c>
      <c r="P121" s="43" t="str">
        <f t="shared" ca="1" si="110"/>
        <v/>
      </c>
      <c r="Q121" s="43" t="str">
        <f t="shared" ca="1" si="110"/>
        <v/>
      </c>
      <c r="R121" s="43" t="str">
        <f t="shared" ca="1" si="110"/>
        <v/>
      </c>
      <c r="S121" s="43" t="str">
        <f t="shared" ca="1" si="110"/>
        <v/>
      </c>
      <c r="T121" s="43" t="str">
        <f t="shared" ca="1" si="110"/>
        <v/>
      </c>
      <c r="U121" s="43" t="str">
        <f t="shared" ca="1" si="110"/>
        <v/>
      </c>
      <c r="V121" s="43" t="str">
        <f t="shared" ca="1" si="110"/>
        <v/>
      </c>
      <c r="W121" s="43" t="str">
        <f t="shared" ca="1" si="108"/>
        <v/>
      </c>
      <c r="X121" s="43" t="str">
        <f t="shared" ca="1" si="108"/>
        <v/>
      </c>
      <c r="Y121" s="43" t="str">
        <f t="shared" ca="1" si="108"/>
        <v/>
      </c>
      <c r="Z121" s="43" t="str">
        <f t="shared" ca="1" si="108"/>
        <v/>
      </c>
      <c r="AA121" s="43" t="str">
        <f t="shared" ca="1" si="108"/>
        <v/>
      </c>
      <c r="AB121" s="43" t="str">
        <f t="shared" ca="1" si="108"/>
        <v/>
      </c>
      <c r="AC121" s="43" t="str">
        <f t="shared" ca="1" si="108"/>
        <v/>
      </c>
      <c r="AD121" s="43" t="str">
        <f t="shared" ca="1" si="108"/>
        <v/>
      </c>
      <c r="AE121" s="43" t="str">
        <f t="shared" ca="1" si="108"/>
        <v/>
      </c>
      <c r="AF121" s="43" t="str">
        <f t="shared" ca="1" si="108"/>
        <v/>
      </c>
      <c r="AG121" s="43" t="str">
        <f t="shared" ca="1" si="108"/>
        <v/>
      </c>
      <c r="AH121" s="43" t="str">
        <f t="shared" ca="1" si="108"/>
        <v/>
      </c>
      <c r="AI121" s="43" t="str">
        <f t="shared" ca="1" si="108"/>
        <v/>
      </c>
      <c r="AJ121" s="43" t="str">
        <f t="shared" ca="1" si="108"/>
        <v/>
      </c>
      <c r="AK121" s="44" t="str">
        <f t="shared" ca="1" si="108"/>
        <v/>
      </c>
      <c r="AL121" s="45" t="str">
        <f t="shared" ca="1" si="108"/>
        <v/>
      </c>
      <c r="AM121" s="43" t="str">
        <f t="shared" ca="1" si="114"/>
        <v/>
      </c>
      <c r="AN121" s="43" t="str">
        <f t="shared" ca="1" si="114"/>
        <v/>
      </c>
      <c r="AO121" s="43" t="str">
        <f t="shared" ca="1" si="114"/>
        <v/>
      </c>
      <c r="AP121" s="43" t="str">
        <f t="shared" ca="1" si="114"/>
        <v/>
      </c>
      <c r="AQ121" s="43" t="str">
        <f t="shared" ca="1" si="114"/>
        <v/>
      </c>
      <c r="AR121" s="43" t="str">
        <f t="shared" ca="1" si="114"/>
        <v/>
      </c>
      <c r="AS121" s="43" t="str">
        <f t="shared" ca="1" si="114"/>
        <v/>
      </c>
      <c r="AT121" s="43" t="str">
        <f t="shared" ca="1" si="114"/>
        <v/>
      </c>
      <c r="AU121" s="43" t="str">
        <f t="shared" ca="1" si="114"/>
        <v/>
      </c>
      <c r="AV121" s="43" t="str">
        <f t="shared" ca="1" si="114"/>
        <v/>
      </c>
      <c r="AW121" s="43" t="str">
        <f t="shared" ca="1" si="114"/>
        <v/>
      </c>
      <c r="AX121" s="43" t="str">
        <f t="shared" ca="1" si="114"/>
        <v/>
      </c>
      <c r="AY121" s="43" t="str">
        <f t="shared" ca="1" si="114"/>
        <v/>
      </c>
      <c r="AZ121" s="43" t="str">
        <f t="shared" ca="1" si="114"/>
        <v/>
      </c>
      <c r="BA121" s="43" t="str">
        <f t="shared" ca="1" si="114"/>
        <v/>
      </c>
      <c r="BB121" s="43" t="str">
        <f t="shared" ca="1" si="114"/>
        <v/>
      </c>
      <c r="BC121" s="43" t="str">
        <f t="shared" ca="1" si="113"/>
        <v/>
      </c>
      <c r="BD121" s="43" t="str">
        <f t="shared" ca="1" si="113"/>
        <v/>
      </c>
      <c r="BE121" s="43" t="str">
        <f t="shared" ca="1" si="113"/>
        <v/>
      </c>
      <c r="BF121" s="43" t="str">
        <f t="shared" ca="1" si="113"/>
        <v/>
      </c>
      <c r="BG121" s="43" t="str">
        <f t="shared" ca="1" si="113"/>
        <v/>
      </c>
      <c r="BH121" s="43" t="str">
        <f t="shared" ca="1" si="113"/>
        <v/>
      </c>
      <c r="BI121" s="43" t="str">
        <f t="shared" ca="1" si="113"/>
        <v/>
      </c>
      <c r="BJ121" s="43" t="str">
        <f t="shared" ca="1" si="113"/>
        <v/>
      </c>
      <c r="BK121" s="43" t="str">
        <f t="shared" ca="1" si="113"/>
        <v/>
      </c>
      <c r="BL121" s="43" t="str">
        <f t="shared" ca="1" si="113"/>
        <v/>
      </c>
      <c r="BM121" s="43" t="str">
        <f t="shared" ca="1" si="113"/>
        <v/>
      </c>
      <c r="BN121" s="43" t="str">
        <f t="shared" ca="1" si="113"/>
        <v/>
      </c>
      <c r="BO121" s="43" t="str">
        <f t="shared" ca="1" si="113"/>
        <v/>
      </c>
      <c r="BP121" s="44" t="str">
        <f t="shared" ca="1" si="113"/>
        <v/>
      </c>
      <c r="BQ121" s="45" t="str">
        <f t="shared" ca="1" si="113"/>
        <v/>
      </c>
      <c r="BR121" s="43" t="str">
        <f t="shared" ca="1" si="109"/>
        <v/>
      </c>
      <c r="BS121" s="43" t="str">
        <f t="shared" ca="1" si="109"/>
        <v/>
      </c>
      <c r="BT121" s="43" t="str">
        <f t="shared" ca="1" si="109"/>
        <v/>
      </c>
      <c r="BU121" s="43" t="str">
        <f t="shared" ca="1" si="109"/>
        <v/>
      </c>
      <c r="BV121" s="43" t="str">
        <f t="shared" ca="1" si="109"/>
        <v/>
      </c>
      <c r="BW121" s="43" t="str">
        <f t="shared" ca="1" si="109"/>
        <v/>
      </c>
      <c r="BX121" s="43" t="str">
        <f t="shared" ca="1" si="109"/>
        <v/>
      </c>
      <c r="BY121" s="43" t="str">
        <f t="shared" ca="1" si="109"/>
        <v/>
      </c>
      <c r="BZ121" s="43" t="str">
        <f t="shared" ca="1" si="109"/>
        <v/>
      </c>
      <c r="CA121" s="43" t="str">
        <f t="shared" ca="1" si="109"/>
        <v/>
      </c>
      <c r="CB121" s="43" t="str">
        <f t="shared" ca="1" si="109"/>
        <v/>
      </c>
      <c r="CC121" s="43" t="str">
        <f t="shared" ca="1" si="109"/>
        <v/>
      </c>
      <c r="CD121" s="43" t="str">
        <f t="shared" ca="1" si="109"/>
        <v/>
      </c>
      <c r="CE121" s="43" t="str">
        <f t="shared" ca="1" si="109"/>
        <v/>
      </c>
      <c r="CF121" s="43" t="str">
        <f t="shared" ca="1" si="109"/>
        <v/>
      </c>
      <c r="CG121" s="43" t="str">
        <f t="shared" ca="1" si="109"/>
        <v/>
      </c>
      <c r="CH121" s="43" t="str">
        <f t="shared" ca="1" si="96"/>
        <v/>
      </c>
      <c r="CI121" s="43" t="str">
        <f t="shared" ca="1" si="96"/>
        <v/>
      </c>
      <c r="CJ121" s="43" t="str">
        <f t="shared" ca="1" si="96"/>
        <v/>
      </c>
      <c r="CK121" s="43" t="str">
        <f t="shared" ca="1" si="96"/>
        <v/>
      </c>
      <c r="CL121" s="43" t="str">
        <f t="shared" ca="1" si="96"/>
        <v/>
      </c>
      <c r="CM121" s="43" t="str">
        <f t="shared" ca="1" si="96"/>
        <v/>
      </c>
      <c r="CN121" s="43" t="str">
        <f t="shared" ca="1" si="96"/>
        <v/>
      </c>
      <c r="CO121" s="43" t="str">
        <f t="shared" ca="1" si="111"/>
        <v/>
      </c>
      <c r="CP121" s="43" t="str">
        <f t="shared" ca="1" si="111"/>
        <v/>
      </c>
      <c r="CQ121" s="43" t="str">
        <f t="shared" ca="1" si="111"/>
        <v/>
      </c>
      <c r="CR121" s="43" t="str">
        <f t="shared" ca="1" si="111"/>
        <v/>
      </c>
      <c r="CS121" s="43" t="str">
        <f t="shared" ca="1" si="111"/>
        <v/>
      </c>
      <c r="CT121" s="44" t="str">
        <f t="shared" ca="1" si="111"/>
        <v/>
      </c>
      <c r="CU121" s="45" t="str">
        <f t="shared" ca="1" si="111"/>
        <v/>
      </c>
      <c r="CV121" s="45" t="str">
        <f t="shared" ca="1" si="112"/>
        <v/>
      </c>
      <c r="CW121" s="45" t="str">
        <f t="shared" ca="1" si="112"/>
        <v/>
      </c>
      <c r="CX121" s="45" t="str">
        <f t="shared" ca="1" si="112"/>
        <v/>
      </c>
      <c r="CY121" s="45" t="str">
        <f t="shared" ca="1" si="112"/>
        <v/>
      </c>
      <c r="CZ121" s="45" t="str">
        <f t="shared" ca="1" si="112"/>
        <v/>
      </c>
      <c r="DA121" s="45" t="str">
        <f t="shared" ca="1" si="112"/>
        <v/>
      </c>
      <c r="DB121" s="45" t="str">
        <f t="shared" ca="1" si="112"/>
        <v/>
      </c>
      <c r="DC121" s="45" t="str">
        <f t="shared" ca="1" si="112"/>
        <v/>
      </c>
      <c r="DD121" s="45" t="str">
        <f t="shared" ca="1" si="112"/>
        <v/>
      </c>
      <c r="DE121" s="45" t="str">
        <f t="shared" ca="1" si="112"/>
        <v/>
      </c>
      <c r="DF121" s="45" t="str">
        <f t="shared" ca="1" si="112"/>
        <v/>
      </c>
      <c r="DG121" s="45" t="str">
        <f t="shared" ca="1" si="112"/>
        <v/>
      </c>
      <c r="DH121" s="45" t="str">
        <f t="shared" ca="1" si="112"/>
        <v/>
      </c>
      <c r="DI121" s="45" t="str">
        <f t="shared" ca="1" si="112"/>
        <v/>
      </c>
      <c r="DJ121" s="45" t="str">
        <f t="shared" ca="1" si="112"/>
        <v/>
      </c>
      <c r="DK121" s="45" t="str">
        <f t="shared" ca="1" si="112"/>
        <v/>
      </c>
      <c r="DL121" s="45" t="str">
        <f t="shared" ca="1" si="112"/>
        <v/>
      </c>
      <c r="DM121" s="45" t="str">
        <f t="shared" ca="1" si="112"/>
        <v/>
      </c>
      <c r="DN121" s="45" t="str">
        <f t="shared" ca="1" si="112"/>
        <v/>
      </c>
      <c r="DO121" s="45" t="str">
        <f t="shared" ca="1" si="112"/>
        <v/>
      </c>
      <c r="DP121" s="45" t="str">
        <f t="shared" ca="1" si="112"/>
        <v/>
      </c>
      <c r="DQ121" s="45" t="str">
        <f t="shared" ca="1" si="112"/>
        <v/>
      </c>
      <c r="DR121" s="45" t="str">
        <f t="shared" ca="1" si="112"/>
        <v/>
      </c>
      <c r="DS121" s="45" t="str">
        <f t="shared" ca="1" si="112"/>
        <v/>
      </c>
      <c r="DT121" s="45" t="str">
        <f t="shared" ca="1" si="112"/>
        <v/>
      </c>
      <c r="DU121" s="45" t="str">
        <f t="shared" ca="1" si="112"/>
        <v/>
      </c>
      <c r="DV121" s="45" t="str">
        <f t="shared" ca="1" si="112"/>
        <v/>
      </c>
      <c r="DW121" s="45" t="str">
        <f t="shared" ca="1" si="112"/>
        <v/>
      </c>
      <c r="DX121" s="45" t="str">
        <f t="shared" ca="1" si="112"/>
        <v/>
      </c>
      <c r="DY121" s="44" t="str">
        <f t="shared" ca="1" si="112"/>
        <v/>
      </c>
    </row>
    <row r="122" spans="2:129" x14ac:dyDescent="0.15">
      <c r="B122" s="19"/>
      <c r="C122" s="41"/>
      <c r="D122" s="42"/>
      <c r="E122" s="34"/>
      <c r="F122" s="46" t="s">
        <v>22</v>
      </c>
      <c r="G122" s="43" t="str">
        <f t="shared" ca="1" si="110"/>
        <v/>
      </c>
      <c r="H122" s="43" t="str">
        <f t="shared" ca="1" si="110"/>
        <v/>
      </c>
      <c r="I122" s="43" t="str">
        <f t="shared" ca="1" si="110"/>
        <v/>
      </c>
      <c r="J122" s="43" t="str">
        <f t="shared" ca="1" si="110"/>
        <v/>
      </c>
      <c r="K122" s="43" t="str">
        <f t="shared" ca="1" si="110"/>
        <v/>
      </c>
      <c r="L122" s="43" t="str">
        <f t="shared" ca="1" si="110"/>
        <v/>
      </c>
      <c r="M122" s="43" t="str">
        <f t="shared" ca="1" si="110"/>
        <v/>
      </c>
      <c r="N122" s="43" t="str">
        <f t="shared" ca="1" si="110"/>
        <v/>
      </c>
      <c r="O122" s="43" t="str">
        <f t="shared" ca="1" si="110"/>
        <v/>
      </c>
      <c r="P122" s="43" t="str">
        <f t="shared" ca="1" si="110"/>
        <v/>
      </c>
      <c r="Q122" s="43" t="str">
        <f t="shared" ca="1" si="110"/>
        <v/>
      </c>
      <c r="R122" s="43" t="str">
        <f t="shared" ca="1" si="110"/>
        <v/>
      </c>
      <c r="S122" s="43" t="str">
        <f t="shared" ca="1" si="110"/>
        <v/>
      </c>
      <c r="T122" s="43" t="str">
        <f t="shared" ca="1" si="110"/>
        <v/>
      </c>
      <c r="U122" s="43" t="str">
        <f t="shared" ca="1" si="110"/>
        <v/>
      </c>
      <c r="V122" s="43" t="str">
        <f t="shared" ca="1" si="110"/>
        <v/>
      </c>
      <c r="W122" s="43" t="str">
        <f t="shared" ca="1" si="108"/>
        <v/>
      </c>
      <c r="X122" s="43" t="str">
        <f t="shared" ca="1" si="108"/>
        <v/>
      </c>
      <c r="Y122" s="43" t="str">
        <f t="shared" ca="1" si="108"/>
        <v/>
      </c>
      <c r="Z122" s="43" t="str">
        <f t="shared" ca="1" si="108"/>
        <v/>
      </c>
      <c r="AA122" s="43" t="str">
        <f t="shared" ca="1" si="108"/>
        <v/>
      </c>
      <c r="AB122" s="43" t="str">
        <f t="shared" ca="1" si="108"/>
        <v/>
      </c>
      <c r="AC122" s="43" t="str">
        <f t="shared" ca="1" si="108"/>
        <v/>
      </c>
      <c r="AD122" s="43" t="str">
        <f t="shared" ca="1" si="108"/>
        <v/>
      </c>
      <c r="AE122" s="43" t="str">
        <f t="shared" ca="1" si="108"/>
        <v/>
      </c>
      <c r="AF122" s="43" t="str">
        <f t="shared" ca="1" si="108"/>
        <v/>
      </c>
      <c r="AG122" s="43" t="str">
        <f t="shared" ca="1" si="108"/>
        <v/>
      </c>
      <c r="AH122" s="43" t="str">
        <f t="shared" ca="1" si="108"/>
        <v/>
      </c>
      <c r="AI122" s="43" t="str">
        <f t="shared" ca="1" si="108"/>
        <v/>
      </c>
      <c r="AJ122" s="43" t="str">
        <f t="shared" ca="1" si="108"/>
        <v/>
      </c>
      <c r="AK122" s="44" t="str">
        <f t="shared" ca="1" si="108"/>
        <v/>
      </c>
      <c r="AL122" s="45" t="str">
        <f t="shared" ca="1" si="108"/>
        <v/>
      </c>
      <c r="AM122" s="43" t="str">
        <f t="shared" ca="1" si="114"/>
        <v/>
      </c>
      <c r="AN122" s="43" t="str">
        <f t="shared" ca="1" si="114"/>
        <v/>
      </c>
      <c r="AO122" s="43" t="str">
        <f t="shared" ca="1" si="114"/>
        <v/>
      </c>
      <c r="AP122" s="43" t="str">
        <f t="shared" ca="1" si="114"/>
        <v/>
      </c>
      <c r="AQ122" s="43" t="str">
        <f t="shared" ca="1" si="114"/>
        <v/>
      </c>
      <c r="AR122" s="43" t="str">
        <f t="shared" ca="1" si="114"/>
        <v/>
      </c>
      <c r="AS122" s="43" t="str">
        <f t="shared" ca="1" si="114"/>
        <v/>
      </c>
      <c r="AT122" s="43" t="str">
        <f t="shared" ca="1" si="114"/>
        <v/>
      </c>
      <c r="AU122" s="43" t="str">
        <f t="shared" ca="1" si="114"/>
        <v/>
      </c>
      <c r="AV122" s="43" t="str">
        <f t="shared" ca="1" si="114"/>
        <v/>
      </c>
      <c r="AW122" s="43" t="str">
        <f t="shared" ca="1" si="114"/>
        <v/>
      </c>
      <c r="AX122" s="43" t="str">
        <f t="shared" ca="1" si="114"/>
        <v/>
      </c>
      <c r="AY122" s="43" t="str">
        <f t="shared" ca="1" si="114"/>
        <v/>
      </c>
      <c r="AZ122" s="43" t="str">
        <f t="shared" ca="1" si="114"/>
        <v/>
      </c>
      <c r="BA122" s="43" t="str">
        <f t="shared" ca="1" si="114"/>
        <v/>
      </c>
      <c r="BB122" s="43" t="str">
        <f t="shared" ca="1" si="114"/>
        <v/>
      </c>
      <c r="BC122" s="43" t="str">
        <f t="shared" ca="1" si="113"/>
        <v/>
      </c>
      <c r="BD122" s="43" t="str">
        <f t="shared" ca="1" si="113"/>
        <v/>
      </c>
      <c r="BE122" s="43" t="str">
        <f t="shared" ca="1" si="113"/>
        <v/>
      </c>
      <c r="BF122" s="43" t="str">
        <f t="shared" ca="1" si="113"/>
        <v/>
      </c>
      <c r="BG122" s="43" t="str">
        <f t="shared" ca="1" si="113"/>
        <v/>
      </c>
      <c r="BH122" s="43" t="str">
        <f t="shared" ca="1" si="113"/>
        <v/>
      </c>
      <c r="BI122" s="43" t="str">
        <f t="shared" ca="1" si="113"/>
        <v/>
      </c>
      <c r="BJ122" s="43" t="str">
        <f t="shared" ca="1" si="113"/>
        <v/>
      </c>
      <c r="BK122" s="43" t="str">
        <f t="shared" ca="1" si="113"/>
        <v/>
      </c>
      <c r="BL122" s="43" t="str">
        <f t="shared" ca="1" si="113"/>
        <v/>
      </c>
      <c r="BM122" s="43" t="str">
        <f t="shared" ca="1" si="113"/>
        <v/>
      </c>
      <c r="BN122" s="43" t="str">
        <f t="shared" ca="1" si="113"/>
        <v/>
      </c>
      <c r="BO122" s="43" t="str">
        <f t="shared" ca="1" si="113"/>
        <v/>
      </c>
      <c r="BP122" s="44" t="str">
        <f t="shared" ca="1" si="113"/>
        <v/>
      </c>
      <c r="BQ122" s="45" t="str">
        <f t="shared" ca="1" si="113"/>
        <v/>
      </c>
      <c r="BR122" s="43" t="str">
        <f t="shared" ca="1" si="109"/>
        <v/>
      </c>
      <c r="BS122" s="43" t="str">
        <f t="shared" ca="1" si="109"/>
        <v/>
      </c>
      <c r="BT122" s="43" t="str">
        <f t="shared" ca="1" si="109"/>
        <v/>
      </c>
      <c r="BU122" s="43" t="str">
        <f t="shared" ca="1" si="109"/>
        <v/>
      </c>
      <c r="BV122" s="43" t="str">
        <f t="shared" ca="1" si="109"/>
        <v/>
      </c>
      <c r="BW122" s="43" t="str">
        <f t="shared" ca="1" si="109"/>
        <v/>
      </c>
      <c r="BX122" s="43" t="str">
        <f t="shared" ca="1" si="109"/>
        <v/>
      </c>
      <c r="BY122" s="43" t="str">
        <f t="shared" ca="1" si="109"/>
        <v/>
      </c>
      <c r="BZ122" s="43" t="str">
        <f t="shared" ca="1" si="109"/>
        <v/>
      </c>
      <c r="CA122" s="43" t="str">
        <f t="shared" ca="1" si="109"/>
        <v/>
      </c>
      <c r="CB122" s="43" t="str">
        <f t="shared" ca="1" si="109"/>
        <v/>
      </c>
      <c r="CC122" s="43" t="str">
        <f t="shared" ca="1" si="109"/>
        <v/>
      </c>
      <c r="CD122" s="43" t="str">
        <f t="shared" ca="1" si="109"/>
        <v/>
      </c>
      <c r="CE122" s="43" t="str">
        <f t="shared" ca="1" si="109"/>
        <v/>
      </c>
      <c r="CF122" s="43" t="str">
        <f t="shared" ca="1" si="109"/>
        <v/>
      </c>
      <c r="CG122" s="43" t="str">
        <f t="shared" ca="1" si="109"/>
        <v/>
      </c>
      <c r="CH122" s="43" t="str">
        <f t="shared" ca="1" si="96"/>
        <v/>
      </c>
      <c r="CI122" s="43" t="str">
        <f t="shared" ca="1" si="96"/>
        <v/>
      </c>
      <c r="CJ122" s="43" t="str">
        <f t="shared" ca="1" si="96"/>
        <v/>
      </c>
      <c r="CK122" s="43" t="str">
        <f t="shared" ca="1" si="96"/>
        <v/>
      </c>
      <c r="CL122" s="43" t="str">
        <f t="shared" ca="1" si="96"/>
        <v/>
      </c>
      <c r="CM122" s="43" t="str">
        <f t="shared" ca="1" si="96"/>
        <v/>
      </c>
      <c r="CN122" s="43" t="str">
        <f t="shared" ca="1" si="96"/>
        <v/>
      </c>
      <c r="CO122" s="43" t="str">
        <f t="shared" ca="1" si="111"/>
        <v/>
      </c>
      <c r="CP122" s="43" t="str">
        <f t="shared" ca="1" si="111"/>
        <v/>
      </c>
      <c r="CQ122" s="43" t="str">
        <f t="shared" ca="1" si="111"/>
        <v/>
      </c>
      <c r="CR122" s="43" t="str">
        <f t="shared" ca="1" si="111"/>
        <v/>
      </c>
      <c r="CS122" s="43" t="str">
        <f t="shared" ca="1" si="111"/>
        <v/>
      </c>
      <c r="CT122" s="44" t="str">
        <f t="shared" ca="1" si="111"/>
        <v/>
      </c>
      <c r="CU122" s="45" t="str">
        <f t="shared" ca="1" si="111"/>
        <v/>
      </c>
      <c r="CV122" s="45" t="str">
        <f t="shared" ca="1" si="112"/>
        <v/>
      </c>
      <c r="CW122" s="45" t="str">
        <f t="shared" ca="1" si="112"/>
        <v/>
      </c>
      <c r="CX122" s="45" t="str">
        <f t="shared" ca="1" si="112"/>
        <v/>
      </c>
      <c r="CY122" s="45" t="str">
        <f t="shared" ca="1" si="112"/>
        <v/>
      </c>
      <c r="CZ122" s="45" t="str">
        <f t="shared" ca="1" si="112"/>
        <v/>
      </c>
      <c r="DA122" s="45" t="str">
        <f t="shared" ca="1" si="112"/>
        <v/>
      </c>
      <c r="DB122" s="45" t="str">
        <f t="shared" ca="1" si="112"/>
        <v/>
      </c>
      <c r="DC122" s="45" t="str">
        <f t="shared" ca="1" si="112"/>
        <v/>
      </c>
      <c r="DD122" s="45" t="str">
        <f t="shared" ca="1" si="112"/>
        <v/>
      </c>
      <c r="DE122" s="45" t="str">
        <f t="shared" ca="1" si="112"/>
        <v/>
      </c>
      <c r="DF122" s="45" t="str">
        <f t="shared" ca="1" si="112"/>
        <v/>
      </c>
      <c r="DG122" s="45" t="str">
        <f t="shared" ca="1" si="112"/>
        <v/>
      </c>
      <c r="DH122" s="45" t="str">
        <f t="shared" ca="1" si="112"/>
        <v/>
      </c>
      <c r="DI122" s="45" t="str">
        <f t="shared" ca="1" si="112"/>
        <v/>
      </c>
      <c r="DJ122" s="45" t="str">
        <f t="shared" ca="1" si="112"/>
        <v/>
      </c>
      <c r="DK122" s="45" t="str">
        <f t="shared" ca="1" si="112"/>
        <v/>
      </c>
      <c r="DL122" s="45" t="str">
        <f t="shared" ca="1" si="112"/>
        <v/>
      </c>
      <c r="DM122" s="45" t="str">
        <f t="shared" ca="1" si="112"/>
        <v/>
      </c>
      <c r="DN122" s="45" t="str">
        <f t="shared" ca="1" si="112"/>
        <v/>
      </c>
      <c r="DO122" s="45" t="str">
        <f t="shared" ca="1" si="112"/>
        <v/>
      </c>
      <c r="DP122" s="45" t="str">
        <f t="shared" ca="1" si="112"/>
        <v/>
      </c>
      <c r="DQ122" s="45" t="str">
        <f t="shared" ca="1" si="112"/>
        <v/>
      </c>
      <c r="DR122" s="45" t="str">
        <f t="shared" ca="1" si="112"/>
        <v/>
      </c>
      <c r="DS122" s="45" t="str">
        <f t="shared" ca="1" si="112"/>
        <v/>
      </c>
      <c r="DT122" s="45" t="str">
        <f t="shared" ca="1" si="112"/>
        <v/>
      </c>
      <c r="DU122" s="45" t="str">
        <f t="shared" ca="1" si="112"/>
        <v/>
      </c>
      <c r="DV122" s="45" t="str">
        <f t="shared" ca="1" si="112"/>
        <v/>
      </c>
      <c r="DW122" s="45" t="str">
        <f t="shared" ca="1" si="112"/>
        <v/>
      </c>
      <c r="DX122" s="45" t="str">
        <f t="shared" ca="1" si="112"/>
        <v/>
      </c>
      <c r="DY122" s="44" t="str">
        <f t="shared" ca="1" si="112"/>
        <v/>
      </c>
    </row>
    <row r="123" spans="2:129" x14ac:dyDescent="0.15">
      <c r="B123" s="19"/>
      <c r="C123" s="41"/>
      <c r="D123" s="42"/>
      <c r="E123" s="34"/>
      <c r="F123" s="46" t="s">
        <v>22</v>
      </c>
      <c r="G123" s="43" t="str">
        <f t="shared" ca="1" si="110"/>
        <v/>
      </c>
      <c r="H123" s="43" t="str">
        <f t="shared" ca="1" si="110"/>
        <v/>
      </c>
      <c r="I123" s="43" t="str">
        <f t="shared" ca="1" si="110"/>
        <v/>
      </c>
      <c r="J123" s="43" t="str">
        <f t="shared" ca="1" si="110"/>
        <v/>
      </c>
      <c r="K123" s="43" t="str">
        <f t="shared" ca="1" si="110"/>
        <v/>
      </c>
      <c r="L123" s="43" t="str">
        <f t="shared" ca="1" si="110"/>
        <v/>
      </c>
      <c r="M123" s="43" t="str">
        <f t="shared" ca="1" si="110"/>
        <v/>
      </c>
      <c r="N123" s="43" t="str">
        <f t="shared" ca="1" si="110"/>
        <v/>
      </c>
      <c r="O123" s="43" t="str">
        <f t="shared" ca="1" si="110"/>
        <v/>
      </c>
      <c r="P123" s="43" t="str">
        <f t="shared" ca="1" si="110"/>
        <v/>
      </c>
      <c r="Q123" s="43" t="str">
        <f t="shared" ca="1" si="110"/>
        <v/>
      </c>
      <c r="R123" s="43" t="str">
        <f t="shared" ca="1" si="110"/>
        <v/>
      </c>
      <c r="S123" s="43" t="str">
        <f t="shared" ca="1" si="110"/>
        <v/>
      </c>
      <c r="T123" s="43" t="str">
        <f t="shared" ca="1" si="110"/>
        <v/>
      </c>
      <c r="U123" s="43" t="str">
        <f t="shared" ca="1" si="110"/>
        <v/>
      </c>
      <c r="V123" s="43" t="str">
        <f t="shared" ca="1" si="110"/>
        <v/>
      </c>
      <c r="W123" s="43" t="str">
        <f t="shared" ca="1" si="108"/>
        <v/>
      </c>
      <c r="X123" s="43" t="str">
        <f t="shared" ca="1" si="108"/>
        <v/>
      </c>
      <c r="Y123" s="43" t="str">
        <f t="shared" ca="1" si="108"/>
        <v/>
      </c>
      <c r="Z123" s="43" t="str">
        <f t="shared" ca="1" si="108"/>
        <v/>
      </c>
      <c r="AA123" s="43" t="str">
        <f t="shared" ca="1" si="108"/>
        <v/>
      </c>
      <c r="AB123" s="43" t="str">
        <f t="shared" ca="1" si="108"/>
        <v/>
      </c>
      <c r="AC123" s="43" t="str">
        <f t="shared" ca="1" si="108"/>
        <v/>
      </c>
      <c r="AD123" s="43" t="str">
        <f t="shared" ca="1" si="108"/>
        <v/>
      </c>
      <c r="AE123" s="43" t="str">
        <f t="shared" ca="1" si="108"/>
        <v/>
      </c>
      <c r="AF123" s="43" t="str">
        <f t="shared" ca="1" si="108"/>
        <v/>
      </c>
      <c r="AG123" s="43" t="str">
        <f t="shared" ca="1" si="108"/>
        <v/>
      </c>
      <c r="AH123" s="43" t="str">
        <f t="shared" ca="1" si="108"/>
        <v/>
      </c>
      <c r="AI123" s="43" t="str">
        <f t="shared" ca="1" si="108"/>
        <v/>
      </c>
      <c r="AJ123" s="43" t="str">
        <f t="shared" ca="1" si="108"/>
        <v/>
      </c>
      <c r="AK123" s="44" t="str">
        <f t="shared" ca="1" si="108"/>
        <v/>
      </c>
      <c r="AL123" s="45" t="str">
        <f t="shared" ca="1" si="108"/>
        <v/>
      </c>
      <c r="AM123" s="43" t="str">
        <f t="shared" ca="1" si="114"/>
        <v/>
      </c>
      <c r="AN123" s="43" t="str">
        <f t="shared" ca="1" si="114"/>
        <v/>
      </c>
      <c r="AO123" s="43" t="str">
        <f t="shared" ca="1" si="114"/>
        <v/>
      </c>
      <c r="AP123" s="43" t="str">
        <f t="shared" ca="1" si="114"/>
        <v/>
      </c>
      <c r="AQ123" s="43" t="str">
        <f t="shared" ca="1" si="114"/>
        <v/>
      </c>
      <c r="AR123" s="43" t="str">
        <f t="shared" ca="1" si="114"/>
        <v/>
      </c>
      <c r="AS123" s="43" t="str">
        <f t="shared" ca="1" si="114"/>
        <v/>
      </c>
      <c r="AT123" s="43" t="str">
        <f t="shared" ca="1" si="114"/>
        <v/>
      </c>
      <c r="AU123" s="43" t="str">
        <f t="shared" ca="1" si="114"/>
        <v/>
      </c>
      <c r="AV123" s="43" t="str">
        <f t="shared" ca="1" si="114"/>
        <v/>
      </c>
      <c r="AW123" s="43" t="str">
        <f t="shared" ca="1" si="114"/>
        <v/>
      </c>
      <c r="AX123" s="43" t="str">
        <f t="shared" ca="1" si="114"/>
        <v/>
      </c>
      <c r="AY123" s="43" t="str">
        <f t="shared" ca="1" si="114"/>
        <v/>
      </c>
      <c r="AZ123" s="43" t="str">
        <f t="shared" ca="1" si="114"/>
        <v/>
      </c>
      <c r="BA123" s="43" t="str">
        <f t="shared" ca="1" si="114"/>
        <v/>
      </c>
      <c r="BB123" s="43" t="str">
        <f t="shared" ca="1" si="114"/>
        <v/>
      </c>
      <c r="BC123" s="43" t="str">
        <f t="shared" ca="1" si="113"/>
        <v/>
      </c>
      <c r="BD123" s="43" t="str">
        <f t="shared" ca="1" si="113"/>
        <v/>
      </c>
      <c r="BE123" s="43" t="str">
        <f t="shared" ca="1" si="113"/>
        <v/>
      </c>
      <c r="BF123" s="43" t="str">
        <f t="shared" ca="1" si="113"/>
        <v/>
      </c>
      <c r="BG123" s="43" t="str">
        <f t="shared" ca="1" si="113"/>
        <v/>
      </c>
      <c r="BH123" s="43" t="str">
        <f t="shared" ca="1" si="113"/>
        <v/>
      </c>
      <c r="BI123" s="43" t="str">
        <f t="shared" ca="1" si="113"/>
        <v/>
      </c>
      <c r="BJ123" s="43" t="str">
        <f t="shared" ca="1" si="113"/>
        <v/>
      </c>
      <c r="BK123" s="43" t="str">
        <f t="shared" ca="1" si="113"/>
        <v/>
      </c>
      <c r="BL123" s="43" t="str">
        <f t="shared" ca="1" si="113"/>
        <v/>
      </c>
      <c r="BM123" s="43" t="str">
        <f t="shared" ca="1" si="113"/>
        <v/>
      </c>
      <c r="BN123" s="43" t="str">
        <f t="shared" ca="1" si="113"/>
        <v/>
      </c>
      <c r="BO123" s="43" t="str">
        <f t="shared" ca="1" si="113"/>
        <v/>
      </c>
      <c r="BP123" s="44" t="str">
        <f t="shared" ca="1" si="113"/>
        <v/>
      </c>
      <c r="BQ123" s="45" t="str">
        <f t="shared" ca="1" si="113"/>
        <v/>
      </c>
      <c r="BR123" s="43" t="str">
        <f t="shared" ca="1" si="109"/>
        <v/>
      </c>
      <c r="BS123" s="43" t="str">
        <f t="shared" ca="1" si="109"/>
        <v/>
      </c>
      <c r="BT123" s="43" t="str">
        <f t="shared" ca="1" si="109"/>
        <v/>
      </c>
      <c r="BU123" s="43" t="str">
        <f t="shared" ca="1" si="109"/>
        <v/>
      </c>
      <c r="BV123" s="43" t="str">
        <f t="shared" ca="1" si="109"/>
        <v/>
      </c>
      <c r="BW123" s="43" t="str">
        <f t="shared" ca="1" si="109"/>
        <v/>
      </c>
      <c r="BX123" s="43" t="str">
        <f t="shared" ca="1" si="109"/>
        <v/>
      </c>
      <c r="BY123" s="43" t="str">
        <f t="shared" ca="1" si="109"/>
        <v/>
      </c>
      <c r="BZ123" s="43" t="str">
        <f t="shared" ca="1" si="109"/>
        <v/>
      </c>
      <c r="CA123" s="43" t="str">
        <f t="shared" ca="1" si="109"/>
        <v/>
      </c>
      <c r="CB123" s="43" t="str">
        <f t="shared" ca="1" si="109"/>
        <v/>
      </c>
      <c r="CC123" s="43" t="str">
        <f t="shared" ca="1" si="109"/>
        <v/>
      </c>
      <c r="CD123" s="43" t="str">
        <f t="shared" ca="1" si="109"/>
        <v/>
      </c>
      <c r="CE123" s="43" t="str">
        <f t="shared" ca="1" si="109"/>
        <v/>
      </c>
      <c r="CF123" s="43" t="str">
        <f t="shared" ca="1" si="109"/>
        <v/>
      </c>
      <c r="CG123" s="43" t="str">
        <f t="shared" ca="1" si="109"/>
        <v/>
      </c>
      <c r="CH123" s="43" t="str">
        <f t="shared" ca="1" si="96"/>
        <v/>
      </c>
      <c r="CI123" s="43" t="str">
        <f t="shared" ca="1" si="96"/>
        <v/>
      </c>
      <c r="CJ123" s="43" t="str">
        <f t="shared" ca="1" si="96"/>
        <v/>
      </c>
      <c r="CK123" s="43" t="str">
        <f t="shared" ca="1" si="96"/>
        <v/>
      </c>
      <c r="CL123" s="43" t="str">
        <f t="shared" ca="1" si="96"/>
        <v/>
      </c>
      <c r="CM123" s="43" t="str">
        <f t="shared" ca="1" si="96"/>
        <v/>
      </c>
      <c r="CN123" s="43" t="str">
        <f t="shared" ca="1" si="96"/>
        <v/>
      </c>
      <c r="CO123" s="43" t="str">
        <f t="shared" ca="1" si="111"/>
        <v/>
      </c>
      <c r="CP123" s="43" t="str">
        <f t="shared" ca="1" si="111"/>
        <v/>
      </c>
      <c r="CQ123" s="43" t="str">
        <f t="shared" ca="1" si="111"/>
        <v/>
      </c>
      <c r="CR123" s="43" t="str">
        <f t="shared" ca="1" si="111"/>
        <v/>
      </c>
      <c r="CS123" s="43" t="str">
        <f t="shared" ca="1" si="111"/>
        <v/>
      </c>
      <c r="CT123" s="44" t="str">
        <f t="shared" ca="1" si="111"/>
        <v/>
      </c>
      <c r="CU123" s="45" t="str">
        <f t="shared" ca="1" si="111"/>
        <v/>
      </c>
      <c r="CV123" s="45" t="str">
        <f t="shared" ca="1" si="112"/>
        <v/>
      </c>
      <c r="CW123" s="45" t="str">
        <f t="shared" ca="1" si="112"/>
        <v/>
      </c>
      <c r="CX123" s="45" t="str">
        <f t="shared" ca="1" si="112"/>
        <v/>
      </c>
      <c r="CY123" s="45" t="str">
        <f t="shared" ca="1" si="112"/>
        <v/>
      </c>
      <c r="CZ123" s="45" t="str">
        <f t="shared" ca="1" si="112"/>
        <v/>
      </c>
      <c r="DA123" s="45" t="str">
        <f t="shared" ca="1" si="112"/>
        <v/>
      </c>
      <c r="DB123" s="45" t="str">
        <f t="shared" ca="1" si="112"/>
        <v/>
      </c>
      <c r="DC123" s="45" t="str">
        <f t="shared" ca="1" si="112"/>
        <v/>
      </c>
      <c r="DD123" s="45" t="str">
        <f t="shared" ca="1" si="112"/>
        <v/>
      </c>
      <c r="DE123" s="45" t="str">
        <f t="shared" ca="1" si="112"/>
        <v/>
      </c>
      <c r="DF123" s="45" t="str">
        <f t="shared" ca="1" si="112"/>
        <v/>
      </c>
      <c r="DG123" s="45" t="str">
        <f t="shared" ca="1" si="112"/>
        <v/>
      </c>
      <c r="DH123" s="45" t="str">
        <f t="shared" ca="1" si="112"/>
        <v/>
      </c>
      <c r="DI123" s="45" t="str">
        <f t="shared" ca="1" si="112"/>
        <v/>
      </c>
      <c r="DJ123" s="45" t="str">
        <f t="shared" ca="1" si="112"/>
        <v/>
      </c>
      <c r="DK123" s="45" t="str">
        <f t="shared" ca="1" si="112"/>
        <v/>
      </c>
      <c r="DL123" s="45" t="str">
        <f t="shared" ca="1" si="112"/>
        <v/>
      </c>
      <c r="DM123" s="45" t="str">
        <f t="shared" ca="1" si="112"/>
        <v/>
      </c>
      <c r="DN123" s="45" t="str">
        <f t="shared" ca="1" si="112"/>
        <v/>
      </c>
      <c r="DO123" s="45" t="str">
        <f t="shared" ca="1" si="112"/>
        <v/>
      </c>
      <c r="DP123" s="45" t="str">
        <f t="shared" ca="1" si="112"/>
        <v/>
      </c>
      <c r="DQ123" s="45" t="str">
        <f t="shared" ca="1" si="112"/>
        <v/>
      </c>
      <c r="DR123" s="45" t="str">
        <f t="shared" ca="1" si="112"/>
        <v/>
      </c>
      <c r="DS123" s="45" t="str">
        <f t="shared" ca="1" si="112"/>
        <v/>
      </c>
      <c r="DT123" s="45" t="str">
        <f t="shared" ca="1" si="112"/>
        <v/>
      </c>
      <c r="DU123" s="45" t="str">
        <f t="shared" ca="1" si="112"/>
        <v/>
      </c>
      <c r="DV123" s="45" t="str">
        <f t="shared" ca="1" si="112"/>
        <v/>
      </c>
      <c r="DW123" s="45" t="str">
        <f t="shared" ca="1" si="112"/>
        <v/>
      </c>
      <c r="DX123" s="45" t="str">
        <f t="shared" ca="1" si="112"/>
        <v/>
      </c>
      <c r="DY123" s="44" t="str">
        <f t="shared" ca="1" si="112"/>
        <v/>
      </c>
    </row>
    <row r="124" spans="2:129" x14ac:dyDescent="0.15">
      <c r="B124" s="19"/>
      <c r="C124" s="41"/>
      <c r="D124" s="42"/>
      <c r="E124" s="34"/>
      <c r="F124" s="46" t="s">
        <v>22</v>
      </c>
      <c r="G124" s="43" t="str">
        <f t="shared" ca="1" si="110"/>
        <v/>
      </c>
      <c r="H124" s="43" t="str">
        <f t="shared" ca="1" si="110"/>
        <v/>
      </c>
      <c r="I124" s="43" t="str">
        <f t="shared" ca="1" si="110"/>
        <v/>
      </c>
      <c r="J124" s="43" t="str">
        <f t="shared" ca="1" si="110"/>
        <v/>
      </c>
      <c r="K124" s="43" t="str">
        <f t="shared" ca="1" si="110"/>
        <v/>
      </c>
      <c r="L124" s="43" t="str">
        <f t="shared" ca="1" si="110"/>
        <v/>
      </c>
      <c r="M124" s="43" t="str">
        <f t="shared" ca="1" si="110"/>
        <v/>
      </c>
      <c r="N124" s="43" t="str">
        <f t="shared" ca="1" si="110"/>
        <v/>
      </c>
      <c r="O124" s="43" t="str">
        <f t="shared" ca="1" si="110"/>
        <v/>
      </c>
      <c r="P124" s="43" t="str">
        <f t="shared" ca="1" si="110"/>
        <v/>
      </c>
      <c r="Q124" s="43" t="str">
        <f t="shared" ca="1" si="110"/>
        <v/>
      </c>
      <c r="R124" s="43" t="str">
        <f t="shared" ca="1" si="110"/>
        <v/>
      </c>
      <c r="S124" s="43" t="str">
        <f t="shared" ca="1" si="110"/>
        <v/>
      </c>
      <c r="T124" s="43" t="str">
        <f t="shared" ca="1" si="110"/>
        <v/>
      </c>
      <c r="U124" s="43" t="str">
        <f t="shared" ca="1" si="110"/>
        <v/>
      </c>
      <c r="V124" s="43" t="str">
        <f t="shared" ca="1" si="110"/>
        <v/>
      </c>
      <c r="W124" s="43" t="str">
        <f t="shared" ca="1" si="108"/>
        <v/>
      </c>
      <c r="X124" s="43" t="str">
        <f t="shared" ca="1" si="108"/>
        <v/>
      </c>
      <c r="Y124" s="43" t="str">
        <f t="shared" ca="1" si="108"/>
        <v/>
      </c>
      <c r="Z124" s="43" t="str">
        <f t="shared" ca="1" si="108"/>
        <v/>
      </c>
      <c r="AA124" s="43" t="str">
        <f t="shared" ca="1" si="108"/>
        <v/>
      </c>
      <c r="AB124" s="43" t="str">
        <f t="shared" ca="1" si="108"/>
        <v/>
      </c>
      <c r="AC124" s="43" t="str">
        <f t="shared" ca="1" si="108"/>
        <v/>
      </c>
      <c r="AD124" s="43" t="str">
        <f t="shared" ca="1" si="108"/>
        <v/>
      </c>
      <c r="AE124" s="43" t="str">
        <f t="shared" ca="1" si="108"/>
        <v/>
      </c>
      <c r="AF124" s="43" t="str">
        <f t="shared" ca="1" si="108"/>
        <v/>
      </c>
      <c r="AG124" s="43" t="str">
        <f t="shared" ca="1" si="108"/>
        <v/>
      </c>
      <c r="AH124" s="43" t="str">
        <f t="shared" ca="1" si="108"/>
        <v/>
      </c>
      <c r="AI124" s="43" t="str">
        <f t="shared" ca="1" si="108"/>
        <v/>
      </c>
      <c r="AJ124" s="43" t="str">
        <f t="shared" ca="1" si="108"/>
        <v/>
      </c>
      <c r="AK124" s="44" t="str">
        <f t="shared" ca="1" si="108"/>
        <v/>
      </c>
      <c r="AL124" s="45" t="str">
        <f t="shared" ca="1" si="108"/>
        <v/>
      </c>
      <c r="AM124" s="43" t="str">
        <f t="shared" ca="1" si="114"/>
        <v/>
      </c>
      <c r="AN124" s="43" t="str">
        <f t="shared" ca="1" si="114"/>
        <v/>
      </c>
      <c r="AO124" s="43" t="str">
        <f t="shared" ca="1" si="114"/>
        <v/>
      </c>
      <c r="AP124" s="43" t="str">
        <f t="shared" ca="1" si="114"/>
        <v/>
      </c>
      <c r="AQ124" s="43" t="str">
        <f t="shared" ca="1" si="114"/>
        <v/>
      </c>
      <c r="AR124" s="43" t="str">
        <f t="shared" ca="1" si="114"/>
        <v/>
      </c>
      <c r="AS124" s="43" t="str">
        <f t="shared" ca="1" si="114"/>
        <v/>
      </c>
      <c r="AT124" s="43" t="str">
        <f t="shared" ca="1" si="114"/>
        <v/>
      </c>
      <c r="AU124" s="43" t="str">
        <f t="shared" ca="1" si="114"/>
        <v/>
      </c>
      <c r="AV124" s="43" t="str">
        <f t="shared" ca="1" si="114"/>
        <v/>
      </c>
      <c r="AW124" s="43" t="str">
        <f t="shared" ca="1" si="114"/>
        <v/>
      </c>
      <c r="AX124" s="43" t="str">
        <f t="shared" ca="1" si="114"/>
        <v/>
      </c>
      <c r="AY124" s="43" t="str">
        <f t="shared" ca="1" si="114"/>
        <v/>
      </c>
      <c r="AZ124" s="43" t="str">
        <f t="shared" ca="1" si="114"/>
        <v/>
      </c>
      <c r="BA124" s="43" t="str">
        <f t="shared" ca="1" si="114"/>
        <v/>
      </c>
      <c r="BB124" s="43" t="str">
        <f t="shared" ca="1" si="114"/>
        <v/>
      </c>
      <c r="BC124" s="43" t="str">
        <f t="shared" ca="1" si="113"/>
        <v/>
      </c>
      <c r="BD124" s="43" t="str">
        <f t="shared" ca="1" si="113"/>
        <v/>
      </c>
      <c r="BE124" s="43" t="str">
        <f t="shared" ca="1" si="113"/>
        <v/>
      </c>
      <c r="BF124" s="43" t="str">
        <f t="shared" ca="1" si="113"/>
        <v/>
      </c>
      <c r="BG124" s="43" t="str">
        <f t="shared" ca="1" si="113"/>
        <v/>
      </c>
      <c r="BH124" s="43" t="str">
        <f t="shared" ca="1" si="113"/>
        <v/>
      </c>
      <c r="BI124" s="43" t="str">
        <f t="shared" ca="1" si="113"/>
        <v/>
      </c>
      <c r="BJ124" s="43" t="str">
        <f t="shared" ca="1" si="113"/>
        <v/>
      </c>
      <c r="BK124" s="43" t="str">
        <f t="shared" ca="1" si="113"/>
        <v/>
      </c>
      <c r="BL124" s="43" t="str">
        <f t="shared" ca="1" si="113"/>
        <v/>
      </c>
      <c r="BM124" s="43" t="str">
        <f t="shared" ca="1" si="113"/>
        <v/>
      </c>
      <c r="BN124" s="43" t="str">
        <f t="shared" ca="1" si="113"/>
        <v/>
      </c>
      <c r="BO124" s="43" t="str">
        <f t="shared" ca="1" si="113"/>
        <v/>
      </c>
      <c r="BP124" s="44" t="str">
        <f t="shared" ca="1" si="113"/>
        <v/>
      </c>
      <c r="BQ124" s="45" t="str">
        <f t="shared" ca="1" si="113"/>
        <v/>
      </c>
      <c r="BR124" s="43" t="str">
        <f t="shared" ca="1" si="109"/>
        <v/>
      </c>
      <c r="BS124" s="43" t="str">
        <f t="shared" ca="1" si="109"/>
        <v/>
      </c>
      <c r="BT124" s="43" t="str">
        <f t="shared" ca="1" si="109"/>
        <v/>
      </c>
      <c r="BU124" s="43" t="str">
        <f t="shared" ca="1" si="109"/>
        <v/>
      </c>
      <c r="BV124" s="43" t="str">
        <f t="shared" ca="1" si="109"/>
        <v/>
      </c>
      <c r="BW124" s="43" t="str">
        <f t="shared" ca="1" si="109"/>
        <v/>
      </c>
      <c r="BX124" s="43" t="str">
        <f t="shared" ca="1" si="109"/>
        <v/>
      </c>
      <c r="BY124" s="43" t="str">
        <f t="shared" ca="1" si="109"/>
        <v/>
      </c>
      <c r="BZ124" s="43" t="str">
        <f t="shared" ca="1" si="109"/>
        <v/>
      </c>
      <c r="CA124" s="43" t="str">
        <f t="shared" ca="1" si="109"/>
        <v/>
      </c>
      <c r="CB124" s="43" t="str">
        <f t="shared" ca="1" si="109"/>
        <v/>
      </c>
      <c r="CC124" s="43" t="str">
        <f t="shared" ca="1" si="109"/>
        <v/>
      </c>
      <c r="CD124" s="43" t="str">
        <f t="shared" ca="1" si="109"/>
        <v/>
      </c>
      <c r="CE124" s="43" t="str">
        <f t="shared" ca="1" si="109"/>
        <v/>
      </c>
      <c r="CF124" s="43" t="str">
        <f t="shared" ca="1" si="109"/>
        <v/>
      </c>
      <c r="CG124" s="43" t="str">
        <f t="shared" ca="1" si="109"/>
        <v/>
      </c>
      <c r="CH124" s="43" t="str">
        <f t="shared" ca="1" si="96"/>
        <v/>
      </c>
      <c r="CI124" s="43" t="str">
        <f t="shared" ca="1" si="96"/>
        <v/>
      </c>
      <c r="CJ124" s="43" t="str">
        <f t="shared" ca="1" si="96"/>
        <v/>
      </c>
      <c r="CK124" s="43" t="str">
        <f t="shared" ca="1" si="96"/>
        <v/>
      </c>
      <c r="CL124" s="43" t="str">
        <f t="shared" ca="1" si="96"/>
        <v/>
      </c>
      <c r="CM124" s="43" t="str">
        <f t="shared" ca="1" si="96"/>
        <v/>
      </c>
      <c r="CN124" s="43" t="str">
        <f t="shared" ca="1" si="96"/>
        <v/>
      </c>
      <c r="CO124" s="43" t="str">
        <f t="shared" ca="1" si="111"/>
        <v/>
      </c>
      <c r="CP124" s="43" t="str">
        <f t="shared" ca="1" si="111"/>
        <v/>
      </c>
      <c r="CQ124" s="43" t="str">
        <f t="shared" ca="1" si="111"/>
        <v/>
      </c>
      <c r="CR124" s="43" t="str">
        <f t="shared" ca="1" si="111"/>
        <v/>
      </c>
      <c r="CS124" s="43" t="str">
        <f t="shared" ca="1" si="111"/>
        <v/>
      </c>
      <c r="CT124" s="44" t="str">
        <f t="shared" ca="1" si="111"/>
        <v/>
      </c>
      <c r="CU124" s="45" t="str">
        <f t="shared" ca="1" si="111"/>
        <v/>
      </c>
      <c r="CV124" s="45" t="str">
        <f t="shared" ca="1" si="112"/>
        <v/>
      </c>
      <c r="CW124" s="45" t="str">
        <f t="shared" ca="1" si="112"/>
        <v/>
      </c>
      <c r="CX124" s="45" t="str">
        <f t="shared" ca="1" si="112"/>
        <v/>
      </c>
      <c r="CY124" s="45" t="str">
        <f t="shared" ca="1" si="112"/>
        <v/>
      </c>
      <c r="CZ124" s="45" t="str">
        <f t="shared" ca="1" si="112"/>
        <v/>
      </c>
      <c r="DA124" s="45" t="str">
        <f t="shared" ca="1" si="112"/>
        <v/>
      </c>
      <c r="DB124" s="45" t="str">
        <f t="shared" ca="1" si="112"/>
        <v/>
      </c>
      <c r="DC124" s="45" t="str">
        <f t="shared" ca="1" si="112"/>
        <v/>
      </c>
      <c r="DD124" s="45" t="str">
        <f t="shared" ca="1" si="112"/>
        <v/>
      </c>
      <c r="DE124" s="45" t="str">
        <f t="shared" ca="1" si="112"/>
        <v/>
      </c>
      <c r="DF124" s="45" t="str">
        <f t="shared" ca="1" si="112"/>
        <v/>
      </c>
      <c r="DG124" s="45" t="str">
        <f t="shared" ca="1" si="112"/>
        <v/>
      </c>
      <c r="DH124" s="45" t="str">
        <f t="shared" ca="1" si="112"/>
        <v/>
      </c>
      <c r="DI124" s="45" t="str">
        <f t="shared" ca="1" si="112"/>
        <v/>
      </c>
      <c r="DJ124" s="45" t="str">
        <f t="shared" ca="1" si="112"/>
        <v/>
      </c>
      <c r="DK124" s="45" t="str">
        <f t="shared" ca="1" si="112"/>
        <v/>
      </c>
      <c r="DL124" s="45" t="str">
        <f t="shared" ca="1" si="112"/>
        <v/>
      </c>
      <c r="DM124" s="45" t="str">
        <f t="shared" ca="1" si="112"/>
        <v/>
      </c>
      <c r="DN124" s="45" t="str">
        <f t="shared" ca="1" si="112"/>
        <v/>
      </c>
      <c r="DO124" s="45" t="str">
        <f t="shared" ca="1" si="112"/>
        <v/>
      </c>
      <c r="DP124" s="45" t="str">
        <f t="shared" ca="1" si="112"/>
        <v/>
      </c>
      <c r="DQ124" s="45" t="str">
        <f t="shared" ca="1" si="112"/>
        <v/>
      </c>
      <c r="DR124" s="45" t="str">
        <f t="shared" ca="1" si="112"/>
        <v/>
      </c>
      <c r="DS124" s="45" t="str">
        <f t="shared" ca="1" si="112"/>
        <v/>
      </c>
      <c r="DT124" s="45" t="str">
        <f t="shared" ca="1" si="112"/>
        <v/>
      </c>
      <c r="DU124" s="45" t="str">
        <f t="shared" ca="1" si="112"/>
        <v/>
      </c>
      <c r="DV124" s="45" t="str">
        <f t="shared" ca="1" si="112"/>
        <v/>
      </c>
      <c r="DW124" s="45" t="str">
        <f t="shared" ca="1" si="112"/>
        <v/>
      </c>
      <c r="DX124" s="45" t="str">
        <f t="shared" ca="1" si="112"/>
        <v/>
      </c>
      <c r="DY124" s="44" t="str">
        <f t="shared" ca="1" si="112"/>
        <v/>
      </c>
    </row>
    <row r="125" spans="2:129" x14ac:dyDescent="0.15">
      <c r="B125" s="19"/>
      <c r="C125" s="41"/>
      <c r="D125" s="42"/>
      <c r="E125" s="34"/>
      <c r="F125" s="46" t="s">
        <v>22</v>
      </c>
      <c r="G125" s="43" t="str">
        <f t="shared" ca="1" si="110"/>
        <v/>
      </c>
      <c r="H125" s="43" t="str">
        <f t="shared" ca="1" si="110"/>
        <v/>
      </c>
      <c r="I125" s="43" t="str">
        <f t="shared" ca="1" si="110"/>
        <v/>
      </c>
      <c r="J125" s="43" t="str">
        <f t="shared" ca="1" si="110"/>
        <v/>
      </c>
      <c r="K125" s="43" t="str">
        <f t="shared" ca="1" si="110"/>
        <v/>
      </c>
      <c r="L125" s="43" t="str">
        <f t="shared" ca="1" si="110"/>
        <v/>
      </c>
      <c r="M125" s="43" t="str">
        <f t="shared" ca="1" si="110"/>
        <v/>
      </c>
      <c r="N125" s="43" t="str">
        <f t="shared" ca="1" si="110"/>
        <v/>
      </c>
      <c r="O125" s="43" t="str">
        <f t="shared" ca="1" si="110"/>
        <v/>
      </c>
      <c r="P125" s="43" t="str">
        <f t="shared" ca="1" si="110"/>
        <v/>
      </c>
      <c r="Q125" s="43" t="str">
        <f t="shared" ca="1" si="110"/>
        <v/>
      </c>
      <c r="R125" s="43" t="str">
        <f t="shared" ca="1" si="110"/>
        <v/>
      </c>
      <c r="S125" s="43" t="str">
        <f t="shared" ca="1" si="110"/>
        <v/>
      </c>
      <c r="T125" s="43" t="str">
        <f t="shared" ca="1" si="110"/>
        <v/>
      </c>
      <c r="U125" s="43" t="str">
        <f t="shared" ca="1" si="110"/>
        <v/>
      </c>
      <c r="V125" s="43" t="str">
        <f t="shared" ca="1" si="110"/>
        <v/>
      </c>
      <c r="W125" s="43" t="str">
        <f t="shared" ca="1" si="108"/>
        <v/>
      </c>
      <c r="X125" s="43" t="str">
        <f t="shared" ca="1" si="108"/>
        <v/>
      </c>
      <c r="Y125" s="43" t="str">
        <f t="shared" ca="1" si="108"/>
        <v/>
      </c>
      <c r="Z125" s="43" t="str">
        <f t="shared" ca="1" si="108"/>
        <v/>
      </c>
      <c r="AA125" s="43" t="str">
        <f t="shared" ca="1" si="108"/>
        <v/>
      </c>
      <c r="AB125" s="43" t="str">
        <f t="shared" ca="1" si="108"/>
        <v/>
      </c>
      <c r="AC125" s="43" t="str">
        <f t="shared" ca="1" si="108"/>
        <v/>
      </c>
      <c r="AD125" s="43" t="str">
        <f t="shared" ca="1" si="108"/>
        <v/>
      </c>
      <c r="AE125" s="43" t="str">
        <f t="shared" ca="1" si="108"/>
        <v/>
      </c>
      <c r="AF125" s="43" t="str">
        <f t="shared" ca="1" si="108"/>
        <v/>
      </c>
      <c r="AG125" s="43" t="str">
        <f t="shared" ca="1" si="108"/>
        <v/>
      </c>
      <c r="AH125" s="43" t="str">
        <f t="shared" ca="1" si="108"/>
        <v/>
      </c>
      <c r="AI125" s="43" t="str">
        <f t="shared" ca="1" si="108"/>
        <v/>
      </c>
      <c r="AJ125" s="43" t="str">
        <f t="shared" ca="1" si="108"/>
        <v/>
      </c>
      <c r="AK125" s="44" t="str">
        <f t="shared" ca="1" si="108"/>
        <v/>
      </c>
      <c r="AL125" s="45" t="str">
        <f t="shared" ca="1" si="108"/>
        <v/>
      </c>
      <c r="AM125" s="43" t="str">
        <f t="shared" ca="1" si="114"/>
        <v/>
      </c>
      <c r="AN125" s="43" t="str">
        <f t="shared" ca="1" si="114"/>
        <v/>
      </c>
      <c r="AO125" s="43" t="str">
        <f t="shared" ca="1" si="114"/>
        <v/>
      </c>
      <c r="AP125" s="43" t="str">
        <f t="shared" ca="1" si="114"/>
        <v/>
      </c>
      <c r="AQ125" s="43" t="str">
        <f t="shared" ca="1" si="114"/>
        <v/>
      </c>
      <c r="AR125" s="43" t="str">
        <f t="shared" ca="1" si="114"/>
        <v/>
      </c>
      <c r="AS125" s="43" t="str">
        <f t="shared" ca="1" si="114"/>
        <v/>
      </c>
      <c r="AT125" s="43" t="str">
        <f t="shared" ca="1" si="114"/>
        <v/>
      </c>
      <c r="AU125" s="43" t="str">
        <f t="shared" ca="1" si="114"/>
        <v/>
      </c>
      <c r="AV125" s="43" t="str">
        <f t="shared" ca="1" si="114"/>
        <v/>
      </c>
      <c r="AW125" s="43" t="str">
        <f t="shared" ca="1" si="114"/>
        <v/>
      </c>
      <c r="AX125" s="43" t="str">
        <f t="shared" ca="1" si="114"/>
        <v/>
      </c>
      <c r="AY125" s="43" t="str">
        <f t="shared" ca="1" si="114"/>
        <v/>
      </c>
      <c r="AZ125" s="43" t="str">
        <f t="shared" ca="1" si="114"/>
        <v/>
      </c>
      <c r="BA125" s="43" t="str">
        <f t="shared" ca="1" si="114"/>
        <v/>
      </c>
      <c r="BB125" s="43" t="str">
        <f t="shared" ca="1" si="114"/>
        <v/>
      </c>
      <c r="BC125" s="43" t="str">
        <f t="shared" ca="1" si="113"/>
        <v/>
      </c>
      <c r="BD125" s="43" t="str">
        <f t="shared" ca="1" si="113"/>
        <v/>
      </c>
      <c r="BE125" s="43" t="str">
        <f t="shared" ca="1" si="113"/>
        <v/>
      </c>
      <c r="BF125" s="43" t="str">
        <f t="shared" ca="1" si="113"/>
        <v/>
      </c>
      <c r="BG125" s="43" t="str">
        <f t="shared" ca="1" si="113"/>
        <v/>
      </c>
      <c r="BH125" s="43" t="str">
        <f t="shared" ca="1" si="113"/>
        <v/>
      </c>
      <c r="BI125" s="43" t="str">
        <f t="shared" ca="1" si="113"/>
        <v/>
      </c>
      <c r="BJ125" s="43" t="str">
        <f t="shared" ca="1" si="113"/>
        <v/>
      </c>
      <c r="BK125" s="43" t="str">
        <f t="shared" ca="1" si="113"/>
        <v/>
      </c>
      <c r="BL125" s="43" t="str">
        <f t="shared" ca="1" si="113"/>
        <v/>
      </c>
      <c r="BM125" s="43" t="str">
        <f t="shared" ca="1" si="113"/>
        <v/>
      </c>
      <c r="BN125" s="43" t="str">
        <f t="shared" ca="1" si="113"/>
        <v/>
      </c>
      <c r="BO125" s="43" t="str">
        <f t="shared" ca="1" si="113"/>
        <v/>
      </c>
      <c r="BP125" s="44" t="str">
        <f t="shared" ca="1" si="113"/>
        <v/>
      </c>
      <c r="BQ125" s="45" t="str">
        <f t="shared" ca="1" si="113"/>
        <v/>
      </c>
      <c r="BR125" s="43" t="str">
        <f t="shared" ca="1" si="109"/>
        <v/>
      </c>
      <c r="BS125" s="43" t="str">
        <f t="shared" ca="1" si="109"/>
        <v/>
      </c>
      <c r="BT125" s="43" t="str">
        <f t="shared" ca="1" si="109"/>
        <v/>
      </c>
      <c r="BU125" s="43" t="str">
        <f t="shared" ca="1" si="109"/>
        <v/>
      </c>
      <c r="BV125" s="43" t="str">
        <f t="shared" ca="1" si="109"/>
        <v/>
      </c>
      <c r="BW125" s="43" t="str">
        <f t="shared" ca="1" si="109"/>
        <v/>
      </c>
      <c r="BX125" s="43" t="str">
        <f t="shared" ca="1" si="109"/>
        <v/>
      </c>
      <c r="BY125" s="43" t="str">
        <f t="shared" ca="1" si="109"/>
        <v/>
      </c>
      <c r="BZ125" s="43" t="str">
        <f t="shared" ca="1" si="109"/>
        <v/>
      </c>
      <c r="CA125" s="43" t="str">
        <f t="shared" ca="1" si="109"/>
        <v/>
      </c>
      <c r="CB125" s="43" t="str">
        <f t="shared" ca="1" si="109"/>
        <v/>
      </c>
      <c r="CC125" s="43" t="str">
        <f t="shared" ca="1" si="109"/>
        <v/>
      </c>
      <c r="CD125" s="43" t="str">
        <f t="shared" ca="1" si="109"/>
        <v/>
      </c>
      <c r="CE125" s="43" t="str">
        <f t="shared" ca="1" si="109"/>
        <v/>
      </c>
      <c r="CF125" s="43" t="str">
        <f t="shared" ca="1" si="109"/>
        <v/>
      </c>
      <c r="CG125" s="43" t="str">
        <f t="shared" ca="1" si="109"/>
        <v/>
      </c>
      <c r="CH125" s="43" t="str">
        <f t="shared" ca="1" si="96"/>
        <v/>
      </c>
      <c r="CI125" s="43" t="str">
        <f t="shared" ca="1" si="96"/>
        <v/>
      </c>
      <c r="CJ125" s="43" t="str">
        <f t="shared" ca="1" si="96"/>
        <v/>
      </c>
      <c r="CK125" s="43" t="str">
        <f t="shared" ca="1" si="96"/>
        <v/>
      </c>
      <c r="CL125" s="43" t="str">
        <f t="shared" ca="1" si="96"/>
        <v/>
      </c>
      <c r="CM125" s="43" t="str">
        <f t="shared" ca="1" si="96"/>
        <v/>
      </c>
      <c r="CN125" s="43" t="str">
        <f t="shared" ca="1" si="96"/>
        <v/>
      </c>
      <c r="CO125" s="43" t="str">
        <f t="shared" ca="1" si="111"/>
        <v/>
      </c>
      <c r="CP125" s="43" t="str">
        <f t="shared" ca="1" si="111"/>
        <v/>
      </c>
      <c r="CQ125" s="43" t="str">
        <f t="shared" ca="1" si="111"/>
        <v/>
      </c>
      <c r="CR125" s="43" t="str">
        <f t="shared" ca="1" si="111"/>
        <v/>
      </c>
      <c r="CS125" s="43" t="str">
        <f t="shared" ca="1" si="111"/>
        <v/>
      </c>
      <c r="CT125" s="44" t="str">
        <f t="shared" ca="1" si="111"/>
        <v/>
      </c>
      <c r="CU125" s="45" t="str">
        <f t="shared" ca="1" si="111"/>
        <v/>
      </c>
      <c r="CV125" s="45" t="str">
        <f t="shared" ca="1" si="112"/>
        <v/>
      </c>
      <c r="CW125" s="45" t="str">
        <f t="shared" ca="1" si="112"/>
        <v/>
      </c>
      <c r="CX125" s="45" t="str">
        <f t="shared" ca="1" si="112"/>
        <v/>
      </c>
      <c r="CY125" s="45" t="str">
        <f t="shared" ca="1" si="112"/>
        <v/>
      </c>
      <c r="CZ125" s="45" t="str">
        <f t="shared" ca="1" si="112"/>
        <v/>
      </c>
      <c r="DA125" s="45" t="str">
        <f t="shared" ca="1" si="112"/>
        <v/>
      </c>
      <c r="DB125" s="45" t="str">
        <f t="shared" ca="1" si="112"/>
        <v/>
      </c>
      <c r="DC125" s="45" t="str">
        <f t="shared" ca="1" si="112"/>
        <v/>
      </c>
      <c r="DD125" s="45" t="str">
        <f t="shared" ca="1" si="112"/>
        <v/>
      </c>
      <c r="DE125" s="45" t="str">
        <f t="shared" ca="1" si="112"/>
        <v/>
      </c>
      <c r="DF125" s="45" t="str">
        <f t="shared" ca="1" si="112"/>
        <v/>
      </c>
      <c r="DG125" s="45" t="str">
        <f t="shared" ca="1" si="112"/>
        <v/>
      </c>
      <c r="DH125" s="45" t="str">
        <f t="shared" ca="1" si="112"/>
        <v/>
      </c>
      <c r="DI125" s="45" t="str">
        <f t="shared" ca="1" si="112"/>
        <v/>
      </c>
      <c r="DJ125" s="45" t="str">
        <f t="shared" ca="1" si="112"/>
        <v/>
      </c>
      <c r="DK125" s="45" t="str">
        <f t="shared" ca="1" si="112"/>
        <v/>
      </c>
      <c r="DL125" s="45" t="str">
        <f t="shared" ca="1" si="112"/>
        <v/>
      </c>
      <c r="DM125" s="45" t="str">
        <f t="shared" ca="1" si="112"/>
        <v/>
      </c>
      <c r="DN125" s="45" t="str">
        <f t="shared" ca="1" si="112"/>
        <v/>
      </c>
      <c r="DO125" s="45" t="str">
        <f t="shared" ca="1" si="112"/>
        <v/>
      </c>
      <c r="DP125" s="45" t="str">
        <f t="shared" ca="1" si="112"/>
        <v/>
      </c>
      <c r="DQ125" s="45" t="str">
        <f t="shared" ca="1" si="112"/>
        <v/>
      </c>
      <c r="DR125" s="45" t="str">
        <f t="shared" ca="1" si="112"/>
        <v/>
      </c>
      <c r="DS125" s="45" t="str">
        <f t="shared" ca="1" si="112"/>
        <v/>
      </c>
      <c r="DT125" s="45" t="str">
        <f t="shared" ca="1" si="112"/>
        <v/>
      </c>
      <c r="DU125" s="45" t="str">
        <f t="shared" ca="1" si="112"/>
        <v/>
      </c>
      <c r="DV125" s="45" t="str">
        <f t="shared" ca="1" si="112"/>
        <v/>
      </c>
      <c r="DW125" s="45" t="str">
        <f t="shared" ca="1" si="112"/>
        <v/>
      </c>
      <c r="DX125" s="45" t="str">
        <f t="shared" ca="1" si="112"/>
        <v/>
      </c>
      <c r="DY125" s="44" t="str">
        <f t="shared" ca="1" si="112"/>
        <v/>
      </c>
    </row>
    <row r="126" spans="2:129" x14ac:dyDescent="0.15">
      <c r="B126" s="19"/>
      <c r="C126" s="41"/>
      <c r="D126" s="42"/>
      <c r="E126" s="34"/>
      <c r="F126" s="46" t="s">
        <v>22</v>
      </c>
      <c r="G126" s="43" t="str">
        <f t="shared" ca="1" si="110"/>
        <v/>
      </c>
      <c r="H126" s="43" t="str">
        <f t="shared" ca="1" si="110"/>
        <v/>
      </c>
      <c r="I126" s="43" t="str">
        <f t="shared" ca="1" si="110"/>
        <v/>
      </c>
      <c r="J126" s="43" t="str">
        <f t="shared" ca="1" si="110"/>
        <v/>
      </c>
      <c r="K126" s="43" t="str">
        <f t="shared" ca="1" si="110"/>
        <v/>
      </c>
      <c r="L126" s="43" t="str">
        <f t="shared" ca="1" si="110"/>
        <v/>
      </c>
      <c r="M126" s="43" t="str">
        <f t="shared" ca="1" si="110"/>
        <v/>
      </c>
      <c r="N126" s="43" t="str">
        <f t="shared" ca="1" si="110"/>
        <v/>
      </c>
      <c r="O126" s="43" t="str">
        <f t="shared" ca="1" si="110"/>
        <v/>
      </c>
      <c r="P126" s="43" t="str">
        <f t="shared" ca="1" si="110"/>
        <v/>
      </c>
      <c r="Q126" s="43" t="str">
        <f t="shared" ca="1" si="110"/>
        <v/>
      </c>
      <c r="R126" s="43" t="str">
        <f t="shared" ca="1" si="110"/>
        <v/>
      </c>
      <c r="S126" s="43" t="str">
        <f t="shared" ca="1" si="110"/>
        <v/>
      </c>
      <c r="T126" s="43" t="str">
        <f t="shared" ca="1" si="110"/>
        <v/>
      </c>
      <c r="U126" s="43" t="str">
        <f t="shared" ca="1" si="110"/>
        <v/>
      </c>
      <c r="V126" s="43" t="str">
        <f t="shared" ca="1" si="110"/>
        <v/>
      </c>
      <c r="W126" s="43" t="str">
        <f t="shared" ca="1" si="108"/>
        <v/>
      </c>
      <c r="X126" s="43" t="str">
        <f t="shared" ca="1" si="108"/>
        <v/>
      </c>
      <c r="Y126" s="43" t="str">
        <f t="shared" ca="1" si="108"/>
        <v/>
      </c>
      <c r="Z126" s="43" t="str">
        <f t="shared" ca="1" si="108"/>
        <v/>
      </c>
      <c r="AA126" s="43" t="str">
        <f t="shared" ca="1" si="108"/>
        <v/>
      </c>
      <c r="AB126" s="43" t="str">
        <f t="shared" ca="1" si="108"/>
        <v/>
      </c>
      <c r="AC126" s="43" t="str">
        <f t="shared" ca="1" si="108"/>
        <v/>
      </c>
      <c r="AD126" s="43" t="str">
        <f t="shared" ca="1" si="108"/>
        <v/>
      </c>
      <c r="AE126" s="43" t="str">
        <f t="shared" ca="1" si="108"/>
        <v/>
      </c>
      <c r="AF126" s="43" t="str">
        <f t="shared" ca="1" si="108"/>
        <v/>
      </c>
      <c r="AG126" s="43" t="str">
        <f t="shared" ca="1" si="108"/>
        <v/>
      </c>
      <c r="AH126" s="43" t="str">
        <f t="shared" ca="1" si="108"/>
        <v/>
      </c>
      <c r="AI126" s="43" t="str">
        <f t="shared" ca="1" si="108"/>
        <v/>
      </c>
      <c r="AJ126" s="43" t="str">
        <f t="shared" ca="1" si="108"/>
        <v/>
      </c>
      <c r="AK126" s="44" t="str">
        <f t="shared" ca="1" si="108"/>
        <v/>
      </c>
      <c r="AL126" s="45" t="str">
        <f t="shared" ca="1" si="108"/>
        <v/>
      </c>
      <c r="AM126" s="43" t="str">
        <f t="shared" ca="1" si="114"/>
        <v/>
      </c>
      <c r="AN126" s="43" t="str">
        <f t="shared" ca="1" si="114"/>
        <v/>
      </c>
      <c r="AO126" s="43" t="str">
        <f t="shared" ca="1" si="114"/>
        <v/>
      </c>
      <c r="AP126" s="43" t="str">
        <f t="shared" ca="1" si="114"/>
        <v/>
      </c>
      <c r="AQ126" s="43" t="str">
        <f t="shared" ca="1" si="114"/>
        <v/>
      </c>
      <c r="AR126" s="43" t="str">
        <f t="shared" ca="1" si="114"/>
        <v/>
      </c>
      <c r="AS126" s="43" t="str">
        <f t="shared" ca="1" si="114"/>
        <v/>
      </c>
      <c r="AT126" s="43" t="str">
        <f t="shared" ca="1" si="114"/>
        <v/>
      </c>
      <c r="AU126" s="43" t="str">
        <f t="shared" ca="1" si="114"/>
        <v/>
      </c>
      <c r="AV126" s="43" t="str">
        <f t="shared" ca="1" si="114"/>
        <v/>
      </c>
      <c r="AW126" s="43" t="str">
        <f t="shared" ca="1" si="114"/>
        <v/>
      </c>
      <c r="AX126" s="43" t="str">
        <f t="shared" ca="1" si="114"/>
        <v/>
      </c>
      <c r="AY126" s="43" t="str">
        <f t="shared" ca="1" si="114"/>
        <v/>
      </c>
      <c r="AZ126" s="43" t="str">
        <f t="shared" ca="1" si="114"/>
        <v/>
      </c>
      <c r="BA126" s="43" t="str">
        <f t="shared" ca="1" si="114"/>
        <v/>
      </c>
      <c r="BB126" s="43" t="str">
        <f t="shared" ca="1" si="114"/>
        <v/>
      </c>
      <c r="BC126" s="43" t="str">
        <f t="shared" ca="1" si="113"/>
        <v/>
      </c>
      <c r="BD126" s="43" t="str">
        <f t="shared" ca="1" si="113"/>
        <v/>
      </c>
      <c r="BE126" s="43" t="str">
        <f t="shared" ca="1" si="113"/>
        <v/>
      </c>
      <c r="BF126" s="43" t="str">
        <f t="shared" ca="1" si="113"/>
        <v/>
      </c>
      <c r="BG126" s="43" t="str">
        <f t="shared" ca="1" si="113"/>
        <v/>
      </c>
      <c r="BH126" s="43" t="str">
        <f t="shared" ca="1" si="113"/>
        <v/>
      </c>
      <c r="BI126" s="43" t="str">
        <f t="shared" ca="1" si="113"/>
        <v/>
      </c>
      <c r="BJ126" s="43" t="str">
        <f t="shared" ca="1" si="113"/>
        <v/>
      </c>
      <c r="BK126" s="43" t="str">
        <f t="shared" ca="1" si="113"/>
        <v/>
      </c>
      <c r="BL126" s="43" t="str">
        <f t="shared" ca="1" si="113"/>
        <v/>
      </c>
      <c r="BM126" s="43" t="str">
        <f t="shared" ca="1" si="113"/>
        <v/>
      </c>
      <c r="BN126" s="43" t="str">
        <f t="shared" ca="1" si="113"/>
        <v/>
      </c>
      <c r="BO126" s="43" t="str">
        <f t="shared" ca="1" si="113"/>
        <v/>
      </c>
      <c r="BP126" s="44" t="str">
        <f t="shared" ca="1" si="113"/>
        <v/>
      </c>
      <c r="BQ126" s="45" t="str">
        <f t="shared" ca="1" si="113"/>
        <v/>
      </c>
      <c r="BR126" s="43" t="str">
        <f t="shared" ca="1" si="109"/>
        <v/>
      </c>
      <c r="BS126" s="43" t="str">
        <f t="shared" ca="1" si="109"/>
        <v/>
      </c>
      <c r="BT126" s="43" t="str">
        <f t="shared" ca="1" si="109"/>
        <v/>
      </c>
      <c r="BU126" s="43" t="str">
        <f t="shared" ca="1" si="109"/>
        <v/>
      </c>
      <c r="BV126" s="43" t="str">
        <f t="shared" ca="1" si="109"/>
        <v/>
      </c>
      <c r="BW126" s="43" t="str">
        <f t="shared" ca="1" si="109"/>
        <v/>
      </c>
      <c r="BX126" s="43" t="str">
        <f t="shared" ca="1" si="109"/>
        <v/>
      </c>
      <c r="BY126" s="43" t="str">
        <f t="shared" ca="1" si="109"/>
        <v/>
      </c>
      <c r="BZ126" s="43" t="str">
        <f t="shared" ca="1" si="109"/>
        <v/>
      </c>
      <c r="CA126" s="43" t="str">
        <f t="shared" ca="1" si="109"/>
        <v/>
      </c>
      <c r="CB126" s="43" t="str">
        <f t="shared" ca="1" si="109"/>
        <v/>
      </c>
      <c r="CC126" s="43" t="str">
        <f t="shared" ca="1" si="109"/>
        <v/>
      </c>
      <c r="CD126" s="43" t="str">
        <f t="shared" ca="1" si="109"/>
        <v/>
      </c>
      <c r="CE126" s="43" t="str">
        <f t="shared" ca="1" si="109"/>
        <v/>
      </c>
      <c r="CF126" s="43" t="str">
        <f t="shared" ca="1" si="109"/>
        <v/>
      </c>
      <c r="CG126" s="43" t="str">
        <f t="shared" ca="1" si="109"/>
        <v/>
      </c>
      <c r="CH126" s="43" t="str">
        <f t="shared" ca="1" si="96"/>
        <v/>
      </c>
      <c r="CI126" s="43" t="str">
        <f t="shared" ca="1" si="96"/>
        <v/>
      </c>
      <c r="CJ126" s="43" t="str">
        <f t="shared" ca="1" si="96"/>
        <v/>
      </c>
      <c r="CK126" s="43" t="str">
        <f t="shared" ca="1" si="96"/>
        <v/>
      </c>
      <c r="CL126" s="43" t="str">
        <f t="shared" ca="1" si="96"/>
        <v/>
      </c>
      <c r="CM126" s="43" t="str">
        <f t="shared" ca="1" si="96"/>
        <v/>
      </c>
      <c r="CN126" s="43" t="str">
        <f t="shared" ca="1" si="96"/>
        <v/>
      </c>
      <c r="CO126" s="43" t="str">
        <f t="shared" ca="1" si="111"/>
        <v/>
      </c>
      <c r="CP126" s="43" t="str">
        <f t="shared" ca="1" si="111"/>
        <v/>
      </c>
      <c r="CQ126" s="43" t="str">
        <f t="shared" ca="1" si="111"/>
        <v/>
      </c>
      <c r="CR126" s="43" t="str">
        <f t="shared" ca="1" si="111"/>
        <v/>
      </c>
      <c r="CS126" s="43" t="str">
        <f t="shared" ca="1" si="111"/>
        <v/>
      </c>
      <c r="CT126" s="44" t="str">
        <f t="shared" ca="1" si="111"/>
        <v/>
      </c>
      <c r="CU126" s="45" t="str">
        <f t="shared" ca="1" si="111"/>
        <v/>
      </c>
      <c r="CV126" s="45" t="str">
        <f t="shared" ca="1" si="112"/>
        <v/>
      </c>
      <c r="CW126" s="45" t="str">
        <f t="shared" ca="1" si="112"/>
        <v/>
      </c>
      <c r="CX126" s="45" t="str">
        <f t="shared" ca="1" si="112"/>
        <v/>
      </c>
      <c r="CY126" s="45" t="str">
        <f t="shared" ca="1" si="112"/>
        <v/>
      </c>
      <c r="CZ126" s="45" t="str">
        <f t="shared" ca="1" si="112"/>
        <v/>
      </c>
      <c r="DA126" s="45" t="str">
        <f t="shared" ca="1" si="112"/>
        <v/>
      </c>
      <c r="DB126" s="45" t="str">
        <f t="shared" ca="1" si="112"/>
        <v/>
      </c>
      <c r="DC126" s="45" t="str">
        <f t="shared" ca="1" si="112"/>
        <v/>
      </c>
      <c r="DD126" s="45" t="str">
        <f t="shared" ca="1" si="112"/>
        <v/>
      </c>
      <c r="DE126" s="45" t="str">
        <f t="shared" ca="1" si="112"/>
        <v/>
      </c>
      <c r="DF126" s="45" t="str">
        <f t="shared" ca="1" si="112"/>
        <v/>
      </c>
      <c r="DG126" s="45" t="str">
        <f t="shared" ca="1" si="112"/>
        <v/>
      </c>
      <c r="DH126" s="45" t="str">
        <f t="shared" ca="1" si="112"/>
        <v/>
      </c>
      <c r="DI126" s="45" t="str">
        <f t="shared" ca="1" si="112"/>
        <v/>
      </c>
      <c r="DJ126" s="45" t="str">
        <f t="shared" ca="1" si="112"/>
        <v/>
      </c>
      <c r="DK126" s="45" t="str">
        <f t="shared" ca="1" si="112"/>
        <v/>
      </c>
      <c r="DL126" s="45" t="str">
        <f t="shared" ca="1" si="112"/>
        <v/>
      </c>
      <c r="DM126" s="45" t="str">
        <f t="shared" ca="1" si="112"/>
        <v/>
      </c>
      <c r="DN126" s="45" t="str">
        <f t="shared" ca="1" si="112"/>
        <v/>
      </c>
      <c r="DO126" s="45" t="str">
        <f t="shared" ca="1" si="112"/>
        <v/>
      </c>
      <c r="DP126" s="45" t="str">
        <f t="shared" ca="1" si="112"/>
        <v/>
      </c>
      <c r="DQ126" s="45" t="str">
        <f t="shared" ca="1" si="112"/>
        <v/>
      </c>
      <c r="DR126" s="45" t="str">
        <f t="shared" ca="1" si="112"/>
        <v/>
      </c>
      <c r="DS126" s="45" t="str">
        <f t="shared" ca="1" si="112"/>
        <v/>
      </c>
      <c r="DT126" s="45" t="str">
        <f t="shared" ca="1" si="112"/>
        <v/>
      </c>
      <c r="DU126" s="45" t="str">
        <f t="shared" ca="1" si="112"/>
        <v/>
      </c>
      <c r="DV126" s="45" t="str">
        <f t="shared" ca="1" si="112"/>
        <v/>
      </c>
      <c r="DW126" s="45" t="str">
        <f t="shared" ca="1" si="112"/>
        <v/>
      </c>
      <c r="DX126" s="45" t="str">
        <f t="shared" ca="1" si="112"/>
        <v/>
      </c>
      <c r="DY126" s="44" t="str">
        <f t="shared" ca="1" si="112"/>
        <v/>
      </c>
    </row>
    <row r="127" spans="2:129" x14ac:dyDescent="0.15">
      <c r="B127" s="19"/>
      <c r="C127" s="41"/>
      <c r="D127" s="42"/>
      <c r="E127" s="34"/>
      <c r="F127" s="46" t="s">
        <v>22</v>
      </c>
      <c r="G127" s="43" t="str">
        <f t="shared" ca="1" si="110"/>
        <v/>
      </c>
      <c r="H127" s="43" t="str">
        <f t="shared" ca="1" si="110"/>
        <v/>
      </c>
      <c r="I127" s="43" t="str">
        <f t="shared" ca="1" si="110"/>
        <v/>
      </c>
      <c r="J127" s="43" t="str">
        <f t="shared" ca="1" si="110"/>
        <v/>
      </c>
      <c r="K127" s="43" t="str">
        <f t="shared" ca="1" si="110"/>
        <v/>
      </c>
      <c r="L127" s="43" t="str">
        <f t="shared" ca="1" si="110"/>
        <v/>
      </c>
      <c r="M127" s="43" t="str">
        <f t="shared" ca="1" si="110"/>
        <v/>
      </c>
      <c r="N127" s="43" t="str">
        <f t="shared" ca="1" si="110"/>
        <v/>
      </c>
      <c r="O127" s="43" t="str">
        <f t="shared" ca="1" si="110"/>
        <v/>
      </c>
      <c r="P127" s="43" t="str">
        <f t="shared" ca="1" si="110"/>
        <v/>
      </c>
      <c r="Q127" s="43" t="str">
        <f t="shared" ca="1" si="110"/>
        <v/>
      </c>
      <c r="R127" s="43" t="str">
        <f t="shared" ca="1" si="110"/>
        <v/>
      </c>
      <c r="S127" s="43" t="str">
        <f t="shared" ca="1" si="110"/>
        <v/>
      </c>
      <c r="T127" s="43" t="str">
        <f t="shared" ca="1" si="110"/>
        <v/>
      </c>
      <c r="U127" s="43" t="str">
        <f t="shared" ca="1" si="110"/>
        <v/>
      </c>
      <c r="V127" s="43" t="str">
        <f t="shared" ca="1" si="110"/>
        <v/>
      </c>
      <c r="W127" s="43" t="str">
        <f t="shared" ca="1" si="108"/>
        <v/>
      </c>
      <c r="X127" s="43" t="str">
        <f t="shared" ca="1" si="108"/>
        <v/>
      </c>
      <c r="Y127" s="43" t="str">
        <f t="shared" ca="1" si="108"/>
        <v/>
      </c>
      <c r="Z127" s="43" t="str">
        <f t="shared" ca="1" si="108"/>
        <v/>
      </c>
      <c r="AA127" s="43" t="str">
        <f t="shared" ca="1" si="108"/>
        <v/>
      </c>
      <c r="AB127" s="43" t="str">
        <f t="shared" ca="1" si="108"/>
        <v/>
      </c>
      <c r="AC127" s="43" t="str">
        <f t="shared" ca="1" si="108"/>
        <v/>
      </c>
      <c r="AD127" s="43" t="str">
        <f t="shared" ca="1" si="108"/>
        <v/>
      </c>
      <c r="AE127" s="43" t="str">
        <f t="shared" ca="1" si="108"/>
        <v/>
      </c>
      <c r="AF127" s="43" t="str">
        <f t="shared" ca="1" si="108"/>
        <v/>
      </c>
      <c r="AG127" s="43" t="str">
        <f t="shared" ca="1" si="108"/>
        <v/>
      </c>
      <c r="AH127" s="43" t="str">
        <f t="shared" ca="1" si="108"/>
        <v/>
      </c>
      <c r="AI127" s="43" t="str">
        <f t="shared" ca="1" si="108"/>
        <v/>
      </c>
      <c r="AJ127" s="43" t="str">
        <f t="shared" ca="1" si="108"/>
        <v/>
      </c>
      <c r="AK127" s="44" t="str">
        <f t="shared" ca="1" si="108"/>
        <v/>
      </c>
      <c r="AL127" s="45" t="str">
        <f t="shared" ca="1" si="108"/>
        <v/>
      </c>
      <c r="AM127" s="43" t="str">
        <f t="shared" ca="1" si="114"/>
        <v/>
      </c>
      <c r="AN127" s="43" t="str">
        <f t="shared" ca="1" si="114"/>
        <v/>
      </c>
      <c r="AO127" s="43" t="str">
        <f t="shared" ca="1" si="114"/>
        <v/>
      </c>
      <c r="AP127" s="43" t="str">
        <f t="shared" ca="1" si="114"/>
        <v/>
      </c>
      <c r="AQ127" s="43" t="str">
        <f t="shared" ca="1" si="114"/>
        <v/>
      </c>
      <c r="AR127" s="43" t="str">
        <f t="shared" ca="1" si="114"/>
        <v/>
      </c>
      <c r="AS127" s="43" t="str">
        <f t="shared" ca="1" si="114"/>
        <v/>
      </c>
      <c r="AT127" s="43" t="str">
        <f t="shared" ca="1" si="114"/>
        <v/>
      </c>
      <c r="AU127" s="43" t="str">
        <f t="shared" ca="1" si="114"/>
        <v/>
      </c>
      <c r="AV127" s="43" t="str">
        <f t="shared" ca="1" si="114"/>
        <v/>
      </c>
      <c r="AW127" s="43" t="str">
        <f t="shared" ca="1" si="114"/>
        <v/>
      </c>
      <c r="AX127" s="43" t="str">
        <f t="shared" ca="1" si="114"/>
        <v/>
      </c>
      <c r="AY127" s="43" t="str">
        <f t="shared" ca="1" si="114"/>
        <v/>
      </c>
      <c r="AZ127" s="43" t="str">
        <f t="shared" ca="1" si="114"/>
        <v/>
      </c>
      <c r="BA127" s="43" t="str">
        <f t="shared" ca="1" si="114"/>
        <v/>
      </c>
      <c r="BB127" s="43" t="str">
        <f t="shared" ca="1" si="114"/>
        <v/>
      </c>
      <c r="BC127" s="43" t="str">
        <f t="shared" ca="1" si="113"/>
        <v/>
      </c>
      <c r="BD127" s="43" t="str">
        <f t="shared" ca="1" si="113"/>
        <v/>
      </c>
      <c r="BE127" s="43" t="str">
        <f t="shared" ca="1" si="113"/>
        <v/>
      </c>
      <c r="BF127" s="43" t="str">
        <f t="shared" ca="1" si="113"/>
        <v/>
      </c>
      <c r="BG127" s="43" t="str">
        <f t="shared" ca="1" si="113"/>
        <v/>
      </c>
      <c r="BH127" s="43" t="str">
        <f t="shared" ca="1" si="113"/>
        <v/>
      </c>
      <c r="BI127" s="43" t="str">
        <f t="shared" ca="1" si="113"/>
        <v/>
      </c>
      <c r="BJ127" s="43" t="str">
        <f t="shared" ca="1" si="113"/>
        <v/>
      </c>
      <c r="BK127" s="43" t="str">
        <f t="shared" ca="1" si="113"/>
        <v/>
      </c>
      <c r="BL127" s="43" t="str">
        <f t="shared" ca="1" si="113"/>
        <v/>
      </c>
      <c r="BM127" s="43" t="str">
        <f t="shared" ca="1" si="113"/>
        <v/>
      </c>
      <c r="BN127" s="43" t="str">
        <f t="shared" ca="1" si="113"/>
        <v/>
      </c>
      <c r="BO127" s="43" t="str">
        <f t="shared" ca="1" si="113"/>
        <v/>
      </c>
      <c r="BP127" s="44" t="str">
        <f t="shared" ca="1" si="113"/>
        <v/>
      </c>
      <c r="BQ127" s="45" t="str">
        <f t="shared" ca="1" si="113"/>
        <v/>
      </c>
      <c r="BR127" s="43" t="str">
        <f t="shared" ca="1" si="109"/>
        <v/>
      </c>
      <c r="BS127" s="43" t="str">
        <f t="shared" ca="1" si="109"/>
        <v/>
      </c>
      <c r="BT127" s="43" t="str">
        <f t="shared" ca="1" si="109"/>
        <v/>
      </c>
      <c r="BU127" s="43" t="str">
        <f t="shared" ca="1" si="109"/>
        <v/>
      </c>
      <c r="BV127" s="43" t="str">
        <f t="shared" ca="1" si="109"/>
        <v/>
      </c>
      <c r="BW127" s="43" t="str">
        <f t="shared" ca="1" si="109"/>
        <v/>
      </c>
      <c r="BX127" s="43" t="str">
        <f t="shared" ca="1" si="109"/>
        <v/>
      </c>
      <c r="BY127" s="43" t="str">
        <f t="shared" ca="1" si="109"/>
        <v/>
      </c>
      <c r="BZ127" s="43" t="str">
        <f t="shared" ca="1" si="109"/>
        <v/>
      </c>
      <c r="CA127" s="43" t="str">
        <f t="shared" ca="1" si="109"/>
        <v/>
      </c>
      <c r="CB127" s="43" t="str">
        <f t="shared" ca="1" si="109"/>
        <v/>
      </c>
      <c r="CC127" s="43" t="str">
        <f t="shared" ca="1" si="109"/>
        <v/>
      </c>
      <c r="CD127" s="43" t="str">
        <f t="shared" ca="1" si="109"/>
        <v/>
      </c>
      <c r="CE127" s="43" t="str">
        <f t="shared" ca="1" si="109"/>
        <v/>
      </c>
      <c r="CF127" s="43" t="str">
        <f t="shared" ca="1" si="109"/>
        <v/>
      </c>
      <c r="CG127" s="43" t="str">
        <f t="shared" ca="1" si="109"/>
        <v/>
      </c>
      <c r="CH127" s="43" t="str">
        <f t="shared" ca="1" si="96"/>
        <v/>
      </c>
      <c r="CI127" s="43" t="str">
        <f t="shared" ca="1" si="96"/>
        <v/>
      </c>
      <c r="CJ127" s="43" t="str">
        <f t="shared" ca="1" si="96"/>
        <v/>
      </c>
      <c r="CK127" s="43" t="str">
        <f t="shared" ca="1" si="96"/>
        <v/>
      </c>
      <c r="CL127" s="43" t="str">
        <f t="shared" ca="1" si="96"/>
        <v/>
      </c>
      <c r="CM127" s="43" t="str">
        <f t="shared" ca="1" si="96"/>
        <v/>
      </c>
      <c r="CN127" s="43" t="str">
        <f t="shared" ca="1" si="96"/>
        <v/>
      </c>
      <c r="CO127" s="43" t="str">
        <f t="shared" ca="1" si="111"/>
        <v/>
      </c>
      <c r="CP127" s="43" t="str">
        <f t="shared" ca="1" si="111"/>
        <v/>
      </c>
      <c r="CQ127" s="43" t="str">
        <f t="shared" ca="1" si="111"/>
        <v/>
      </c>
      <c r="CR127" s="43" t="str">
        <f t="shared" ca="1" si="111"/>
        <v/>
      </c>
      <c r="CS127" s="43" t="str">
        <f t="shared" ca="1" si="111"/>
        <v/>
      </c>
      <c r="CT127" s="44" t="str">
        <f t="shared" ca="1" si="111"/>
        <v/>
      </c>
      <c r="CU127" s="45" t="str">
        <f t="shared" ca="1" si="111"/>
        <v/>
      </c>
      <c r="CV127" s="45" t="str">
        <f t="shared" ca="1" si="112"/>
        <v/>
      </c>
      <c r="CW127" s="45" t="str">
        <f t="shared" ca="1" si="112"/>
        <v/>
      </c>
      <c r="CX127" s="45" t="str">
        <f t="shared" ca="1" si="112"/>
        <v/>
      </c>
      <c r="CY127" s="45" t="str">
        <f t="shared" ca="1" si="112"/>
        <v/>
      </c>
      <c r="CZ127" s="45" t="str">
        <f t="shared" ca="1" si="112"/>
        <v/>
      </c>
      <c r="DA127" s="45" t="str">
        <f t="shared" ca="1" si="112"/>
        <v/>
      </c>
      <c r="DB127" s="45" t="str">
        <f t="shared" ca="1" si="112"/>
        <v/>
      </c>
      <c r="DC127" s="45" t="str">
        <f t="shared" ca="1" si="112"/>
        <v/>
      </c>
      <c r="DD127" s="45" t="str">
        <f t="shared" ca="1" si="112"/>
        <v/>
      </c>
      <c r="DE127" s="45" t="str">
        <f t="shared" ref="CV127:DY135" ca="1" si="115">IF($F127="○",IF(AND(DE$3 &gt;= $C127, DE$3 &lt;= $D127),2,""),IF($D127&lt;$D$1,IF(AND(DE$3 &gt;= $C127, DE$3 &lt;= $D127),3,""),IF(AND(DE$3 &gt;= $C127, DE$3 &lt;= $D127),1,"")))</f>
        <v/>
      </c>
      <c r="DF127" s="45" t="str">
        <f t="shared" ca="1" si="115"/>
        <v/>
      </c>
      <c r="DG127" s="45" t="str">
        <f t="shared" ca="1" si="115"/>
        <v/>
      </c>
      <c r="DH127" s="45" t="str">
        <f t="shared" ca="1" si="115"/>
        <v/>
      </c>
      <c r="DI127" s="45" t="str">
        <f t="shared" ca="1" si="115"/>
        <v/>
      </c>
      <c r="DJ127" s="45" t="str">
        <f t="shared" ca="1" si="115"/>
        <v/>
      </c>
      <c r="DK127" s="45" t="str">
        <f t="shared" ca="1" si="115"/>
        <v/>
      </c>
      <c r="DL127" s="45" t="str">
        <f t="shared" ca="1" si="115"/>
        <v/>
      </c>
      <c r="DM127" s="45" t="str">
        <f t="shared" ca="1" si="115"/>
        <v/>
      </c>
      <c r="DN127" s="45" t="str">
        <f t="shared" ca="1" si="115"/>
        <v/>
      </c>
      <c r="DO127" s="45" t="str">
        <f t="shared" ca="1" si="115"/>
        <v/>
      </c>
      <c r="DP127" s="45" t="str">
        <f t="shared" ca="1" si="115"/>
        <v/>
      </c>
      <c r="DQ127" s="45" t="str">
        <f t="shared" ca="1" si="115"/>
        <v/>
      </c>
      <c r="DR127" s="45" t="str">
        <f t="shared" ca="1" si="115"/>
        <v/>
      </c>
      <c r="DS127" s="45" t="str">
        <f t="shared" ca="1" si="115"/>
        <v/>
      </c>
      <c r="DT127" s="45" t="str">
        <f t="shared" ca="1" si="115"/>
        <v/>
      </c>
      <c r="DU127" s="45" t="str">
        <f t="shared" ca="1" si="115"/>
        <v/>
      </c>
      <c r="DV127" s="45" t="str">
        <f t="shared" ca="1" si="115"/>
        <v/>
      </c>
      <c r="DW127" s="45" t="str">
        <f t="shared" ca="1" si="115"/>
        <v/>
      </c>
      <c r="DX127" s="45" t="str">
        <f t="shared" ca="1" si="115"/>
        <v/>
      </c>
      <c r="DY127" s="44" t="str">
        <f t="shared" ca="1" si="115"/>
        <v/>
      </c>
    </row>
    <row r="128" spans="2:129" x14ac:dyDescent="0.15">
      <c r="B128" s="19"/>
      <c r="C128" s="41"/>
      <c r="D128" s="42"/>
      <c r="E128" s="34"/>
      <c r="F128" s="46" t="s">
        <v>22</v>
      </c>
      <c r="G128" s="43" t="str">
        <f t="shared" ca="1" si="110"/>
        <v/>
      </c>
      <c r="H128" s="43" t="str">
        <f t="shared" ca="1" si="110"/>
        <v/>
      </c>
      <c r="I128" s="43" t="str">
        <f t="shared" ca="1" si="110"/>
        <v/>
      </c>
      <c r="J128" s="43" t="str">
        <f t="shared" ca="1" si="110"/>
        <v/>
      </c>
      <c r="K128" s="43" t="str">
        <f t="shared" ca="1" si="110"/>
        <v/>
      </c>
      <c r="L128" s="43" t="str">
        <f t="shared" ca="1" si="110"/>
        <v/>
      </c>
      <c r="M128" s="43" t="str">
        <f t="shared" ca="1" si="110"/>
        <v/>
      </c>
      <c r="N128" s="43" t="str">
        <f t="shared" ca="1" si="110"/>
        <v/>
      </c>
      <c r="O128" s="43" t="str">
        <f t="shared" ca="1" si="110"/>
        <v/>
      </c>
      <c r="P128" s="43" t="str">
        <f t="shared" ca="1" si="110"/>
        <v/>
      </c>
      <c r="Q128" s="43" t="str">
        <f t="shared" ca="1" si="110"/>
        <v/>
      </c>
      <c r="R128" s="43" t="str">
        <f t="shared" ca="1" si="110"/>
        <v/>
      </c>
      <c r="S128" s="43" t="str">
        <f t="shared" ca="1" si="110"/>
        <v/>
      </c>
      <c r="T128" s="43" t="str">
        <f t="shared" ca="1" si="110"/>
        <v/>
      </c>
      <c r="U128" s="43" t="str">
        <f t="shared" ca="1" si="110"/>
        <v/>
      </c>
      <c r="V128" s="43" t="str">
        <f t="shared" ca="1" si="110"/>
        <v/>
      </c>
      <c r="W128" s="43" t="str">
        <f t="shared" ca="1" si="108"/>
        <v/>
      </c>
      <c r="X128" s="43" t="str">
        <f t="shared" ca="1" si="108"/>
        <v/>
      </c>
      <c r="Y128" s="43" t="str">
        <f t="shared" ca="1" si="108"/>
        <v/>
      </c>
      <c r="Z128" s="43" t="str">
        <f t="shared" ca="1" si="108"/>
        <v/>
      </c>
      <c r="AA128" s="43" t="str">
        <f t="shared" ca="1" si="108"/>
        <v/>
      </c>
      <c r="AB128" s="43" t="str">
        <f t="shared" ca="1" si="108"/>
        <v/>
      </c>
      <c r="AC128" s="43" t="str">
        <f t="shared" ca="1" si="108"/>
        <v/>
      </c>
      <c r="AD128" s="43" t="str">
        <f t="shared" ca="1" si="108"/>
        <v/>
      </c>
      <c r="AE128" s="43" t="str">
        <f t="shared" ca="1" si="108"/>
        <v/>
      </c>
      <c r="AF128" s="43" t="str">
        <f t="shared" ca="1" si="108"/>
        <v/>
      </c>
      <c r="AG128" s="43" t="str">
        <f t="shared" ca="1" si="108"/>
        <v/>
      </c>
      <c r="AH128" s="43" t="str">
        <f t="shared" ca="1" si="108"/>
        <v/>
      </c>
      <c r="AI128" s="43" t="str">
        <f t="shared" ca="1" si="108"/>
        <v/>
      </c>
      <c r="AJ128" s="43" t="str">
        <f t="shared" ca="1" si="108"/>
        <v/>
      </c>
      <c r="AK128" s="44" t="str">
        <f t="shared" ca="1" si="108"/>
        <v/>
      </c>
      <c r="AL128" s="45" t="str">
        <f t="shared" ca="1" si="108"/>
        <v/>
      </c>
      <c r="AM128" s="43" t="str">
        <f t="shared" ca="1" si="114"/>
        <v/>
      </c>
      <c r="AN128" s="43" t="str">
        <f t="shared" ca="1" si="114"/>
        <v/>
      </c>
      <c r="AO128" s="43" t="str">
        <f t="shared" ca="1" si="114"/>
        <v/>
      </c>
      <c r="AP128" s="43" t="str">
        <f t="shared" ca="1" si="114"/>
        <v/>
      </c>
      <c r="AQ128" s="43" t="str">
        <f t="shared" ca="1" si="114"/>
        <v/>
      </c>
      <c r="AR128" s="43" t="str">
        <f t="shared" ca="1" si="114"/>
        <v/>
      </c>
      <c r="AS128" s="43" t="str">
        <f t="shared" ca="1" si="114"/>
        <v/>
      </c>
      <c r="AT128" s="43" t="str">
        <f t="shared" ca="1" si="114"/>
        <v/>
      </c>
      <c r="AU128" s="43" t="str">
        <f t="shared" ca="1" si="114"/>
        <v/>
      </c>
      <c r="AV128" s="43" t="str">
        <f t="shared" ca="1" si="114"/>
        <v/>
      </c>
      <c r="AW128" s="43" t="str">
        <f t="shared" ca="1" si="114"/>
        <v/>
      </c>
      <c r="AX128" s="43" t="str">
        <f t="shared" ca="1" si="114"/>
        <v/>
      </c>
      <c r="AY128" s="43" t="str">
        <f t="shared" ca="1" si="114"/>
        <v/>
      </c>
      <c r="AZ128" s="43" t="str">
        <f t="shared" ca="1" si="114"/>
        <v/>
      </c>
      <c r="BA128" s="43" t="str">
        <f t="shared" ca="1" si="114"/>
        <v/>
      </c>
      <c r="BB128" s="43" t="str">
        <f t="shared" ca="1" si="114"/>
        <v/>
      </c>
      <c r="BC128" s="43" t="str">
        <f t="shared" ca="1" si="113"/>
        <v/>
      </c>
      <c r="BD128" s="43" t="str">
        <f t="shared" ca="1" si="113"/>
        <v/>
      </c>
      <c r="BE128" s="43" t="str">
        <f t="shared" ca="1" si="113"/>
        <v/>
      </c>
      <c r="BF128" s="43" t="str">
        <f t="shared" ca="1" si="113"/>
        <v/>
      </c>
      <c r="BG128" s="43" t="str">
        <f t="shared" ca="1" si="113"/>
        <v/>
      </c>
      <c r="BH128" s="43" t="str">
        <f t="shared" ca="1" si="113"/>
        <v/>
      </c>
      <c r="BI128" s="43" t="str">
        <f t="shared" ca="1" si="113"/>
        <v/>
      </c>
      <c r="BJ128" s="43" t="str">
        <f t="shared" ca="1" si="113"/>
        <v/>
      </c>
      <c r="BK128" s="43" t="str">
        <f t="shared" ca="1" si="113"/>
        <v/>
      </c>
      <c r="BL128" s="43" t="str">
        <f t="shared" ca="1" si="113"/>
        <v/>
      </c>
      <c r="BM128" s="43" t="str">
        <f t="shared" ca="1" si="113"/>
        <v/>
      </c>
      <c r="BN128" s="43" t="str">
        <f t="shared" ca="1" si="113"/>
        <v/>
      </c>
      <c r="BO128" s="43" t="str">
        <f t="shared" ca="1" si="113"/>
        <v/>
      </c>
      <c r="BP128" s="44" t="str">
        <f t="shared" ca="1" si="113"/>
        <v/>
      </c>
      <c r="BQ128" s="45" t="str">
        <f t="shared" ca="1" si="113"/>
        <v/>
      </c>
      <c r="BR128" s="43" t="str">
        <f t="shared" ca="1" si="109"/>
        <v/>
      </c>
      <c r="BS128" s="43" t="str">
        <f t="shared" ca="1" si="109"/>
        <v/>
      </c>
      <c r="BT128" s="43" t="str">
        <f t="shared" ca="1" si="109"/>
        <v/>
      </c>
      <c r="BU128" s="43" t="str">
        <f t="shared" ca="1" si="109"/>
        <v/>
      </c>
      <c r="BV128" s="43" t="str">
        <f t="shared" ca="1" si="109"/>
        <v/>
      </c>
      <c r="BW128" s="43" t="str">
        <f t="shared" ca="1" si="109"/>
        <v/>
      </c>
      <c r="BX128" s="43" t="str">
        <f t="shared" ca="1" si="109"/>
        <v/>
      </c>
      <c r="BY128" s="43" t="str">
        <f t="shared" ca="1" si="109"/>
        <v/>
      </c>
      <c r="BZ128" s="43" t="str">
        <f t="shared" ca="1" si="109"/>
        <v/>
      </c>
      <c r="CA128" s="43" t="str">
        <f t="shared" ca="1" si="109"/>
        <v/>
      </c>
      <c r="CB128" s="43" t="str">
        <f t="shared" ca="1" si="109"/>
        <v/>
      </c>
      <c r="CC128" s="43" t="str">
        <f t="shared" ca="1" si="109"/>
        <v/>
      </c>
      <c r="CD128" s="43" t="str">
        <f t="shared" ca="1" si="109"/>
        <v/>
      </c>
      <c r="CE128" s="43" t="str">
        <f t="shared" ca="1" si="109"/>
        <v/>
      </c>
      <c r="CF128" s="43" t="str">
        <f t="shared" ca="1" si="109"/>
        <v/>
      </c>
      <c r="CG128" s="43" t="str">
        <f t="shared" ca="1" si="109"/>
        <v/>
      </c>
      <c r="CH128" s="43" t="str">
        <f t="shared" ca="1" si="96"/>
        <v/>
      </c>
      <c r="CI128" s="43" t="str">
        <f t="shared" ca="1" si="96"/>
        <v/>
      </c>
      <c r="CJ128" s="43" t="str">
        <f t="shared" ca="1" si="96"/>
        <v/>
      </c>
      <c r="CK128" s="43" t="str">
        <f t="shared" ca="1" si="96"/>
        <v/>
      </c>
      <c r="CL128" s="43" t="str">
        <f t="shared" ca="1" si="96"/>
        <v/>
      </c>
      <c r="CM128" s="43" t="str">
        <f t="shared" ca="1" si="96"/>
        <v/>
      </c>
      <c r="CN128" s="43" t="str">
        <f t="shared" ca="1" si="96"/>
        <v/>
      </c>
      <c r="CO128" s="43" t="str">
        <f t="shared" ca="1" si="111"/>
        <v/>
      </c>
      <c r="CP128" s="43" t="str">
        <f t="shared" ca="1" si="111"/>
        <v/>
      </c>
      <c r="CQ128" s="43" t="str">
        <f t="shared" ca="1" si="111"/>
        <v/>
      </c>
      <c r="CR128" s="43" t="str">
        <f t="shared" ca="1" si="111"/>
        <v/>
      </c>
      <c r="CS128" s="43" t="str">
        <f t="shared" ca="1" si="111"/>
        <v/>
      </c>
      <c r="CT128" s="44" t="str">
        <f t="shared" ca="1" si="111"/>
        <v/>
      </c>
      <c r="CU128" s="45" t="str">
        <f t="shared" ca="1" si="111"/>
        <v/>
      </c>
      <c r="CV128" s="45" t="str">
        <f t="shared" ca="1" si="115"/>
        <v/>
      </c>
      <c r="CW128" s="45" t="str">
        <f t="shared" ca="1" si="115"/>
        <v/>
      </c>
      <c r="CX128" s="45" t="str">
        <f t="shared" ca="1" si="115"/>
        <v/>
      </c>
      <c r="CY128" s="45" t="str">
        <f t="shared" ca="1" si="115"/>
        <v/>
      </c>
      <c r="CZ128" s="45" t="str">
        <f t="shared" ca="1" si="115"/>
        <v/>
      </c>
      <c r="DA128" s="45" t="str">
        <f t="shared" ca="1" si="115"/>
        <v/>
      </c>
      <c r="DB128" s="45" t="str">
        <f t="shared" ca="1" si="115"/>
        <v/>
      </c>
      <c r="DC128" s="45" t="str">
        <f t="shared" ca="1" si="115"/>
        <v/>
      </c>
      <c r="DD128" s="45" t="str">
        <f t="shared" ca="1" si="115"/>
        <v/>
      </c>
      <c r="DE128" s="45" t="str">
        <f t="shared" ca="1" si="115"/>
        <v/>
      </c>
      <c r="DF128" s="45" t="str">
        <f t="shared" ca="1" si="115"/>
        <v/>
      </c>
      <c r="DG128" s="45" t="str">
        <f t="shared" ca="1" si="115"/>
        <v/>
      </c>
      <c r="DH128" s="45" t="str">
        <f t="shared" ca="1" si="115"/>
        <v/>
      </c>
      <c r="DI128" s="45" t="str">
        <f t="shared" ca="1" si="115"/>
        <v/>
      </c>
      <c r="DJ128" s="45" t="str">
        <f t="shared" ca="1" si="115"/>
        <v/>
      </c>
      <c r="DK128" s="45" t="str">
        <f t="shared" ca="1" si="115"/>
        <v/>
      </c>
      <c r="DL128" s="45" t="str">
        <f t="shared" ca="1" si="115"/>
        <v/>
      </c>
      <c r="DM128" s="45" t="str">
        <f t="shared" ca="1" si="115"/>
        <v/>
      </c>
      <c r="DN128" s="45" t="str">
        <f t="shared" ca="1" si="115"/>
        <v/>
      </c>
      <c r="DO128" s="45" t="str">
        <f t="shared" ca="1" si="115"/>
        <v/>
      </c>
      <c r="DP128" s="45" t="str">
        <f t="shared" ca="1" si="115"/>
        <v/>
      </c>
      <c r="DQ128" s="45" t="str">
        <f t="shared" ca="1" si="115"/>
        <v/>
      </c>
      <c r="DR128" s="45" t="str">
        <f t="shared" ca="1" si="115"/>
        <v/>
      </c>
      <c r="DS128" s="45" t="str">
        <f t="shared" ca="1" si="115"/>
        <v/>
      </c>
      <c r="DT128" s="45" t="str">
        <f t="shared" ca="1" si="115"/>
        <v/>
      </c>
      <c r="DU128" s="45" t="str">
        <f t="shared" ca="1" si="115"/>
        <v/>
      </c>
      <c r="DV128" s="45" t="str">
        <f t="shared" ca="1" si="115"/>
        <v/>
      </c>
      <c r="DW128" s="45" t="str">
        <f t="shared" ca="1" si="115"/>
        <v/>
      </c>
      <c r="DX128" s="45" t="str">
        <f t="shared" ca="1" si="115"/>
        <v/>
      </c>
      <c r="DY128" s="44" t="str">
        <f t="shared" ca="1" si="115"/>
        <v/>
      </c>
    </row>
    <row r="129" spans="2:129" x14ac:dyDescent="0.15">
      <c r="B129" s="19"/>
      <c r="C129" s="41"/>
      <c r="D129" s="42"/>
      <c r="E129" s="34"/>
      <c r="F129" s="46" t="s">
        <v>22</v>
      </c>
      <c r="G129" s="43" t="str">
        <f t="shared" ca="1" si="110"/>
        <v/>
      </c>
      <c r="H129" s="43" t="str">
        <f t="shared" ca="1" si="110"/>
        <v/>
      </c>
      <c r="I129" s="43" t="str">
        <f t="shared" ca="1" si="110"/>
        <v/>
      </c>
      <c r="J129" s="43" t="str">
        <f t="shared" ca="1" si="110"/>
        <v/>
      </c>
      <c r="K129" s="43" t="str">
        <f t="shared" ca="1" si="110"/>
        <v/>
      </c>
      <c r="L129" s="43" t="str">
        <f t="shared" ca="1" si="110"/>
        <v/>
      </c>
      <c r="M129" s="43" t="str">
        <f t="shared" ca="1" si="110"/>
        <v/>
      </c>
      <c r="N129" s="43" t="str">
        <f t="shared" ca="1" si="110"/>
        <v/>
      </c>
      <c r="O129" s="43" t="str">
        <f t="shared" ca="1" si="110"/>
        <v/>
      </c>
      <c r="P129" s="43" t="str">
        <f t="shared" ca="1" si="110"/>
        <v/>
      </c>
      <c r="Q129" s="43" t="str">
        <f t="shared" ca="1" si="110"/>
        <v/>
      </c>
      <c r="R129" s="43" t="str">
        <f t="shared" ca="1" si="110"/>
        <v/>
      </c>
      <c r="S129" s="43" t="str">
        <f t="shared" ca="1" si="110"/>
        <v/>
      </c>
      <c r="T129" s="43" t="str">
        <f t="shared" ca="1" si="110"/>
        <v/>
      </c>
      <c r="U129" s="43" t="str">
        <f t="shared" ca="1" si="110"/>
        <v/>
      </c>
      <c r="V129" s="43" t="str">
        <f t="shared" ca="1" si="110"/>
        <v/>
      </c>
      <c r="W129" s="43" t="str">
        <f t="shared" ca="1" si="108"/>
        <v/>
      </c>
      <c r="X129" s="43" t="str">
        <f t="shared" ca="1" si="108"/>
        <v/>
      </c>
      <c r="Y129" s="43" t="str">
        <f t="shared" ca="1" si="108"/>
        <v/>
      </c>
      <c r="Z129" s="43" t="str">
        <f t="shared" ca="1" si="108"/>
        <v/>
      </c>
      <c r="AA129" s="43" t="str">
        <f t="shared" ca="1" si="108"/>
        <v/>
      </c>
      <c r="AB129" s="43" t="str">
        <f t="shared" ca="1" si="108"/>
        <v/>
      </c>
      <c r="AC129" s="43" t="str">
        <f t="shared" ca="1" si="108"/>
        <v/>
      </c>
      <c r="AD129" s="43" t="str">
        <f t="shared" ca="1" si="108"/>
        <v/>
      </c>
      <c r="AE129" s="43" t="str">
        <f t="shared" ca="1" si="108"/>
        <v/>
      </c>
      <c r="AF129" s="43" t="str">
        <f t="shared" ca="1" si="108"/>
        <v/>
      </c>
      <c r="AG129" s="43" t="str">
        <f t="shared" ca="1" si="108"/>
        <v/>
      </c>
      <c r="AH129" s="43" t="str">
        <f t="shared" ca="1" si="108"/>
        <v/>
      </c>
      <c r="AI129" s="43" t="str">
        <f t="shared" ref="AI129:AI130" ca="1" si="116">IF($F129="○",IF(AND(AI$3 &gt;= $C129, AI$3 &lt;= $D129),2,""),IF($D129&lt;$D$1,IF(AND(AI$3 &gt;= $C129, AI$3 &lt;= $D129),3,""),IF(AND(AI$3 &gt;= $C129, AI$3 &lt;= $D129),1,"")))</f>
        <v/>
      </c>
      <c r="AJ129" s="43" t="str">
        <f t="shared" ca="1" si="108"/>
        <v/>
      </c>
      <c r="AK129" s="44" t="str">
        <f t="shared" ca="1" si="108"/>
        <v/>
      </c>
      <c r="AL129" s="45" t="str">
        <f t="shared" ca="1" si="108"/>
        <v/>
      </c>
      <c r="AM129" s="43" t="str">
        <f t="shared" ca="1" si="114"/>
        <v/>
      </c>
      <c r="AN129" s="43" t="str">
        <f t="shared" ca="1" si="114"/>
        <v/>
      </c>
      <c r="AO129" s="43" t="str">
        <f t="shared" ca="1" si="114"/>
        <v/>
      </c>
      <c r="AP129" s="43" t="str">
        <f t="shared" ca="1" si="114"/>
        <v/>
      </c>
      <c r="AQ129" s="43" t="str">
        <f t="shared" ca="1" si="114"/>
        <v/>
      </c>
      <c r="AR129" s="43" t="str">
        <f t="shared" ca="1" si="114"/>
        <v/>
      </c>
      <c r="AS129" s="43" t="str">
        <f t="shared" ca="1" si="114"/>
        <v/>
      </c>
      <c r="AT129" s="43" t="str">
        <f t="shared" ca="1" si="114"/>
        <v/>
      </c>
      <c r="AU129" s="43" t="str">
        <f t="shared" ca="1" si="114"/>
        <v/>
      </c>
      <c r="AV129" s="43" t="str">
        <f t="shared" ca="1" si="114"/>
        <v/>
      </c>
      <c r="AW129" s="43" t="str">
        <f t="shared" ca="1" si="114"/>
        <v/>
      </c>
      <c r="AX129" s="43" t="str">
        <f t="shared" ca="1" si="114"/>
        <v/>
      </c>
      <c r="AY129" s="43" t="str">
        <f t="shared" ca="1" si="114"/>
        <v/>
      </c>
      <c r="AZ129" s="43" t="str">
        <f t="shared" ca="1" si="114"/>
        <v/>
      </c>
      <c r="BA129" s="43" t="str">
        <f t="shared" ca="1" si="114"/>
        <v/>
      </c>
      <c r="BB129" s="43" t="str">
        <f t="shared" ca="1" si="114"/>
        <v/>
      </c>
      <c r="BC129" s="43" t="str">
        <f t="shared" ca="1" si="113"/>
        <v/>
      </c>
      <c r="BD129" s="43" t="str">
        <f t="shared" ca="1" si="113"/>
        <v/>
      </c>
      <c r="BE129" s="43" t="str">
        <f t="shared" ca="1" si="113"/>
        <v/>
      </c>
      <c r="BF129" s="43" t="str">
        <f t="shared" ca="1" si="113"/>
        <v/>
      </c>
      <c r="BG129" s="43" t="str">
        <f t="shared" ca="1" si="113"/>
        <v/>
      </c>
      <c r="BH129" s="43" t="str">
        <f t="shared" ca="1" si="113"/>
        <v/>
      </c>
      <c r="BI129" s="43" t="str">
        <f t="shared" ca="1" si="113"/>
        <v/>
      </c>
      <c r="BJ129" s="43" t="str">
        <f t="shared" ca="1" si="113"/>
        <v/>
      </c>
      <c r="BK129" s="43" t="str">
        <f t="shared" ca="1" si="113"/>
        <v/>
      </c>
      <c r="BL129" s="43" t="str">
        <f t="shared" ca="1" si="113"/>
        <v/>
      </c>
      <c r="BM129" s="43" t="str">
        <f t="shared" ca="1" si="113"/>
        <v/>
      </c>
      <c r="BN129" s="43" t="str">
        <f t="shared" ca="1" si="113"/>
        <v/>
      </c>
      <c r="BO129" s="43" t="str">
        <f t="shared" ca="1" si="113"/>
        <v/>
      </c>
      <c r="BP129" s="44" t="str">
        <f t="shared" ca="1" si="113"/>
        <v/>
      </c>
      <c r="BQ129" s="45" t="str">
        <f t="shared" ca="1" si="113"/>
        <v/>
      </c>
      <c r="BR129" s="43" t="str">
        <f t="shared" ca="1" si="109"/>
        <v/>
      </c>
      <c r="BS129" s="43" t="str">
        <f t="shared" ca="1" si="109"/>
        <v/>
      </c>
      <c r="BT129" s="43" t="str">
        <f t="shared" ca="1" si="109"/>
        <v/>
      </c>
      <c r="BU129" s="43" t="str">
        <f t="shared" ca="1" si="109"/>
        <v/>
      </c>
      <c r="BV129" s="43" t="str">
        <f t="shared" ca="1" si="109"/>
        <v/>
      </c>
      <c r="BW129" s="43" t="str">
        <f t="shared" ca="1" si="109"/>
        <v/>
      </c>
      <c r="BX129" s="43" t="str">
        <f t="shared" ca="1" si="109"/>
        <v/>
      </c>
      <c r="BY129" s="43" t="str">
        <f t="shared" ca="1" si="109"/>
        <v/>
      </c>
      <c r="BZ129" s="43" t="str">
        <f t="shared" ca="1" si="109"/>
        <v/>
      </c>
      <c r="CA129" s="43" t="str">
        <f t="shared" ca="1" si="109"/>
        <v/>
      </c>
      <c r="CB129" s="43" t="str">
        <f t="shared" ca="1" si="109"/>
        <v/>
      </c>
      <c r="CC129" s="43" t="str">
        <f t="shared" ca="1" si="109"/>
        <v/>
      </c>
      <c r="CD129" s="43" t="str">
        <f t="shared" ca="1" si="109"/>
        <v/>
      </c>
      <c r="CE129" s="43" t="str">
        <f t="shared" ca="1" si="109"/>
        <v/>
      </c>
      <c r="CF129" s="43" t="str">
        <f t="shared" ca="1" si="109"/>
        <v/>
      </c>
      <c r="CG129" s="43" t="str">
        <f t="shared" ca="1" si="109"/>
        <v/>
      </c>
      <c r="CH129" s="43" t="str">
        <f t="shared" ca="1" si="96"/>
        <v/>
      </c>
      <c r="CI129" s="43" t="str">
        <f t="shared" ca="1" si="96"/>
        <v/>
      </c>
      <c r="CJ129" s="43" t="str">
        <f t="shared" ca="1" si="96"/>
        <v/>
      </c>
      <c r="CK129" s="43" t="str">
        <f t="shared" ca="1" si="96"/>
        <v/>
      </c>
      <c r="CL129" s="43" t="str">
        <f t="shared" ca="1" si="96"/>
        <v/>
      </c>
      <c r="CM129" s="43" t="str">
        <f t="shared" ca="1" si="96"/>
        <v/>
      </c>
      <c r="CN129" s="43" t="str">
        <f t="shared" ca="1" si="96"/>
        <v/>
      </c>
      <c r="CO129" s="43" t="str">
        <f t="shared" ca="1" si="111"/>
        <v/>
      </c>
      <c r="CP129" s="43" t="str">
        <f t="shared" ca="1" si="111"/>
        <v/>
      </c>
      <c r="CQ129" s="43" t="str">
        <f t="shared" ca="1" si="111"/>
        <v/>
      </c>
      <c r="CR129" s="43" t="str">
        <f t="shared" ca="1" si="111"/>
        <v/>
      </c>
      <c r="CS129" s="43" t="str">
        <f t="shared" ca="1" si="111"/>
        <v/>
      </c>
      <c r="CT129" s="44" t="str">
        <f t="shared" ca="1" si="111"/>
        <v/>
      </c>
      <c r="CU129" s="45" t="str">
        <f t="shared" ca="1" si="111"/>
        <v/>
      </c>
      <c r="CV129" s="45" t="str">
        <f t="shared" ca="1" si="115"/>
        <v/>
      </c>
      <c r="CW129" s="45" t="str">
        <f t="shared" ca="1" si="115"/>
        <v/>
      </c>
      <c r="CX129" s="45" t="str">
        <f t="shared" ca="1" si="115"/>
        <v/>
      </c>
      <c r="CY129" s="45" t="str">
        <f t="shared" ca="1" si="115"/>
        <v/>
      </c>
      <c r="CZ129" s="45" t="str">
        <f t="shared" ca="1" si="115"/>
        <v/>
      </c>
      <c r="DA129" s="45" t="str">
        <f t="shared" ca="1" si="115"/>
        <v/>
      </c>
      <c r="DB129" s="45" t="str">
        <f t="shared" ca="1" si="115"/>
        <v/>
      </c>
      <c r="DC129" s="45" t="str">
        <f t="shared" ca="1" si="115"/>
        <v/>
      </c>
      <c r="DD129" s="45" t="str">
        <f t="shared" ca="1" si="115"/>
        <v/>
      </c>
      <c r="DE129" s="45" t="str">
        <f t="shared" ca="1" si="115"/>
        <v/>
      </c>
      <c r="DF129" s="45" t="str">
        <f t="shared" ca="1" si="115"/>
        <v/>
      </c>
      <c r="DG129" s="45" t="str">
        <f t="shared" ca="1" si="115"/>
        <v/>
      </c>
      <c r="DH129" s="45" t="str">
        <f t="shared" ca="1" si="115"/>
        <v/>
      </c>
      <c r="DI129" s="45" t="str">
        <f t="shared" ca="1" si="115"/>
        <v/>
      </c>
      <c r="DJ129" s="45" t="str">
        <f t="shared" ca="1" si="115"/>
        <v/>
      </c>
      <c r="DK129" s="45" t="str">
        <f t="shared" ca="1" si="115"/>
        <v/>
      </c>
      <c r="DL129" s="45" t="str">
        <f t="shared" ca="1" si="115"/>
        <v/>
      </c>
      <c r="DM129" s="45" t="str">
        <f t="shared" ca="1" si="115"/>
        <v/>
      </c>
      <c r="DN129" s="45" t="str">
        <f t="shared" ca="1" si="115"/>
        <v/>
      </c>
      <c r="DO129" s="45" t="str">
        <f t="shared" ca="1" si="115"/>
        <v/>
      </c>
      <c r="DP129" s="45" t="str">
        <f t="shared" ca="1" si="115"/>
        <v/>
      </c>
      <c r="DQ129" s="45" t="str">
        <f t="shared" ca="1" si="115"/>
        <v/>
      </c>
      <c r="DR129" s="45" t="str">
        <f t="shared" ca="1" si="115"/>
        <v/>
      </c>
      <c r="DS129" s="45" t="str">
        <f t="shared" ca="1" si="115"/>
        <v/>
      </c>
      <c r="DT129" s="45" t="str">
        <f t="shared" ca="1" si="115"/>
        <v/>
      </c>
      <c r="DU129" s="45" t="str">
        <f t="shared" ca="1" si="115"/>
        <v/>
      </c>
      <c r="DV129" s="45" t="str">
        <f t="shared" ca="1" si="115"/>
        <v/>
      </c>
      <c r="DW129" s="45" t="str">
        <f t="shared" ca="1" si="115"/>
        <v/>
      </c>
      <c r="DX129" s="45" t="str">
        <f t="shared" ca="1" si="115"/>
        <v/>
      </c>
      <c r="DY129" s="44" t="str">
        <f t="shared" ca="1" si="115"/>
        <v/>
      </c>
    </row>
    <row r="130" spans="2:129" x14ac:dyDescent="0.15">
      <c r="B130" s="19"/>
      <c r="C130" s="41"/>
      <c r="D130" s="42"/>
      <c r="E130" s="34"/>
      <c r="F130" s="46" t="s">
        <v>22</v>
      </c>
      <c r="G130" s="43" t="str">
        <f t="shared" ca="1" si="110"/>
        <v/>
      </c>
      <c r="H130" s="43" t="str">
        <f t="shared" ca="1" si="110"/>
        <v/>
      </c>
      <c r="I130" s="43" t="str">
        <f t="shared" ca="1" si="110"/>
        <v/>
      </c>
      <c r="J130" s="43" t="str">
        <f t="shared" ca="1" si="110"/>
        <v/>
      </c>
      <c r="K130" s="43" t="str">
        <f t="shared" ca="1" si="110"/>
        <v/>
      </c>
      <c r="L130" s="43" t="str">
        <f t="shared" ca="1" si="110"/>
        <v/>
      </c>
      <c r="M130" s="43" t="str">
        <f t="shared" ca="1" si="110"/>
        <v/>
      </c>
      <c r="N130" s="43" t="str">
        <f t="shared" ca="1" si="110"/>
        <v/>
      </c>
      <c r="O130" s="43" t="str">
        <f t="shared" ca="1" si="110"/>
        <v/>
      </c>
      <c r="P130" s="43" t="str">
        <f t="shared" ca="1" si="110"/>
        <v/>
      </c>
      <c r="Q130" s="43" t="str">
        <f t="shared" ca="1" si="110"/>
        <v/>
      </c>
      <c r="R130" s="43" t="str">
        <f t="shared" ca="1" si="110"/>
        <v/>
      </c>
      <c r="S130" s="43" t="str">
        <f t="shared" ca="1" si="110"/>
        <v/>
      </c>
      <c r="T130" s="43" t="str">
        <f t="shared" ca="1" si="110"/>
        <v/>
      </c>
      <c r="U130" s="43" t="str">
        <f t="shared" ca="1" si="110"/>
        <v/>
      </c>
      <c r="V130" s="43" t="str">
        <f t="shared" ca="1" si="110"/>
        <v/>
      </c>
      <c r="W130" s="43" t="str">
        <f t="shared" ca="1" si="108"/>
        <v/>
      </c>
      <c r="X130" s="43" t="str">
        <f t="shared" ca="1" si="108"/>
        <v/>
      </c>
      <c r="Y130" s="43" t="str">
        <f t="shared" ca="1" si="108"/>
        <v/>
      </c>
      <c r="Z130" s="43" t="str">
        <f t="shared" ca="1" si="108"/>
        <v/>
      </c>
      <c r="AA130" s="43" t="str">
        <f t="shared" ca="1" si="108"/>
        <v/>
      </c>
      <c r="AB130" s="43" t="str">
        <f t="shared" ca="1" si="108"/>
        <v/>
      </c>
      <c r="AC130" s="43" t="str">
        <f t="shared" ca="1" si="108"/>
        <v/>
      </c>
      <c r="AD130" s="43" t="str">
        <f t="shared" ca="1" si="108"/>
        <v/>
      </c>
      <c r="AE130" s="43" t="str">
        <f t="shared" ca="1" si="108"/>
        <v/>
      </c>
      <c r="AF130" s="43" t="str">
        <f t="shared" ca="1" si="108"/>
        <v/>
      </c>
      <c r="AG130" s="43" t="str">
        <f t="shared" ca="1" si="108"/>
        <v/>
      </c>
      <c r="AH130" s="43" t="str">
        <f t="shared" ca="1" si="108"/>
        <v/>
      </c>
      <c r="AI130" s="43" t="str">
        <f t="shared" ca="1" si="116"/>
        <v/>
      </c>
      <c r="AJ130" s="43" t="str">
        <f t="shared" ca="1" si="108"/>
        <v/>
      </c>
      <c r="AK130" s="44" t="str">
        <f t="shared" ca="1" si="108"/>
        <v/>
      </c>
      <c r="AL130" s="45" t="str">
        <f t="shared" ca="1" si="108"/>
        <v/>
      </c>
      <c r="AM130" s="43" t="str">
        <f t="shared" ca="1" si="114"/>
        <v/>
      </c>
      <c r="AN130" s="43" t="str">
        <f t="shared" ca="1" si="114"/>
        <v/>
      </c>
      <c r="AO130" s="43" t="str">
        <f t="shared" ca="1" si="114"/>
        <v/>
      </c>
      <c r="AP130" s="43" t="str">
        <f t="shared" ca="1" si="114"/>
        <v/>
      </c>
      <c r="AQ130" s="43" t="str">
        <f t="shared" ca="1" si="114"/>
        <v/>
      </c>
      <c r="AR130" s="43" t="str">
        <f t="shared" ca="1" si="114"/>
        <v/>
      </c>
      <c r="AS130" s="43" t="str">
        <f t="shared" ca="1" si="114"/>
        <v/>
      </c>
      <c r="AT130" s="43" t="str">
        <f t="shared" ca="1" si="114"/>
        <v/>
      </c>
      <c r="AU130" s="43" t="str">
        <f t="shared" ca="1" si="114"/>
        <v/>
      </c>
      <c r="AV130" s="43" t="str">
        <f t="shared" ca="1" si="114"/>
        <v/>
      </c>
      <c r="AW130" s="43" t="str">
        <f t="shared" ca="1" si="114"/>
        <v/>
      </c>
      <c r="AX130" s="43" t="str">
        <f t="shared" ca="1" si="114"/>
        <v/>
      </c>
      <c r="AY130" s="43" t="str">
        <f t="shared" ca="1" si="114"/>
        <v/>
      </c>
      <c r="AZ130" s="43" t="str">
        <f t="shared" ca="1" si="114"/>
        <v/>
      </c>
      <c r="BA130" s="43" t="str">
        <f t="shared" ca="1" si="114"/>
        <v/>
      </c>
      <c r="BB130" s="43" t="str">
        <f t="shared" ca="1" si="114"/>
        <v/>
      </c>
      <c r="BC130" s="43" t="str">
        <f t="shared" ca="1" si="113"/>
        <v/>
      </c>
      <c r="BD130" s="43" t="str">
        <f t="shared" ca="1" si="113"/>
        <v/>
      </c>
      <c r="BE130" s="43" t="str">
        <f t="shared" ca="1" si="113"/>
        <v/>
      </c>
      <c r="BF130" s="43" t="str">
        <f t="shared" ca="1" si="113"/>
        <v/>
      </c>
      <c r="BG130" s="43" t="str">
        <f t="shared" ca="1" si="113"/>
        <v/>
      </c>
      <c r="BH130" s="43" t="str">
        <f t="shared" ca="1" si="113"/>
        <v/>
      </c>
      <c r="BI130" s="43" t="str">
        <f t="shared" ca="1" si="113"/>
        <v/>
      </c>
      <c r="BJ130" s="43" t="str">
        <f t="shared" ca="1" si="113"/>
        <v/>
      </c>
      <c r="BK130" s="43" t="str">
        <f t="shared" ca="1" si="113"/>
        <v/>
      </c>
      <c r="BL130" s="43" t="str">
        <f t="shared" ca="1" si="113"/>
        <v/>
      </c>
      <c r="BM130" s="43" t="str">
        <f t="shared" ca="1" si="113"/>
        <v/>
      </c>
      <c r="BN130" s="43" t="str">
        <f t="shared" ca="1" si="113"/>
        <v/>
      </c>
      <c r="BO130" s="43" t="str">
        <f t="shared" ca="1" si="113"/>
        <v/>
      </c>
      <c r="BP130" s="44" t="str">
        <f t="shared" ca="1" si="113"/>
        <v/>
      </c>
      <c r="BQ130" s="45" t="str">
        <f t="shared" ca="1" si="113"/>
        <v/>
      </c>
      <c r="BR130" s="43" t="str">
        <f t="shared" ca="1" si="109"/>
        <v/>
      </c>
      <c r="BS130" s="43" t="str">
        <f t="shared" ca="1" si="109"/>
        <v/>
      </c>
      <c r="BT130" s="43" t="str">
        <f t="shared" ca="1" si="109"/>
        <v/>
      </c>
      <c r="BU130" s="43" t="str">
        <f t="shared" ca="1" si="109"/>
        <v/>
      </c>
      <c r="BV130" s="43" t="str">
        <f t="shared" ca="1" si="109"/>
        <v/>
      </c>
      <c r="BW130" s="43" t="str">
        <f t="shared" ca="1" si="109"/>
        <v/>
      </c>
      <c r="BX130" s="43" t="str">
        <f t="shared" ca="1" si="109"/>
        <v/>
      </c>
      <c r="BY130" s="43" t="str">
        <f t="shared" ca="1" si="109"/>
        <v/>
      </c>
      <c r="BZ130" s="43" t="str">
        <f t="shared" ca="1" si="109"/>
        <v/>
      </c>
      <c r="CA130" s="43" t="str">
        <f t="shared" ca="1" si="109"/>
        <v/>
      </c>
      <c r="CB130" s="43" t="str">
        <f t="shared" ca="1" si="109"/>
        <v/>
      </c>
      <c r="CC130" s="43" t="str">
        <f t="shared" ca="1" si="109"/>
        <v/>
      </c>
      <c r="CD130" s="43" t="str">
        <f t="shared" ca="1" si="109"/>
        <v/>
      </c>
      <c r="CE130" s="43" t="str">
        <f t="shared" ca="1" si="109"/>
        <v/>
      </c>
      <c r="CF130" s="43" t="str">
        <f t="shared" ca="1" si="109"/>
        <v/>
      </c>
      <c r="CG130" s="43" t="str">
        <f t="shared" ref="CG130:CV145" ca="1" si="117">IF($F130="○",IF(AND(CG$3 &gt;= $C130, CG$3 &lt;= $D130),2,""),IF($D130&lt;$D$1,IF(AND(CG$3 &gt;= $C130, CG$3 &lt;= $D130),3,""),IF(AND(CG$3 &gt;= $C130, CG$3 &lt;= $D130),1,"")))</f>
        <v/>
      </c>
      <c r="CH130" s="43" t="str">
        <f t="shared" ca="1" si="117"/>
        <v/>
      </c>
      <c r="CI130" s="43" t="str">
        <f t="shared" ca="1" si="117"/>
        <v/>
      </c>
      <c r="CJ130" s="43" t="str">
        <f t="shared" ca="1" si="117"/>
        <v/>
      </c>
      <c r="CK130" s="43" t="str">
        <f t="shared" ca="1" si="117"/>
        <v/>
      </c>
      <c r="CL130" s="43" t="str">
        <f t="shared" ca="1" si="117"/>
        <v/>
      </c>
      <c r="CM130" s="43" t="str">
        <f t="shared" ca="1" si="117"/>
        <v/>
      </c>
      <c r="CN130" s="43" t="str">
        <f t="shared" ca="1" si="117"/>
        <v/>
      </c>
      <c r="CO130" s="43" t="str">
        <f t="shared" ca="1" si="117"/>
        <v/>
      </c>
      <c r="CP130" s="43" t="str">
        <f t="shared" ca="1" si="117"/>
        <v/>
      </c>
      <c r="CQ130" s="43" t="str">
        <f t="shared" ca="1" si="117"/>
        <v/>
      </c>
      <c r="CR130" s="43" t="str">
        <f t="shared" ca="1" si="117"/>
        <v/>
      </c>
      <c r="CS130" s="43" t="str">
        <f t="shared" ca="1" si="117"/>
        <v/>
      </c>
      <c r="CT130" s="44" t="str">
        <f t="shared" ca="1" si="117"/>
        <v/>
      </c>
      <c r="CU130" s="45" t="str">
        <f t="shared" ca="1" si="117"/>
        <v/>
      </c>
      <c r="CV130" s="45" t="str">
        <f t="shared" ca="1" si="117"/>
        <v/>
      </c>
      <c r="CW130" s="45" t="str">
        <f t="shared" ca="1" si="115"/>
        <v/>
      </c>
      <c r="CX130" s="45" t="str">
        <f t="shared" ca="1" si="115"/>
        <v/>
      </c>
      <c r="CY130" s="45" t="str">
        <f t="shared" ca="1" si="115"/>
        <v/>
      </c>
      <c r="CZ130" s="45" t="str">
        <f t="shared" ca="1" si="115"/>
        <v/>
      </c>
      <c r="DA130" s="45" t="str">
        <f t="shared" ca="1" si="115"/>
        <v/>
      </c>
      <c r="DB130" s="45" t="str">
        <f t="shared" ca="1" si="115"/>
        <v/>
      </c>
      <c r="DC130" s="45" t="str">
        <f t="shared" ca="1" si="115"/>
        <v/>
      </c>
      <c r="DD130" s="45" t="str">
        <f t="shared" ca="1" si="115"/>
        <v/>
      </c>
      <c r="DE130" s="45" t="str">
        <f t="shared" ca="1" si="115"/>
        <v/>
      </c>
      <c r="DF130" s="45" t="str">
        <f t="shared" ca="1" si="115"/>
        <v/>
      </c>
      <c r="DG130" s="45" t="str">
        <f t="shared" ca="1" si="115"/>
        <v/>
      </c>
      <c r="DH130" s="45" t="str">
        <f t="shared" ca="1" si="115"/>
        <v/>
      </c>
      <c r="DI130" s="45" t="str">
        <f t="shared" ca="1" si="115"/>
        <v/>
      </c>
      <c r="DJ130" s="45" t="str">
        <f t="shared" ca="1" si="115"/>
        <v/>
      </c>
      <c r="DK130" s="45" t="str">
        <f t="shared" ca="1" si="115"/>
        <v/>
      </c>
      <c r="DL130" s="45" t="str">
        <f t="shared" ca="1" si="115"/>
        <v/>
      </c>
      <c r="DM130" s="45" t="str">
        <f t="shared" ca="1" si="115"/>
        <v/>
      </c>
      <c r="DN130" s="45" t="str">
        <f t="shared" ca="1" si="115"/>
        <v/>
      </c>
      <c r="DO130" s="45" t="str">
        <f t="shared" ca="1" si="115"/>
        <v/>
      </c>
      <c r="DP130" s="45" t="str">
        <f t="shared" ca="1" si="115"/>
        <v/>
      </c>
      <c r="DQ130" s="45" t="str">
        <f t="shared" ca="1" si="115"/>
        <v/>
      </c>
      <c r="DR130" s="45" t="str">
        <f t="shared" ca="1" si="115"/>
        <v/>
      </c>
      <c r="DS130" s="45" t="str">
        <f t="shared" ca="1" si="115"/>
        <v/>
      </c>
      <c r="DT130" s="45" t="str">
        <f t="shared" ca="1" si="115"/>
        <v/>
      </c>
      <c r="DU130" s="45" t="str">
        <f t="shared" ca="1" si="115"/>
        <v/>
      </c>
      <c r="DV130" s="45" t="str">
        <f t="shared" ca="1" si="115"/>
        <v/>
      </c>
      <c r="DW130" s="45" t="str">
        <f t="shared" ca="1" si="115"/>
        <v/>
      </c>
      <c r="DX130" s="45" t="str">
        <f t="shared" ca="1" si="115"/>
        <v/>
      </c>
      <c r="DY130" s="44" t="str">
        <f t="shared" ca="1" si="115"/>
        <v/>
      </c>
    </row>
    <row r="131" spans="2:129" x14ac:dyDescent="0.15">
      <c r="B131" s="19"/>
      <c r="C131" s="41"/>
      <c r="D131" s="42"/>
      <c r="E131" s="34"/>
      <c r="F131" s="46" t="s">
        <v>22</v>
      </c>
      <c r="G131" s="43" t="str">
        <f t="shared" ca="1" si="110"/>
        <v/>
      </c>
      <c r="H131" s="43" t="str">
        <f t="shared" ca="1" si="110"/>
        <v/>
      </c>
      <c r="I131" s="43" t="str">
        <f t="shared" ca="1" si="110"/>
        <v/>
      </c>
      <c r="J131" s="43" t="str">
        <f t="shared" ca="1" si="110"/>
        <v/>
      </c>
      <c r="K131" s="43" t="str">
        <f t="shared" ca="1" si="110"/>
        <v/>
      </c>
      <c r="L131" s="43" t="str">
        <f t="shared" ca="1" si="110"/>
        <v/>
      </c>
      <c r="M131" s="43" t="str">
        <f t="shared" ca="1" si="110"/>
        <v/>
      </c>
      <c r="N131" s="43" t="str">
        <f t="shared" ca="1" si="110"/>
        <v/>
      </c>
      <c r="O131" s="43" t="str">
        <f t="shared" ca="1" si="110"/>
        <v/>
      </c>
      <c r="P131" s="43" t="str">
        <f t="shared" ca="1" si="110"/>
        <v/>
      </c>
      <c r="Q131" s="43" t="str">
        <f t="shared" ca="1" si="110"/>
        <v/>
      </c>
      <c r="R131" s="43" t="str">
        <f t="shared" ca="1" si="110"/>
        <v/>
      </c>
      <c r="S131" s="43" t="str">
        <f t="shared" ca="1" si="110"/>
        <v/>
      </c>
      <c r="T131" s="43" t="str">
        <f t="shared" ca="1" si="110"/>
        <v/>
      </c>
      <c r="U131" s="43" t="str">
        <f t="shared" ca="1" si="110"/>
        <v/>
      </c>
      <c r="V131" s="43" t="str">
        <f t="shared" ref="V131:AL146" ca="1" si="118">IF($F131="○",IF(AND(V$3 &gt;= $C131, V$3 &lt;= $D131),2,""),IF($D131&lt;$D$1,IF(AND(V$3 &gt;= $C131, V$3 &lt;= $D131),3,""),IF(AND(V$3 &gt;= $C131, V$3 &lt;= $D131),1,"")))</f>
        <v/>
      </c>
      <c r="W131" s="43" t="str">
        <f t="shared" ca="1" si="118"/>
        <v/>
      </c>
      <c r="X131" s="43" t="str">
        <f t="shared" ca="1" si="118"/>
        <v/>
      </c>
      <c r="Y131" s="43" t="str">
        <f t="shared" ca="1" si="118"/>
        <v/>
      </c>
      <c r="Z131" s="43" t="str">
        <f t="shared" ca="1" si="118"/>
        <v/>
      </c>
      <c r="AA131" s="43" t="str">
        <f t="shared" ca="1" si="118"/>
        <v/>
      </c>
      <c r="AB131" s="43" t="str">
        <f t="shared" ca="1" si="118"/>
        <v/>
      </c>
      <c r="AC131" s="43" t="str">
        <f t="shared" ca="1" si="118"/>
        <v/>
      </c>
      <c r="AD131" s="43" t="str">
        <f t="shared" ca="1" si="118"/>
        <v/>
      </c>
      <c r="AE131" s="43" t="str">
        <f t="shared" ca="1" si="118"/>
        <v/>
      </c>
      <c r="AF131" s="43" t="str">
        <f t="shared" ca="1" si="118"/>
        <v/>
      </c>
      <c r="AG131" s="43" t="str">
        <f t="shared" ca="1" si="118"/>
        <v/>
      </c>
      <c r="AH131" s="43" t="str">
        <f t="shared" ca="1" si="118"/>
        <v/>
      </c>
      <c r="AI131" s="43" t="str">
        <f t="shared" ca="1" si="118"/>
        <v/>
      </c>
      <c r="AJ131" s="43" t="str">
        <f t="shared" ca="1" si="118"/>
        <v/>
      </c>
      <c r="AK131" s="44" t="str">
        <f t="shared" ca="1" si="118"/>
        <v/>
      </c>
      <c r="AL131" s="45" t="str">
        <f t="shared" ca="1" si="118"/>
        <v/>
      </c>
      <c r="AM131" s="43" t="str">
        <f t="shared" ca="1" si="114"/>
        <v/>
      </c>
      <c r="AN131" s="43" t="str">
        <f t="shared" ca="1" si="114"/>
        <v/>
      </c>
      <c r="AO131" s="43" t="str">
        <f t="shared" ca="1" si="114"/>
        <v/>
      </c>
      <c r="AP131" s="43" t="str">
        <f t="shared" ca="1" si="114"/>
        <v/>
      </c>
      <c r="AQ131" s="43" t="str">
        <f t="shared" ca="1" si="114"/>
        <v/>
      </c>
      <c r="AR131" s="43" t="str">
        <f t="shared" ca="1" si="114"/>
        <v/>
      </c>
      <c r="AS131" s="43" t="str">
        <f t="shared" ca="1" si="114"/>
        <v/>
      </c>
      <c r="AT131" s="43" t="str">
        <f t="shared" ca="1" si="114"/>
        <v/>
      </c>
      <c r="AU131" s="43" t="str">
        <f t="shared" ca="1" si="114"/>
        <v/>
      </c>
      <c r="AV131" s="43" t="str">
        <f t="shared" ca="1" si="114"/>
        <v/>
      </c>
      <c r="AW131" s="43" t="str">
        <f t="shared" ca="1" si="114"/>
        <v/>
      </c>
      <c r="AX131" s="43" t="str">
        <f t="shared" ca="1" si="114"/>
        <v/>
      </c>
      <c r="AY131" s="43" t="str">
        <f t="shared" ca="1" si="114"/>
        <v/>
      </c>
      <c r="AZ131" s="43" t="str">
        <f t="shared" ca="1" si="114"/>
        <v/>
      </c>
      <c r="BA131" s="43" t="str">
        <f t="shared" ca="1" si="114"/>
        <v/>
      </c>
      <c r="BB131" s="43" t="str">
        <f t="shared" ca="1" si="114"/>
        <v/>
      </c>
      <c r="BC131" s="43" t="str">
        <f t="shared" ca="1" si="113"/>
        <v/>
      </c>
      <c r="BD131" s="43" t="str">
        <f t="shared" ca="1" si="113"/>
        <v/>
      </c>
      <c r="BE131" s="43" t="str">
        <f t="shared" ca="1" si="113"/>
        <v/>
      </c>
      <c r="BF131" s="43" t="str">
        <f t="shared" ca="1" si="113"/>
        <v/>
      </c>
      <c r="BG131" s="43" t="str">
        <f t="shared" ca="1" si="113"/>
        <v/>
      </c>
      <c r="BH131" s="43" t="str">
        <f t="shared" ca="1" si="113"/>
        <v/>
      </c>
      <c r="BI131" s="43" t="str">
        <f t="shared" ca="1" si="113"/>
        <v/>
      </c>
      <c r="BJ131" s="43" t="str">
        <f t="shared" ca="1" si="113"/>
        <v/>
      </c>
      <c r="BK131" s="43" t="str">
        <f t="shared" ca="1" si="113"/>
        <v/>
      </c>
      <c r="BL131" s="43" t="str">
        <f t="shared" ca="1" si="113"/>
        <v/>
      </c>
      <c r="BM131" s="43" t="str">
        <f t="shared" ca="1" si="113"/>
        <v/>
      </c>
      <c r="BN131" s="43" t="str">
        <f t="shared" ca="1" si="113"/>
        <v/>
      </c>
      <c r="BO131" s="43" t="str">
        <f t="shared" ca="1" si="113"/>
        <v/>
      </c>
      <c r="BP131" s="44" t="str">
        <f t="shared" ca="1" si="113"/>
        <v/>
      </c>
      <c r="BQ131" s="45" t="str">
        <f t="shared" ca="1" si="113"/>
        <v/>
      </c>
      <c r="BR131" s="43" t="str">
        <f t="shared" ref="BR131:CG146" ca="1" si="119">IF($F131="○",IF(AND(BR$3 &gt;= $C131, BR$3 &lt;= $D131),2,""),IF($D131&lt;$D$1,IF(AND(BR$3 &gt;= $C131, BR$3 &lt;= $D131),3,""),IF(AND(BR$3 &gt;= $C131, BR$3 &lt;= $D131),1,"")))</f>
        <v/>
      </c>
      <c r="BS131" s="43" t="str">
        <f t="shared" ca="1" si="119"/>
        <v/>
      </c>
      <c r="BT131" s="43" t="str">
        <f t="shared" ca="1" si="119"/>
        <v/>
      </c>
      <c r="BU131" s="43" t="str">
        <f t="shared" ca="1" si="119"/>
        <v/>
      </c>
      <c r="BV131" s="43" t="str">
        <f t="shared" ca="1" si="119"/>
        <v/>
      </c>
      <c r="BW131" s="43" t="str">
        <f t="shared" ca="1" si="119"/>
        <v/>
      </c>
      <c r="BX131" s="43" t="str">
        <f t="shared" ca="1" si="119"/>
        <v/>
      </c>
      <c r="BY131" s="43" t="str">
        <f t="shared" ca="1" si="119"/>
        <v/>
      </c>
      <c r="BZ131" s="43" t="str">
        <f t="shared" ca="1" si="119"/>
        <v/>
      </c>
      <c r="CA131" s="43" t="str">
        <f t="shared" ca="1" si="119"/>
        <v/>
      </c>
      <c r="CB131" s="43" t="str">
        <f t="shared" ca="1" si="119"/>
        <v/>
      </c>
      <c r="CC131" s="43" t="str">
        <f t="shared" ca="1" si="119"/>
        <v/>
      </c>
      <c r="CD131" s="43" t="str">
        <f t="shared" ca="1" si="119"/>
        <v/>
      </c>
      <c r="CE131" s="43" t="str">
        <f t="shared" ca="1" si="119"/>
        <v/>
      </c>
      <c r="CF131" s="43" t="str">
        <f t="shared" ca="1" si="119"/>
        <v/>
      </c>
      <c r="CG131" s="43" t="str">
        <f t="shared" ca="1" si="119"/>
        <v/>
      </c>
      <c r="CH131" s="43" t="str">
        <f t="shared" ca="1" si="117"/>
        <v/>
      </c>
      <c r="CI131" s="43" t="str">
        <f t="shared" ca="1" si="117"/>
        <v/>
      </c>
      <c r="CJ131" s="43" t="str">
        <f t="shared" ca="1" si="117"/>
        <v/>
      </c>
      <c r="CK131" s="43" t="str">
        <f t="shared" ca="1" si="117"/>
        <v/>
      </c>
      <c r="CL131" s="43" t="str">
        <f t="shared" ca="1" si="117"/>
        <v/>
      </c>
      <c r="CM131" s="43" t="str">
        <f t="shared" ca="1" si="117"/>
        <v/>
      </c>
      <c r="CN131" s="43" t="str">
        <f t="shared" ca="1" si="117"/>
        <v/>
      </c>
      <c r="CO131" s="43" t="str">
        <f t="shared" ca="1" si="117"/>
        <v/>
      </c>
      <c r="CP131" s="43" t="str">
        <f t="shared" ca="1" si="117"/>
        <v/>
      </c>
      <c r="CQ131" s="43" t="str">
        <f t="shared" ca="1" si="117"/>
        <v/>
      </c>
      <c r="CR131" s="43" t="str">
        <f t="shared" ca="1" si="117"/>
        <v/>
      </c>
      <c r="CS131" s="43" t="str">
        <f t="shared" ca="1" si="117"/>
        <v/>
      </c>
      <c r="CT131" s="44" t="str">
        <f t="shared" ca="1" si="117"/>
        <v/>
      </c>
      <c r="CU131" s="45" t="str">
        <f t="shared" ca="1" si="117"/>
        <v/>
      </c>
      <c r="CV131" s="45" t="str">
        <f t="shared" ca="1" si="115"/>
        <v/>
      </c>
      <c r="CW131" s="45" t="str">
        <f t="shared" ca="1" si="115"/>
        <v/>
      </c>
      <c r="CX131" s="45" t="str">
        <f t="shared" ca="1" si="115"/>
        <v/>
      </c>
      <c r="CY131" s="45" t="str">
        <f t="shared" ca="1" si="115"/>
        <v/>
      </c>
      <c r="CZ131" s="45" t="str">
        <f t="shared" ca="1" si="115"/>
        <v/>
      </c>
      <c r="DA131" s="45" t="str">
        <f t="shared" ca="1" si="115"/>
        <v/>
      </c>
      <c r="DB131" s="45" t="str">
        <f t="shared" ca="1" si="115"/>
        <v/>
      </c>
      <c r="DC131" s="45" t="str">
        <f t="shared" ca="1" si="115"/>
        <v/>
      </c>
      <c r="DD131" s="45" t="str">
        <f t="shared" ca="1" si="115"/>
        <v/>
      </c>
      <c r="DE131" s="45" t="str">
        <f t="shared" ca="1" si="115"/>
        <v/>
      </c>
      <c r="DF131" s="45" t="str">
        <f t="shared" ca="1" si="115"/>
        <v/>
      </c>
      <c r="DG131" s="45" t="str">
        <f t="shared" ca="1" si="115"/>
        <v/>
      </c>
      <c r="DH131" s="45" t="str">
        <f t="shared" ca="1" si="115"/>
        <v/>
      </c>
      <c r="DI131" s="45" t="str">
        <f t="shared" ca="1" si="115"/>
        <v/>
      </c>
      <c r="DJ131" s="45" t="str">
        <f t="shared" ca="1" si="115"/>
        <v/>
      </c>
      <c r="DK131" s="45" t="str">
        <f t="shared" ca="1" si="115"/>
        <v/>
      </c>
      <c r="DL131" s="45" t="str">
        <f t="shared" ca="1" si="115"/>
        <v/>
      </c>
      <c r="DM131" s="45" t="str">
        <f t="shared" ca="1" si="115"/>
        <v/>
      </c>
      <c r="DN131" s="45" t="str">
        <f t="shared" ca="1" si="115"/>
        <v/>
      </c>
      <c r="DO131" s="45" t="str">
        <f t="shared" ca="1" si="115"/>
        <v/>
      </c>
      <c r="DP131" s="45" t="str">
        <f t="shared" ca="1" si="115"/>
        <v/>
      </c>
      <c r="DQ131" s="45" t="str">
        <f t="shared" ca="1" si="115"/>
        <v/>
      </c>
      <c r="DR131" s="45" t="str">
        <f t="shared" ca="1" si="115"/>
        <v/>
      </c>
      <c r="DS131" s="45" t="str">
        <f t="shared" ca="1" si="115"/>
        <v/>
      </c>
      <c r="DT131" s="45" t="str">
        <f t="shared" ca="1" si="115"/>
        <v/>
      </c>
      <c r="DU131" s="45" t="str">
        <f t="shared" ca="1" si="115"/>
        <v/>
      </c>
      <c r="DV131" s="45" t="str">
        <f t="shared" ca="1" si="115"/>
        <v/>
      </c>
      <c r="DW131" s="45" t="str">
        <f t="shared" ca="1" si="115"/>
        <v/>
      </c>
      <c r="DX131" s="45" t="str">
        <f t="shared" ca="1" si="115"/>
        <v/>
      </c>
      <c r="DY131" s="44" t="str">
        <f t="shared" ca="1" si="115"/>
        <v/>
      </c>
    </row>
    <row r="132" spans="2:129" x14ac:dyDescent="0.15">
      <c r="B132" s="19"/>
      <c r="C132" s="41"/>
      <c r="D132" s="42"/>
      <c r="E132" s="34"/>
      <c r="F132" s="46" t="s">
        <v>22</v>
      </c>
      <c r="G132" s="43" t="str">
        <f t="shared" ref="G132:V147" ca="1" si="120">IF($F132="○",IF(AND(G$3 &gt;= $C132, G$3 &lt;= $D132),2,""),IF($D132&lt;$D$1,IF(AND(G$3 &gt;= $C132, G$3 &lt;= $D132),3,""),IF(AND(G$3 &gt;= $C132, G$3 &lt;= $D132),1,"")))</f>
        <v/>
      </c>
      <c r="H132" s="43" t="str">
        <f t="shared" ca="1" si="120"/>
        <v/>
      </c>
      <c r="I132" s="43" t="str">
        <f t="shared" ca="1" si="120"/>
        <v/>
      </c>
      <c r="J132" s="43" t="str">
        <f t="shared" ca="1" si="120"/>
        <v/>
      </c>
      <c r="K132" s="43" t="str">
        <f t="shared" ca="1" si="120"/>
        <v/>
      </c>
      <c r="L132" s="43" t="str">
        <f t="shared" ca="1" si="120"/>
        <v/>
      </c>
      <c r="M132" s="43" t="str">
        <f t="shared" ca="1" si="120"/>
        <v/>
      </c>
      <c r="N132" s="43" t="str">
        <f t="shared" ca="1" si="120"/>
        <v/>
      </c>
      <c r="O132" s="43" t="str">
        <f t="shared" ca="1" si="120"/>
        <v/>
      </c>
      <c r="P132" s="43" t="str">
        <f t="shared" ca="1" si="120"/>
        <v/>
      </c>
      <c r="Q132" s="43" t="str">
        <f t="shared" ca="1" si="120"/>
        <v/>
      </c>
      <c r="R132" s="43" t="str">
        <f t="shared" ca="1" si="120"/>
        <v/>
      </c>
      <c r="S132" s="43" t="str">
        <f t="shared" ca="1" si="120"/>
        <v/>
      </c>
      <c r="T132" s="43" t="str">
        <f t="shared" ca="1" si="120"/>
        <v/>
      </c>
      <c r="U132" s="43" t="str">
        <f t="shared" ca="1" si="120"/>
        <v/>
      </c>
      <c r="V132" s="43" t="str">
        <f t="shared" ca="1" si="120"/>
        <v/>
      </c>
      <c r="W132" s="43" t="str">
        <f t="shared" ca="1" si="118"/>
        <v/>
      </c>
      <c r="X132" s="43" t="str">
        <f t="shared" ca="1" si="118"/>
        <v/>
      </c>
      <c r="Y132" s="43" t="str">
        <f t="shared" ca="1" si="118"/>
        <v/>
      </c>
      <c r="Z132" s="43" t="str">
        <f t="shared" ca="1" si="118"/>
        <v/>
      </c>
      <c r="AA132" s="43" t="str">
        <f t="shared" ca="1" si="118"/>
        <v/>
      </c>
      <c r="AB132" s="43" t="str">
        <f t="shared" ca="1" si="118"/>
        <v/>
      </c>
      <c r="AC132" s="43" t="str">
        <f t="shared" ca="1" si="118"/>
        <v/>
      </c>
      <c r="AD132" s="43" t="str">
        <f t="shared" ca="1" si="118"/>
        <v/>
      </c>
      <c r="AE132" s="43" t="str">
        <f t="shared" ca="1" si="118"/>
        <v/>
      </c>
      <c r="AF132" s="43" t="str">
        <f t="shared" ca="1" si="118"/>
        <v/>
      </c>
      <c r="AG132" s="43" t="str">
        <f t="shared" ca="1" si="118"/>
        <v/>
      </c>
      <c r="AH132" s="43" t="str">
        <f t="shared" ca="1" si="118"/>
        <v/>
      </c>
      <c r="AI132" s="43" t="str">
        <f t="shared" ca="1" si="118"/>
        <v/>
      </c>
      <c r="AJ132" s="43" t="str">
        <f t="shared" ca="1" si="118"/>
        <v/>
      </c>
      <c r="AK132" s="44" t="str">
        <f t="shared" ca="1" si="118"/>
        <v/>
      </c>
      <c r="AL132" s="45" t="str">
        <f t="shared" ca="1" si="118"/>
        <v/>
      </c>
      <c r="AM132" s="43" t="str">
        <f t="shared" ca="1" si="114"/>
        <v/>
      </c>
      <c r="AN132" s="43" t="str">
        <f t="shared" ca="1" si="114"/>
        <v/>
      </c>
      <c r="AO132" s="43" t="str">
        <f t="shared" ca="1" si="114"/>
        <v/>
      </c>
      <c r="AP132" s="43" t="str">
        <f t="shared" ca="1" si="114"/>
        <v/>
      </c>
      <c r="AQ132" s="43" t="str">
        <f t="shared" ca="1" si="114"/>
        <v/>
      </c>
      <c r="AR132" s="43" t="str">
        <f t="shared" ca="1" si="114"/>
        <v/>
      </c>
      <c r="AS132" s="43" t="str">
        <f t="shared" ca="1" si="114"/>
        <v/>
      </c>
      <c r="AT132" s="43" t="str">
        <f t="shared" ca="1" si="114"/>
        <v/>
      </c>
      <c r="AU132" s="43" t="str">
        <f t="shared" ca="1" si="114"/>
        <v/>
      </c>
      <c r="AV132" s="43" t="str">
        <f t="shared" ca="1" si="114"/>
        <v/>
      </c>
      <c r="AW132" s="43" t="str">
        <f t="shared" ca="1" si="114"/>
        <v/>
      </c>
      <c r="AX132" s="43" t="str">
        <f t="shared" ca="1" si="114"/>
        <v/>
      </c>
      <c r="AY132" s="43" t="str">
        <f t="shared" ca="1" si="114"/>
        <v/>
      </c>
      <c r="AZ132" s="43" t="str">
        <f t="shared" ca="1" si="114"/>
        <v/>
      </c>
      <c r="BA132" s="43" t="str">
        <f t="shared" ca="1" si="114"/>
        <v/>
      </c>
      <c r="BB132" s="43" t="str">
        <f t="shared" ca="1" si="114"/>
        <v/>
      </c>
      <c r="BC132" s="43" t="str">
        <f t="shared" ca="1" si="113"/>
        <v/>
      </c>
      <c r="BD132" s="43" t="str">
        <f t="shared" ca="1" si="113"/>
        <v/>
      </c>
      <c r="BE132" s="43" t="str">
        <f t="shared" ca="1" si="113"/>
        <v/>
      </c>
      <c r="BF132" s="43" t="str">
        <f t="shared" ca="1" si="113"/>
        <v/>
      </c>
      <c r="BG132" s="43" t="str">
        <f t="shared" ca="1" si="113"/>
        <v/>
      </c>
      <c r="BH132" s="43" t="str">
        <f t="shared" ca="1" si="113"/>
        <v/>
      </c>
      <c r="BI132" s="43" t="str">
        <f t="shared" ca="1" si="113"/>
        <v/>
      </c>
      <c r="BJ132" s="43" t="str">
        <f t="shared" ca="1" si="113"/>
        <v/>
      </c>
      <c r="BK132" s="43" t="str">
        <f t="shared" ca="1" si="113"/>
        <v/>
      </c>
      <c r="BL132" s="43" t="str">
        <f t="shared" ca="1" si="113"/>
        <v/>
      </c>
      <c r="BM132" s="43" t="str">
        <f t="shared" ca="1" si="113"/>
        <v/>
      </c>
      <c r="BN132" s="43" t="str">
        <f t="shared" ca="1" si="113"/>
        <v/>
      </c>
      <c r="BO132" s="43" t="str">
        <f t="shared" ca="1" si="113"/>
        <v/>
      </c>
      <c r="BP132" s="44" t="str">
        <f t="shared" ca="1" si="113"/>
        <v/>
      </c>
      <c r="BQ132" s="45" t="str">
        <f t="shared" ca="1" si="113"/>
        <v/>
      </c>
      <c r="BR132" s="43" t="str">
        <f t="shared" ca="1" si="119"/>
        <v/>
      </c>
      <c r="BS132" s="43" t="str">
        <f t="shared" ca="1" si="119"/>
        <v/>
      </c>
      <c r="BT132" s="43" t="str">
        <f t="shared" ca="1" si="119"/>
        <v/>
      </c>
      <c r="BU132" s="43" t="str">
        <f t="shared" ca="1" si="119"/>
        <v/>
      </c>
      <c r="BV132" s="43" t="str">
        <f t="shared" ca="1" si="119"/>
        <v/>
      </c>
      <c r="BW132" s="43" t="str">
        <f t="shared" ca="1" si="119"/>
        <v/>
      </c>
      <c r="BX132" s="43" t="str">
        <f t="shared" ca="1" si="119"/>
        <v/>
      </c>
      <c r="BY132" s="43" t="str">
        <f t="shared" ca="1" si="119"/>
        <v/>
      </c>
      <c r="BZ132" s="43" t="str">
        <f t="shared" ca="1" si="119"/>
        <v/>
      </c>
      <c r="CA132" s="43" t="str">
        <f t="shared" ca="1" si="119"/>
        <v/>
      </c>
      <c r="CB132" s="43" t="str">
        <f t="shared" ca="1" si="119"/>
        <v/>
      </c>
      <c r="CC132" s="43" t="str">
        <f t="shared" ca="1" si="119"/>
        <v/>
      </c>
      <c r="CD132" s="43" t="str">
        <f t="shared" ca="1" si="119"/>
        <v/>
      </c>
      <c r="CE132" s="43" t="str">
        <f t="shared" ca="1" si="119"/>
        <v/>
      </c>
      <c r="CF132" s="43" t="str">
        <f t="shared" ca="1" si="119"/>
        <v/>
      </c>
      <c r="CG132" s="43" t="str">
        <f t="shared" ca="1" si="119"/>
        <v/>
      </c>
      <c r="CH132" s="43" t="str">
        <f t="shared" ca="1" si="117"/>
        <v/>
      </c>
      <c r="CI132" s="43" t="str">
        <f t="shared" ca="1" si="117"/>
        <v/>
      </c>
      <c r="CJ132" s="43" t="str">
        <f t="shared" ca="1" si="117"/>
        <v/>
      </c>
      <c r="CK132" s="43" t="str">
        <f t="shared" ca="1" si="117"/>
        <v/>
      </c>
      <c r="CL132" s="43" t="str">
        <f t="shared" ca="1" si="117"/>
        <v/>
      </c>
      <c r="CM132" s="43" t="str">
        <f t="shared" ca="1" si="117"/>
        <v/>
      </c>
      <c r="CN132" s="43" t="str">
        <f t="shared" ca="1" si="117"/>
        <v/>
      </c>
      <c r="CO132" s="43" t="str">
        <f t="shared" ca="1" si="117"/>
        <v/>
      </c>
      <c r="CP132" s="43" t="str">
        <f t="shared" ca="1" si="117"/>
        <v/>
      </c>
      <c r="CQ132" s="43" t="str">
        <f t="shared" ca="1" si="117"/>
        <v/>
      </c>
      <c r="CR132" s="43" t="str">
        <f t="shared" ca="1" si="117"/>
        <v/>
      </c>
      <c r="CS132" s="43" t="str">
        <f t="shared" ca="1" si="117"/>
        <v/>
      </c>
      <c r="CT132" s="44" t="str">
        <f t="shared" ca="1" si="117"/>
        <v/>
      </c>
      <c r="CU132" s="45" t="str">
        <f t="shared" ca="1" si="117"/>
        <v/>
      </c>
      <c r="CV132" s="45" t="str">
        <f t="shared" ca="1" si="115"/>
        <v/>
      </c>
      <c r="CW132" s="45" t="str">
        <f t="shared" ca="1" si="115"/>
        <v/>
      </c>
      <c r="CX132" s="45" t="str">
        <f t="shared" ca="1" si="115"/>
        <v/>
      </c>
      <c r="CY132" s="45" t="str">
        <f t="shared" ca="1" si="115"/>
        <v/>
      </c>
      <c r="CZ132" s="45" t="str">
        <f t="shared" ca="1" si="115"/>
        <v/>
      </c>
      <c r="DA132" s="45" t="str">
        <f t="shared" ca="1" si="115"/>
        <v/>
      </c>
      <c r="DB132" s="45" t="str">
        <f t="shared" ca="1" si="115"/>
        <v/>
      </c>
      <c r="DC132" s="45" t="str">
        <f t="shared" ca="1" si="115"/>
        <v/>
      </c>
      <c r="DD132" s="45" t="str">
        <f t="shared" ca="1" si="115"/>
        <v/>
      </c>
      <c r="DE132" s="45" t="str">
        <f t="shared" ca="1" si="115"/>
        <v/>
      </c>
      <c r="DF132" s="45" t="str">
        <f t="shared" ca="1" si="115"/>
        <v/>
      </c>
      <c r="DG132" s="45" t="str">
        <f t="shared" ca="1" si="115"/>
        <v/>
      </c>
      <c r="DH132" s="45" t="str">
        <f t="shared" ca="1" si="115"/>
        <v/>
      </c>
      <c r="DI132" s="45" t="str">
        <f t="shared" ca="1" si="115"/>
        <v/>
      </c>
      <c r="DJ132" s="45" t="str">
        <f t="shared" ca="1" si="115"/>
        <v/>
      </c>
      <c r="DK132" s="45" t="str">
        <f t="shared" ca="1" si="115"/>
        <v/>
      </c>
      <c r="DL132" s="45" t="str">
        <f t="shared" ca="1" si="115"/>
        <v/>
      </c>
      <c r="DM132" s="45" t="str">
        <f t="shared" ca="1" si="115"/>
        <v/>
      </c>
      <c r="DN132" s="45" t="str">
        <f t="shared" ca="1" si="115"/>
        <v/>
      </c>
      <c r="DO132" s="45" t="str">
        <f t="shared" ca="1" si="115"/>
        <v/>
      </c>
      <c r="DP132" s="45" t="str">
        <f t="shared" ca="1" si="115"/>
        <v/>
      </c>
      <c r="DQ132" s="45" t="str">
        <f t="shared" ca="1" si="115"/>
        <v/>
      </c>
      <c r="DR132" s="45" t="str">
        <f t="shared" ca="1" si="115"/>
        <v/>
      </c>
      <c r="DS132" s="45" t="str">
        <f t="shared" ca="1" si="115"/>
        <v/>
      </c>
      <c r="DT132" s="45" t="str">
        <f t="shared" ca="1" si="115"/>
        <v/>
      </c>
      <c r="DU132" s="45" t="str">
        <f t="shared" ca="1" si="115"/>
        <v/>
      </c>
      <c r="DV132" s="45" t="str">
        <f t="shared" ca="1" si="115"/>
        <v/>
      </c>
      <c r="DW132" s="45" t="str">
        <f t="shared" ca="1" si="115"/>
        <v/>
      </c>
      <c r="DX132" s="45" t="str">
        <f t="shared" ca="1" si="115"/>
        <v/>
      </c>
      <c r="DY132" s="44" t="str">
        <f t="shared" ca="1" si="115"/>
        <v/>
      </c>
    </row>
    <row r="133" spans="2:129" x14ac:dyDescent="0.15">
      <c r="B133" s="19"/>
      <c r="C133" s="41"/>
      <c r="D133" s="42"/>
      <c r="E133" s="34"/>
      <c r="F133" s="46" t="s">
        <v>22</v>
      </c>
      <c r="G133" s="43" t="str">
        <f t="shared" ca="1" si="120"/>
        <v/>
      </c>
      <c r="H133" s="43" t="str">
        <f t="shared" ca="1" si="120"/>
        <v/>
      </c>
      <c r="I133" s="43" t="str">
        <f t="shared" ca="1" si="120"/>
        <v/>
      </c>
      <c r="J133" s="43" t="str">
        <f t="shared" ca="1" si="120"/>
        <v/>
      </c>
      <c r="K133" s="43" t="str">
        <f t="shared" ca="1" si="120"/>
        <v/>
      </c>
      <c r="L133" s="43" t="str">
        <f t="shared" ca="1" si="120"/>
        <v/>
      </c>
      <c r="M133" s="43" t="str">
        <f t="shared" ca="1" si="120"/>
        <v/>
      </c>
      <c r="N133" s="43" t="str">
        <f t="shared" ca="1" si="120"/>
        <v/>
      </c>
      <c r="O133" s="43" t="str">
        <f t="shared" ca="1" si="120"/>
        <v/>
      </c>
      <c r="P133" s="43" t="str">
        <f t="shared" ca="1" si="120"/>
        <v/>
      </c>
      <c r="Q133" s="43" t="str">
        <f t="shared" ca="1" si="120"/>
        <v/>
      </c>
      <c r="R133" s="43" t="str">
        <f t="shared" ca="1" si="120"/>
        <v/>
      </c>
      <c r="S133" s="43" t="str">
        <f t="shared" ca="1" si="120"/>
        <v/>
      </c>
      <c r="T133" s="43" t="str">
        <f t="shared" ca="1" si="120"/>
        <v/>
      </c>
      <c r="U133" s="43" t="str">
        <f t="shared" ca="1" si="120"/>
        <v/>
      </c>
      <c r="V133" s="43" t="str">
        <f t="shared" ca="1" si="120"/>
        <v/>
      </c>
      <c r="W133" s="43" t="str">
        <f t="shared" ca="1" si="118"/>
        <v/>
      </c>
      <c r="X133" s="43" t="str">
        <f t="shared" ca="1" si="118"/>
        <v/>
      </c>
      <c r="Y133" s="43" t="str">
        <f t="shared" ca="1" si="118"/>
        <v/>
      </c>
      <c r="Z133" s="43" t="str">
        <f t="shared" ca="1" si="118"/>
        <v/>
      </c>
      <c r="AA133" s="43" t="str">
        <f t="shared" ca="1" si="118"/>
        <v/>
      </c>
      <c r="AB133" s="43" t="str">
        <f t="shared" ca="1" si="118"/>
        <v/>
      </c>
      <c r="AC133" s="43" t="str">
        <f t="shared" ca="1" si="118"/>
        <v/>
      </c>
      <c r="AD133" s="43" t="str">
        <f t="shared" ca="1" si="118"/>
        <v/>
      </c>
      <c r="AE133" s="43" t="str">
        <f t="shared" ca="1" si="118"/>
        <v/>
      </c>
      <c r="AF133" s="43" t="str">
        <f t="shared" ca="1" si="118"/>
        <v/>
      </c>
      <c r="AG133" s="43" t="str">
        <f t="shared" ca="1" si="118"/>
        <v/>
      </c>
      <c r="AH133" s="43" t="str">
        <f t="shared" ca="1" si="118"/>
        <v/>
      </c>
      <c r="AI133" s="43" t="str">
        <f t="shared" ca="1" si="118"/>
        <v/>
      </c>
      <c r="AJ133" s="43" t="str">
        <f t="shared" ca="1" si="118"/>
        <v/>
      </c>
      <c r="AK133" s="44" t="str">
        <f t="shared" ca="1" si="118"/>
        <v/>
      </c>
      <c r="AL133" s="45" t="str">
        <f t="shared" ca="1" si="118"/>
        <v/>
      </c>
      <c r="AM133" s="43" t="str">
        <f t="shared" ca="1" si="114"/>
        <v/>
      </c>
      <c r="AN133" s="43" t="str">
        <f t="shared" ca="1" si="114"/>
        <v/>
      </c>
      <c r="AO133" s="43" t="str">
        <f t="shared" ca="1" si="114"/>
        <v/>
      </c>
      <c r="AP133" s="43" t="str">
        <f t="shared" ca="1" si="114"/>
        <v/>
      </c>
      <c r="AQ133" s="43" t="str">
        <f t="shared" ca="1" si="114"/>
        <v/>
      </c>
      <c r="AR133" s="43" t="str">
        <f t="shared" ca="1" si="114"/>
        <v/>
      </c>
      <c r="AS133" s="43" t="str">
        <f t="shared" ca="1" si="114"/>
        <v/>
      </c>
      <c r="AT133" s="43" t="str">
        <f t="shared" ca="1" si="114"/>
        <v/>
      </c>
      <c r="AU133" s="43" t="str">
        <f t="shared" ca="1" si="114"/>
        <v/>
      </c>
      <c r="AV133" s="43" t="str">
        <f t="shared" ca="1" si="114"/>
        <v/>
      </c>
      <c r="AW133" s="43" t="str">
        <f t="shared" ca="1" si="114"/>
        <v/>
      </c>
      <c r="AX133" s="43" t="str">
        <f t="shared" ca="1" si="114"/>
        <v/>
      </c>
      <c r="AY133" s="43" t="str">
        <f t="shared" ca="1" si="114"/>
        <v/>
      </c>
      <c r="AZ133" s="43" t="str">
        <f t="shared" ca="1" si="114"/>
        <v/>
      </c>
      <c r="BA133" s="43" t="str">
        <f t="shared" ca="1" si="114"/>
        <v/>
      </c>
      <c r="BB133" s="43" t="str">
        <f t="shared" ca="1" si="114"/>
        <v/>
      </c>
      <c r="BC133" s="43" t="str">
        <f t="shared" ca="1" si="113"/>
        <v/>
      </c>
      <c r="BD133" s="43" t="str">
        <f t="shared" ca="1" si="113"/>
        <v/>
      </c>
      <c r="BE133" s="43" t="str">
        <f t="shared" ca="1" si="113"/>
        <v/>
      </c>
      <c r="BF133" s="43" t="str">
        <f t="shared" ca="1" si="113"/>
        <v/>
      </c>
      <c r="BG133" s="43" t="str">
        <f t="shared" ca="1" si="113"/>
        <v/>
      </c>
      <c r="BH133" s="43" t="str">
        <f t="shared" ca="1" si="113"/>
        <v/>
      </c>
      <c r="BI133" s="43" t="str">
        <f t="shared" ca="1" si="113"/>
        <v/>
      </c>
      <c r="BJ133" s="43" t="str">
        <f t="shared" ca="1" si="113"/>
        <v/>
      </c>
      <c r="BK133" s="43" t="str">
        <f t="shared" ca="1" si="113"/>
        <v/>
      </c>
      <c r="BL133" s="43" t="str">
        <f t="shared" ca="1" si="113"/>
        <v/>
      </c>
      <c r="BM133" s="43" t="str">
        <f t="shared" ca="1" si="113"/>
        <v/>
      </c>
      <c r="BN133" s="43" t="str">
        <f t="shared" ca="1" si="113"/>
        <v/>
      </c>
      <c r="BO133" s="43" t="str">
        <f t="shared" ca="1" si="113"/>
        <v/>
      </c>
      <c r="BP133" s="44" t="str">
        <f t="shared" ca="1" si="113"/>
        <v/>
      </c>
      <c r="BQ133" s="45" t="str">
        <f t="shared" ca="1" si="113"/>
        <v/>
      </c>
      <c r="BR133" s="43" t="str">
        <f t="shared" ca="1" si="119"/>
        <v/>
      </c>
      <c r="BS133" s="43" t="str">
        <f t="shared" ca="1" si="119"/>
        <v/>
      </c>
      <c r="BT133" s="43" t="str">
        <f t="shared" ca="1" si="119"/>
        <v/>
      </c>
      <c r="BU133" s="43" t="str">
        <f t="shared" ca="1" si="119"/>
        <v/>
      </c>
      <c r="BV133" s="43" t="str">
        <f t="shared" ca="1" si="119"/>
        <v/>
      </c>
      <c r="BW133" s="43" t="str">
        <f t="shared" ca="1" si="119"/>
        <v/>
      </c>
      <c r="BX133" s="43" t="str">
        <f t="shared" ca="1" si="119"/>
        <v/>
      </c>
      <c r="BY133" s="43" t="str">
        <f t="shared" ca="1" si="119"/>
        <v/>
      </c>
      <c r="BZ133" s="43" t="str">
        <f t="shared" ca="1" si="119"/>
        <v/>
      </c>
      <c r="CA133" s="43" t="str">
        <f t="shared" ca="1" si="119"/>
        <v/>
      </c>
      <c r="CB133" s="43" t="str">
        <f t="shared" ca="1" si="119"/>
        <v/>
      </c>
      <c r="CC133" s="43" t="str">
        <f t="shared" ca="1" si="119"/>
        <v/>
      </c>
      <c r="CD133" s="43" t="str">
        <f t="shared" ca="1" si="119"/>
        <v/>
      </c>
      <c r="CE133" s="43" t="str">
        <f t="shared" ca="1" si="119"/>
        <v/>
      </c>
      <c r="CF133" s="43" t="str">
        <f t="shared" ca="1" si="119"/>
        <v/>
      </c>
      <c r="CG133" s="43" t="str">
        <f t="shared" ca="1" si="119"/>
        <v/>
      </c>
      <c r="CH133" s="43" t="str">
        <f t="shared" ca="1" si="117"/>
        <v/>
      </c>
      <c r="CI133" s="43" t="str">
        <f t="shared" ca="1" si="117"/>
        <v/>
      </c>
      <c r="CJ133" s="43" t="str">
        <f t="shared" ca="1" si="117"/>
        <v/>
      </c>
      <c r="CK133" s="43" t="str">
        <f t="shared" ca="1" si="117"/>
        <v/>
      </c>
      <c r="CL133" s="43" t="str">
        <f t="shared" ca="1" si="117"/>
        <v/>
      </c>
      <c r="CM133" s="43" t="str">
        <f t="shared" ca="1" si="117"/>
        <v/>
      </c>
      <c r="CN133" s="43" t="str">
        <f t="shared" ca="1" si="117"/>
        <v/>
      </c>
      <c r="CO133" s="43" t="str">
        <f t="shared" ca="1" si="117"/>
        <v/>
      </c>
      <c r="CP133" s="43" t="str">
        <f t="shared" ca="1" si="117"/>
        <v/>
      </c>
      <c r="CQ133" s="43" t="str">
        <f t="shared" ca="1" si="117"/>
        <v/>
      </c>
      <c r="CR133" s="43" t="str">
        <f t="shared" ca="1" si="117"/>
        <v/>
      </c>
      <c r="CS133" s="43" t="str">
        <f t="shared" ca="1" si="117"/>
        <v/>
      </c>
      <c r="CT133" s="44" t="str">
        <f t="shared" ca="1" si="117"/>
        <v/>
      </c>
      <c r="CU133" s="45" t="str">
        <f t="shared" ca="1" si="117"/>
        <v/>
      </c>
      <c r="CV133" s="45" t="str">
        <f t="shared" ca="1" si="115"/>
        <v/>
      </c>
      <c r="CW133" s="45" t="str">
        <f t="shared" ca="1" si="115"/>
        <v/>
      </c>
      <c r="CX133" s="45" t="str">
        <f t="shared" ca="1" si="115"/>
        <v/>
      </c>
      <c r="CY133" s="45" t="str">
        <f t="shared" ca="1" si="115"/>
        <v/>
      </c>
      <c r="CZ133" s="45" t="str">
        <f t="shared" ca="1" si="115"/>
        <v/>
      </c>
      <c r="DA133" s="45" t="str">
        <f t="shared" ca="1" si="115"/>
        <v/>
      </c>
      <c r="DB133" s="45" t="str">
        <f t="shared" ca="1" si="115"/>
        <v/>
      </c>
      <c r="DC133" s="45" t="str">
        <f t="shared" ca="1" si="115"/>
        <v/>
      </c>
      <c r="DD133" s="45" t="str">
        <f t="shared" ca="1" si="115"/>
        <v/>
      </c>
      <c r="DE133" s="45" t="str">
        <f t="shared" ca="1" si="115"/>
        <v/>
      </c>
      <c r="DF133" s="45" t="str">
        <f t="shared" ca="1" si="115"/>
        <v/>
      </c>
      <c r="DG133" s="45" t="str">
        <f t="shared" ca="1" si="115"/>
        <v/>
      </c>
      <c r="DH133" s="45" t="str">
        <f t="shared" ca="1" si="115"/>
        <v/>
      </c>
      <c r="DI133" s="45" t="str">
        <f t="shared" ca="1" si="115"/>
        <v/>
      </c>
      <c r="DJ133" s="45" t="str">
        <f t="shared" ca="1" si="115"/>
        <v/>
      </c>
      <c r="DK133" s="45" t="str">
        <f t="shared" ca="1" si="115"/>
        <v/>
      </c>
      <c r="DL133" s="45" t="str">
        <f t="shared" ca="1" si="115"/>
        <v/>
      </c>
      <c r="DM133" s="45" t="str">
        <f t="shared" ca="1" si="115"/>
        <v/>
      </c>
      <c r="DN133" s="45" t="str">
        <f t="shared" ca="1" si="115"/>
        <v/>
      </c>
      <c r="DO133" s="45" t="str">
        <f t="shared" ca="1" si="115"/>
        <v/>
      </c>
      <c r="DP133" s="45" t="str">
        <f t="shared" ca="1" si="115"/>
        <v/>
      </c>
      <c r="DQ133" s="45" t="str">
        <f t="shared" ca="1" si="115"/>
        <v/>
      </c>
      <c r="DR133" s="45" t="str">
        <f t="shared" ca="1" si="115"/>
        <v/>
      </c>
      <c r="DS133" s="45" t="str">
        <f t="shared" ca="1" si="115"/>
        <v/>
      </c>
      <c r="DT133" s="45" t="str">
        <f t="shared" ca="1" si="115"/>
        <v/>
      </c>
      <c r="DU133" s="45" t="str">
        <f t="shared" ca="1" si="115"/>
        <v/>
      </c>
      <c r="DV133" s="45" t="str">
        <f t="shared" ca="1" si="115"/>
        <v/>
      </c>
      <c r="DW133" s="45" t="str">
        <f t="shared" ca="1" si="115"/>
        <v/>
      </c>
      <c r="DX133" s="45" t="str">
        <f t="shared" ca="1" si="115"/>
        <v/>
      </c>
      <c r="DY133" s="44" t="str">
        <f t="shared" ca="1" si="115"/>
        <v/>
      </c>
    </row>
    <row r="134" spans="2:129" x14ac:dyDescent="0.15">
      <c r="B134" s="19"/>
      <c r="C134" s="41"/>
      <c r="D134" s="42"/>
      <c r="E134" s="34"/>
      <c r="F134" s="46" t="s">
        <v>22</v>
      </c>
      <c r="G134" s="43" t="str">
        <f t="shared" ca="1" si="120"/>
        <v/>
      </c>
      <c r="H134" s="43" t="str">
        <f t="shared" ca="1" si="120"/>
        <v/>
      </c>
      <c r="I134" s="43" t="str">
        <f t="shared" ca="1" si="120"/>
        <v/>
      </c>
      <c r="J134" s="43" t="str">
        <f t="shared" ca="1" si="120"/>
        <v/>
      </c>
      <c r="K134" s="43" t="str">
        <f t="shared" ca="1" si="120"/>
        <v/>
      </c>
      <c r="L134" s="43" t="str">
        <f t="shared" ca="1" si="120"/>
        <v/>
      </c>
      <c r="M134" s="43" t="str">
        <f t="shared" ca="1" si="120"/>
        <v/>
      </c>
      <c r="N134" s="43" t="str">
        <f t="shared" ca="1" si="120"/>
        <v/>
      </c>
      <c r="O134" s="43" t="str">
        <f t="shared" ca="1" si="120"/>
        <v/>
      </c>
      <c r="P134" s="43" t="str">
        <f t="shared" ca="1" si="120"/>
        <v/>
      </c>
      <c r="Q134" s="43" t="str">
        <f t="shared" ca="1" si="120"/>
        <v/>
      </c>
      <c r="R134" s="43" t="str">
        <f t="shared" ca="1" si="120"/>
        <v/>
      </c>
      <c r="S134" s="43" t="str">
        <f t="shared" ca="1" si="120"/>
        <v/>
      </c>
      <c r="T134" s="43" t="str">
        <f t="shared" ca="1" si="120"/>
        <v/>
      </c>
      <c r="U134" s="43" t="str">
        <f t="shared" ca="1" si="120"/>
        <v/>
      </c>
      <c r="V134" s="43" t="str">
        <f t="shared" ca="1" si="120"/>
        <v/>
      </c>
      <c r="W134" s="43" t="str">
        <f t="shared" ca="1" si="118"/>
        <v/>
      </c>
      <c r="X134" s="43" t="str">
        <f t="shared" ca="1" si="118"/>
        <v/>
      </c>
      <c r="Y134" s="43" t="str">
        <f t="shared" ca="1" si="118"/>
        <v/>
      </c>
      <c r="Z134" s="43" t="str">
        <f t="shared" ca="1" si="118"/>
        <v/>
      </c>
      <c r="AA134" s="43" t="str">
        <f t="shared" ca="1" si="118"/>
        <v/>
      </c>
      <c r="AB134" s="43" t="str">
        <f t="shared" ca="1" si="118"/>
        <v/>
      </c>
      <c r="AC134" s="43" t="str">
        <f t="shared" ca="1" si="118"/>
        <v/>
      </c>
      <c r="AD134" s="43" t="str">
        <f t="shared" ca="1" si="118"/>
        <v/>
      </c>
      <c r="AE134" s="43" t="str">
        <f t="shared" ca="1" si="118"/>
        <v/>
      </c>
      <c r="AF134" s="43" t="str">
        <f t="shared" ca="1" si="118"/>
        <v/>
      </c>
      <c r="AG134" s="43" t="str">
        <f t="shared" ca="1" si="118"/>
        <v/>
      </c>
      <c r="AH134" s="43" t="str">
        <f t="shared" ca="1" si="118"/>
        <v/>
      </c>
      <c r="AI134" s="43" t="str">
        <f t="shared" ca="1" si="118"/>
        <v/>
      </c>
      <c r="AJ134" s="43" t="str">
        <f t="shared" ca="1" si="118"/>
        <v/>
      </c>
      <c r="AK134" s="44" t="str">
        <f t="shared" ca="1" si="118"/>
        <v/>
      </c>
      <c r="AL134" s="45" t="str">
        <f t="shared" ca="1" si="118"/>
        <v/>
      </c>
      <c r="AM134" s="43" t="str">
        <f t="shared" ca="1" si="114"/>
        <v/>
      </c>
      <c r="AN134" s="43" t="str">
        <f t="shared" ca="1" si="114"/>
        <v/>
      </c>
      <c r="AO134" s="43" t="str">
        <f t="shared" ca="1" si="114"/>
        <v/>
      </c>
      <c r="AP134" s="43" t="str">
        <f t="shared" ca="1" si="114"/>
        <v/>
      </c>
      <c r="AQ134" s="43" t="str">
        <f t="shared" ca="1" si="114"/>
        <v/>
      </c>
      <c r="AR134" s="43" t="str">
        <f t="shared" ca="1" si="114"/>
        <v/>
      </c>
      <c r="AS134" s="43" t="str">
        <f t="shared" ca="1" si="114"/>
        <v/>
      </c>
      <c r="AT134" s="43" t="str">
        <f t="shared" ca="1" si="114"/>
        <v/>
      </c>
      <c r="AU134" s="43" t="str">
        <f t="shared" ca="1" si="114"/>
        <v/>
      </c>
      <c r="AV134" s="43" t="str">
        <f t="shared" ca="1" si="114"/>
        <v/>
      </c>
      <c r="AW134" s="43" t="str">
        <f t="shared" ca="1" si="114"/>
        <v/>
      </c>
      <c r="AX134" s="43" t="str">
        <f t="shared" ca="1" si="114"/>
        <v/>
      </c>
      <c r="AY134" s="43" t="str">
        <f t="shared" ca="1" si="114"/>
        <v/>
      </c>
      <c r="AZ134" s="43" t="str">
        <f t="shared" ca="1" si="114"/>
        <v/>
      </c>
      <c r="BA134" s="43" t="str">
        <f t="shared" ca="1" si="114"/>
        <v/>
      </c>
      <c r="BB134" s="43" t="str">
        <f t="shared" ca="1" si="114"/>
        <v/>
      </c>
      <c r="BC134" s="43" t="str">
        <f t="shared" ca="1" si="113"/>
        <v/>
      </c>
      <c r="BD134" s="43" t="str">
        <f t="shared" ca="1" si="113"/>
        <v/>
      </c>
      <c r="BE134" s="43" t="str">
        <f t="shared" ca="1" si="113"/>
        <v/>
      </c>
      <c r="BF134" s="43" t="str">
        <f t="shared" ca="1" si="113"/>
        <v/>
      </c>
      <c r="BG134" s="43" t="str">
        <f t="shared" ca="1" si="113"/>
        <v/>
      </c>
      <c r="BH134" s="43" t="str">
        <f t="shared" ca="1" si="113"/>
        <v/>
      </c>
      <c r="BI134" s="43" t="str">
        <f t="shared" ca="1" si="113"/>
        <v/>
      </c>
      <c r="BJ134" s="43" t="str">
        <f t="shared" ca="1" si="113"/>
        <v/>
      </c>
      <c r="BK134" s="43" t="str">
        <f t="shared" ca="1" si="113"/>
        <v/>
      </c>
      <c r="BL134" s="43" t="str">
        <f t="shared" ca="1" si="113"/>
        <v/>
      </c>
      <c r="BM134" s="43" t="str">
        <f t="shared" ca="1" si="113"/>
        <v/>
      </c>
      <c r="BN134" s="43" t="str">
        <f t="shared" ca="1" si="113"/>
        <v/>
      </c>
      <c r="BO134" s="43" t="str">
        <f t="shared" ca="1" si="113"/>
        <v/>
      </c>
      <c r="BP134" s="44" t="str">
        <f t="shared" ca="1" si="113"/>
        <v/>
      </c>
      <c r="BQ134" s="45" t="str">
        <f t="shared" ca="1" si="113"/>
        <v/>
      </c>
      <c r="BR134" s="43" t="str">
        <f t="shared" ca="1" si="119"/>
        <v/>
      </c>
      <c r="BS134" s="43" t="str">
        <f t="shared" ca="1" si="119"/>
        <v/>
      </c>
      <c r="BT134" s="43" t="str">
        <f t="shared" ca="1" si="119"/>
        <v/>
      </c>
      <c r="BU134" s="43" t="str">
        <f t="shared" ca="1" si="119"/>
        <v/>
      </c>
      <c r="BV134" s="43" t="str">
        <f t="shared" ca="1" si="119"/>
        <v/>
      </c>
      <c r="BW134" s="43" t="str">
        <f t="shared" ca="1" si="119"/>
        <v/>
      </c>
      <c r="BX134" s="43" t="str">
        <f t="shared" ca="1" si="119"/>
        <v/>
      </c>
      <c r="BY134" s="43" t="str">
        <f t="shared" ca="1" si="119"/>
        <v/>
      </c>
      <c r="BZ134" s="43" t="str">
        <f t="shared" ca="1" si="119"/>
        <v/>
      </c>
      <c r="CA134" s="43" t="str">
        <f t="shared" ca="1" si="119"/>
        <v/>
      </c>
      <c r="CB134" s="43" t="str">
        <f t="shared" ca="1" si="119"/>
        <v/>
      </c>
      <c r="CC134" s="43" t="str">
        <f t="shared" ca="1" si="119"/>
        <v/>
      </c>
      <c r="CD134" s="43" t="str">
        <f t="shared" ca="1" si="119"/>
        <v/>
      </c>
      <c r="CE134" s="43" t="str">
        <f t="shared" ca="1" si="119"/>
        <v/>
      </c>
      <c r="CF134" s="43" t="str">
        <f t="shared" ca="1" si="119"/>
        <v/>
      </c>
      <c r="CG134" s="43" t="str">
        <f t="shared" ca="1" si="119"/>
        <v/>
      </c>
      <c r="CH134" s="43" t="str">
        <f t="shared" ca="1" si="117"/>
        <v/>
      </c>
      <c r="CI134" s="43" t="str">
        <f t="shared" ca="1" si="117"/>
        <v/>
      </c>
      <c r="CJ134" s="43" t="str">
        <f t="shared" ca="1" si="117"/>
        <v/>
      </c>
      <c r="CK134" s="43" t="str">
        <f t="shared" ca="1" si="117"/>
        <v/>
      </c>
      <c r="CL134" s="43" t="str">
        <f t="shared" ca="1" si="117"/>
        <v/>
      </c>
      <c r="CM134" s="43" t="str">
        <f t="shared" ca="1" si="117"/>
        <v/>
      </c>
      <c r="CN134" s="43" t="str">
        <f t="shared" ca="1" si="117"/>
        <v/>
      </c>
      <c r="CO134" s="43" t="str">
        <f t="shared" ca="1" si="117"/>
        <v/>
      </c>
      <c r="CP134" s="43" t="str">
        <f t="shared" ca="1" si="117"/>
        <v/>
      </c>
      <c r="CQ134" s="43" t="str">
        <f t="shared" ca="1" si="117"/>
        <v/>
      </c>
      <c r="CR134" s="43" t="str">
        <f t="shared" ca="1" si="117"/>
        <v/>
      </c>
      <c r="CS134" s="43" t="str">
        <f t="shared" ca="1" si="117"/>
        <v/>
      </c>
      <c r="CT134" s="44" t="str">
        <f t="shared" ca="1" si="117"/>
        <v/>
      </c>
      <c r="CU134" s="45" t="str">
        <f t="shared" ca="1" si="117"/>
        <v/>
      </c>
      <c r="CV134" s="45" t="str">
        <f t="shared" ca="1" si="115"/>
        <v/>
      </c>
      <c r="CW134" s="45" t="str">
        <f t="shared" ca="1" si="115"/>
        <v/>
      </c>
      <c r="CX134" s="45" t="str">
        <f t="shared" ca="1" si="115"/>
        <v/>
      </c>
      <c r="CY134" s="45" t="str">
        <f t="shared" ca="1" si="115"/>
        <v/>
      </c>
      <c r="CZ134" s="45" t="str">
        <f t="shared" ca="1" si="115"/>
        <v/>
      </c>
      <c r="DA134" s="45" t="str">
        <f t="shared" ca="1" si="115"/>
        <v/>
      </c>
      <c r="DB134" s="45" t="str">
        <f t="shared" ca="1" si="115"/>
        <v/>
      </c>
      <c r="DC134" s="45" t="str">
        <f t="shared" ca="1" si="115"/>
        <v/>
      </c>
      <c r="DD134" s="45" t="str">
        <f t="shared" ca="1" si="115"/>
        <v/>
      </c>
      <c r="DE134" s="45" t="str">
        <f t="shared" ca="1" si="115"/>
        <v/>
      </c>
      <c r="DF134" s="45" t="str">
        <f t="shared" ca="1" si="115"/>
        <v/>
      </c>
      <c r="DG134" s="45" t="str">
        <f t="shared" ca="1" si="115"/>
        <v/>
      </c>
      <c r="DH134" s="45" t="str">
        <f t="shared" ca="1" si="115"/>
        <v/>
      </c>
      <c r="DI134" s="45" t="str">
        <f t="shared" ca="1" si="115"/>
        <v/>
      </c>
      <c r="DJ134" s="45" t="str">
        <f t="shared" ca="1" si="115"/>
        <v/>
      </c>
      <c r="DK134" s="45" t="str">
        <f t="shared" ca="1" si="115"/>
        <v/>
      </c>
      <c r="DL134" s="45" t="str">
        <f t="shared" ca="1" si="115"/>
        <v/>
      </c>
      <c r="DM134" s="45" t="str">
        <f t="shared" ca="1" si="115"/>
        <v/>
      </c>
      <c r="DN134" s="45" t="str">
        <f t="shared" ca="1" si="115"/>
        <v/>
      </c>
      <c r="DO134" s="45" t="str">
        <f t="shared" ca="1" si="115"/>
        <v/>
      </c>
      <c r="DP134" s="45" t="str">
        <f t="shared" ca="1" si="115"/>
        <v/>
      </c>
      <c r="DQ134" s="45" t="str">
        <f t="shared" ca="1" si="115"/>
        <v/>
      </c>
      <c r="DR134" s="45" t="str">
        <f t="shared" ca="1" si="115"/>
        <v/>
      </c>
      <c r="DS134" s="45" t="str">
        <f t="shared" ca="1" si="115"/>
        <v/>
      </c>
      <c r="DT134" s="45" t="str">
        <f t="shared" ca="1" si="115"/>
        <v/>
      </c>
      <c r="DU134" s="45" t="str">
        <f t="shared" ca="1" si="115"/>
        <v/>
      </c>
      <c r="DV134" s="45" t="str">
        <f t="shared" ca="1" si="115"/>
        <v/>
      </c>
      <c r="DW134" s="45" t="str">
        <f t="shared" ca="1" si="115"/>
        <v/>
      </c>
      <c r="DX134" s="45" t="str">
        <f t="shared" ca="1" si="115"/>
        <v/>
      </c>
      <c r="DY134" s="44" t="str">
        <f t="shared" ca="1" si="115"/>
        <v/>
      </c>
    </row>
    <row r="135" spans="2:129" x14ac:dyDescent="0.15">
      <c r="B135" s="19"/>
      <c r="C135" s="41"/>
      <c r="D135" s="42"/>
      <c r="E135" s="34"/>
      <c r="F135" s="46" t="s">
        <v>22</v>
      </c>
      <c r="G135" s="43" t="str">
        <f t="shared" ca="1" si="120"/>
        <v/>
      </c>
      <c r="H135" s="43" t="str">
        <f t="shared" ca="1" si="120"/>
        <v/>
      </c>
      <c r="I135" s="43" t="str">
        <f t="shared" ca="1" si="120"/>
        <v/>
      </c>
      <c r="J135" s="43" t="str">
        <f t="shared" ca="1" si="120"/>
        <v/>
      </c>
      <c r="K135" s="43" t="str">
        <f t="shared" ca="1" si="120"/>
        <v/>
      </c>
      <c r="L135" s="43" t="str">
        <f t="shared" ca="1" si="120"/>
        <v/>
      </c>
      <c r="M135" s="43" t="str">
        <f t="shared" ca="1" si="120"/>
        <v/>
      </c>
      <c r="N135" s="43" t="str">
        <f t="shared" ca="1" si="120"/>
        <v/>
      </c>
      <c r="O135" s="43" t="str">
        <f t="shared" ca="1" si="120"/>
        <v/>
      </c>
      <c r="P135" s="43" t="str">
        <f t="shared" ca="1" si="120"/>
        <v/>
      </c>
      <c r="Q135" s="43" t="str">
        <f t="shared" ca="1" si="120"/>
        <v/>
      </c>
      <c r="R135" s="43" t="str">
        <f t="shared" ca="1" si="120"/>
        <v/>
      </c>
      <c r="S135" s="43" t="str">
        <f t="shared" ca="1" si="120"/>
        <v/>
      </c>
      <c r="T135" s="43" t="str">
        <f t="shared" ca="1" si="120"/>
        <v/>
      </c>
      <c r="U135" s="43" t="str">
        <f t="shared" ca="1" si="120"/>
        <v/>
      </c>
      <c r="V135" s="43" t="str">
        <f t="shared" ca="1" si="120"/>
        <v/>
      </c>
      <c r="W135" s="43" t="str">
        <f t="shared" ca="1" si="118"/>
        <v/>
      </c>
      <c r="X135" s="43" t="str">
        <f t="shared" ca="1" si="118"/>
        <v/>
      </c>
      <c r="Y135" s="43" t="str">
        <f t="shared" ca="1" si="118"/>
        <v/>
      </c>
      <c r="Z135" s="43" t="str">
        <f t="shared" ca="1" si="118"/>
        <v/>
      </c>
      <c r="AA135" s="43" t="str">
        <f t="shared" ca="1" si="118"/>
        <v/>
      </c>
      <c r="AB135" s="43" t="str">
        <f t="shared" ca="1" si="118"/>
        <v/>
      </c>
      <c r="AC135" s="43" t="str">
        <f t="shared" ca="1" si="118"/>
        <v/>
      </c>
      <c r="AD135" s="43" t="str">
        <f t="shared" ca="1" si="118"/>
        <v/>
      </c>
      <c r="AE135" s="43" t="str">
        <f t="shared" ca="1" si="118"/>
        <v/>
      </c>
      <c r="AF135" s="43" t="str">
        <f t="shared" ca="1" si="118"/>
        <v/>
      </c>
      <c r="AG135" s="43" t="str">
        <f t="shared" ca="1" si="118"/>
        <v/>
      </c>
      <c r="AH135" s="43" t="str">
        <f t="shared" ca="1" si="118"/>
        <v/>
      </c>
      <c r="AI135" s="43" t="str">
        <f t="shared" ca="1" si="118"/>
        <v/>
      </c>
      <c r="AJ135" s="43" t="str">
        <f t="shared" ca="1" si="118"/>
        <v/>
      </c>
      <c r="AK135" s="44" t="str">
        <f t="shared" ca="1" si="118"/>
        <v/>
      </c>
      <c r="AL135" s="45" t="str">
        <f t="shared" ca="1" si="118"/>
        <v/>
      </c>
      <c r="AM135" s="43" t="str">
        <f t="shared" ca="1" si="114"/>
        <v/>
      </c>
      <c r="AN135" s="43" t="str">
        <f t="shared" ca="1" si="114"/>
        <v/>
      </c>
      <c r="AO135" s="43" t="str">
        <f t="shared" ca="1" si="114"/>
        <v/>
      </c>
      <c r="AP135" s="43" t="str">
        <f t="shared" ca="1" si="114"/>
        <v/>
      </c>
      <c r="AQ135" s="43" t="str">
        <f t="shared" ca="1" si="114"/>
        <v/>
      </c>
      <c r="AR135" s="43" t="str">
        <f t="shared" ca="1" si="114"/>
        <v/>
      </c>
      <c r="AS135" s="43" t="str">
        <f t="shared" ca="1" si="114"/>
        <v/>
      </c>
      <c r="AT135" s="43" t="str">
        <f t="shared" ca="1" si="114"/>
        <v/>
      </c>
      <c r="AU135" s="43" t="str">
        <f t="shared" ca="1" si="114"/>
        <v/>
      </c>
      <c r="AV135" s="43" t="str">
        <f t="shared" ca="1" si="114"/>
        <v/>
      </c>
      <c r="AW135" s="43" t="str">
        <f t="shared" ca="1" si="114"/>
        <v/>
      </c>
      <c r="AX135" s="43" t="str">
        <f t="shared" ca="1" si="114"/>
        <v/>
      </c>
      <c r="AY135" s="43" t="str">
        <f t="shared" ca="1" si="114"/>
        <v/>
      </c>
      <c r="AZ135" s="43" t="str">
        <f t="shared" ca="1" si="114"/>
        <v/>
      </c>
      <c r="BA135" s="43" t="str">
        <f t="shared" ca="1" si="114"/>
        <v/>
      </c>
      <c r="BB135" s="43" t="str">
        <f t="shared" ref="BB135:BQ150" ca="1" si="121">IF($F135="○",IF(AND(BB$3 &gt;= $C135, BB$3 &lt;= $D135),2,""),IF($D135&lt;$D$1,IF(AND(BB$3 &gt;= $C135, BB$3 &lt;= $D135),3,""),IF(AND(BB$3 &gt;= $C135, BB$3 &lt;= $D135),1,"")))</f>
        <v/>
      </c>
      <c r="BC135" s="43" t="str">
        <f t="shared" ca="1" si="121"/>
        <v/>
      </c>
      <c r="BD135" s="43" t="str">
        <f t="shared" ca="1" si="121"/>
        <v/>
      </c>
      <c r="BE135" s="43" t="str">
        <f t="shared" ca="1" si="121"/>
        <v/>
      </c>
      <c r="BF135" s="43" t="str">
        <f t="shared" ca="1" si="121"/>
        <v/>
      </c>
      <c r="BG135" s="43" t="str">
        <f t="shared" ca="1" si="121"/>
        <v/>
      </c>
      <c r="BH135" s="43" t="str">
        <f t="shared" ca="1" si="121"/>
        <v/>
      </c>
      <c r="BI135" s="43" t="str">
        <f t="shared" ca="1" si="121"/>
        <v/>
      </c>
      <c r="BJ135" s="43" t="str">
        <f t="shared" ca="1" si="121"/>
        <v/>
      </c>
      <c r="BK135" s="43" t="str">
        <f t="shared" ca="1" si="121"/>
        <v/>
      </c>
      <c r="BL135" s="43" t="str">
        <f t="shared" ca="1" si="121"/>
        <v/>
      </c>
      <c r="BM135" s="43" t="str">
        <f t="shared" ca="1" si="121"/>
        <v/>
      </c>
      <c r="BN135" s="43" t="str">
        <f t="shared" ca="1" si="121"/>
        <v/>
      </c>
      <c r="BO135" s="43" t="str">
        <f t="shared" ca="1" si="121"/>
        <v/>
      </c>
      <c r="BP135" s="44" t="str">
        <f t="shared" ca="1" si="121"/>
        <v/>
      </c>
      <c r="BQ135" s="45" t="str">
        <f t="shared" ca="1" si="121"/>
        <v/>
      </c>
      <c r="BR135" s="43" t="str">
        <f t="shared" ca="1" si="119"/>
        <v/>
      </c>
      <c r="BS135" s="43" t="str">
        <f t="shared" ca="1" si="119"/>
        <v/>
      </c>
      <c r="BT135" s="43" t="str">
        <f t="shared" ca="1" si="119"/>
        <v/>
      </c>
      <c r="BU135" s="43" t="str">
        <f t="shared" ca="1" si="119"/>
        <v/>
      </c>
      <c r="BV135" s="43" t="str">
        <f t="shared" ca="1" si="119"/>
        <v/>
      </c>
      <c r="BW135" s="43" t="str">
        <f t="shared" ca="1" si="119"/>
        <v/>
      </c>
      <c r="BX135" s="43" t="str">
        <f t="shared" ca="1" si="119"/>
        <v/>
      </c>
      <c r="BY135" s="43" t="str">
        <f t="shared" ca="1" si="119"/>
        <v/>
      </c>
      <c r="BZ135" s="43" t="str">
        <f t="shared" ca="1" si="119"/>
        <v/>
      </c>
      <c r="CA135" s="43" t="str">
        <f t="shared" ca="1" si="119"/>
        <v/>
      </c>
      <c r="CB135" s="43" t="str">
        <f t="shared" ca="1" si="119"/>
        <v/>
      </c>
      <c r="CC135" s="43" t="str">
        <f t="shared" ca="1" si="119"/>
        <v/>
      </c>
      <c r="CD135" s="43" t="str">
        <f t="shared" ca="1" si="119"/>
        <v/>
      </c>
      <c r="CE135" s="43" t="str">
        <f t="shared" ca="1" si="119"/>
        <v/>
      </c>
      <c r="CF135" s="43" t="str">
        <f t="shared" ca="1" si="119"/>
        <v/>
      </c>
      <c r="CG135" s="43" t="str">
        <f t="shared" ca="1" si="119"/>
        <v/>
      </c>
      <c r="CH135" s="43" t="str">
        <f t="shared" ca="1" si="117"/>
        <v/>
      </c>
      <c r="CI135" s="43" t="str">
        <f t="shared" ca="1" si="117"/>
        <v/>
      </c>
      <c r="CJ135" s="43" t="str">
        <f t="shared" ca="1" si="117"/>
        <v/>
      </c>
      <c r="CK135" s="43" t="str">
        <f t="shared" ca="1" si="117"/>
        <v/>
      </c>
      <c r="CL135" s="43" t="str">
        <f t="shared" ca="1" si="117"/>
        <v/>
      </c>
      <c r="CM135" s="43" t="str">
        <f t="shared" ca="1" si="117"/>
        <v/>
      </c>
      <c r="CN135" s="43" t="str">
        <f t="shared" ca="1" si="117"/>
        <v/>
      </c>
      <c r="CO135" s="43" t="str">
        <f t="shared" ca="1" si="117"/>
        <v/>
      </c>
      <c r="CP135" s="43" t="str">
        <f t="shared" ca="1" si="117"/>
        <v/>
      </c>
      <c r="CQ135" s="43" t="str">
        <f t="shared" ca="1" si="117"/>
        <v/>
      </c>
      <c r="CR135" s="43" t="str">
        <f t="shared" ca="1" si="117"/>
        <v/>
      </c>
      <c r="CS135" s="43" t="str">
        <f t="shared" ca="1" si="117"/>
        <v/>
      </c>
      <c r="CT135" s="44" t="str">
        <f t="shared" ca="1" si="117"/>
        <v/>
      </c>
      <c r="CU135" s="45" t="str">
        <f t="shared" ca="1" si="117"/>
        <v/>
      </c>
      <c r="CV135" s="45" t="str">
        <f t="shared" ca="1" si="115"/>
        <v/>
      </c>
      <c r="CW135" s="45" t="str">
        <f t="shared" ca="1" si="115"/>
        <v/>
      </c>
      <c r="CX135" s="45" t="str">
        <f t="shared" ca="1" si="115"/>
        <v/>
      </c>
      <c r="CY135" s="45" t="str">
        <f t="shared" ca="1" si="115"/>
        <v/>
      </c>
      <c r="CZ135" s="45" t="str">
        <f t="shared" ca="1" si="115"/>
        <v/>
      </c>
      <c r="DA135" s="45" t="str">
        <f t="shared" ca="1" si="115"/>
        <v/>
      </c>
      <c r="DB135" s="45" t="str">
        <f t="shared" ca="1" si="115"/>
        <v/>
      </c>
      <c r="DC135" s="45" t="str">
        <f t="shared" ca="1" si="115"/>
        <v/>
      </c>
      <c r="DD135" s="45" t="str">
        <f t="shared" ca="1" si="115"/>
        <v/>
      </c>
      <c r="DE135" s="45" t="str">
        <f t="shared" ca="1" si="115"/>
        <v/>
      </c>
      <c r="DF135" s="45" t="str">
        <f t="shared" ca="1" si="115"/>
        <v/>
      </c>
      <c r="DG135" s="45" t="str">
        <f t="shared" ca="1" si="115"/>
        <v/>
      </c>
      <c r="DH135" s="45" t="str">
        <f t="shared" ca="1" si="115"/>
        <v/>
      </c>
      <c r="DI135" s="45" t="str">
        <f t="shared" ca="1" si="115"/>
        <v/>
      </c>
      <c r="DJ135" s="45" t="str">
        <f t="shared" ca="1" si="115"/>
        <v/>
      </c>
      <c r="DK135" s="45" t="str">
        <f t="shared" ca="1" si="115"/>
        <v/>
      </c>
      <c r="DL135" s="45" t="str">
        <f t="shared" ca="1" si="115"/>
        <v/>
      </c>
      <c r="DM135" s="45" t="str">
        <f t="shared" ca="1" si="115"/>
        <v/>
      </c>
      <c r="DN135" s="45" t="str">
        <f t="shared" ca="1" si="115"/>
        <v/>
      </c>
      <c r="DO135" s="45" t="str">
        <f t="shared" ca="1" si="115"/>
        <v/>
      </c>
      <c r="DP135" s="45" t="str">
        <f t="shared" ca="1" si="115"/>
        <v/>
      </c>
      <c r="DQ135" s="45" t="str">
        <f t="shared" ca="1" si="115"/>
        <v/>
      </c>
      <c r="DR135" s="45" t="str">
        <f t="shared" ca="1" si="115"/>
        <v/>
      </c>
      <c r="DS135" s="45" t="str">
        <f t="shared" ca="1" si="115"/>
        <v/>
      </c>
      <c r="DT135" s="45" t="str">
        <f t="shared" ca="1" si="115"/>
        <v/>
      </c>
      <c r="DU135" s="45" t="str">
        <f t="shared" ref="CV135:DY144" ca="1" si="122">IF($F135="○",IF(AND(DU$3 &gt;= $C135, DU$3 &lt;= $D135),2,""),IF($D135&lt;$D$1,IF(AND(DU$3 &gt;= $C135, DU$3 &lt;= $D135),3,""),IF(AND(DU$3 &gt;= $C135, DU$3 &lt;= $D135),1,"")))</f>
        <v/>
      </c>
      <c r="DV135" s="45" t="str">
        <f t="shared" ca="1" si="122"/>
        <v/>
      </c>
      <c r="DW135" s="45" t="str">
        <f t="shared" ca="1" si="122"/>
        <v/>
      </c>
      <c r="DX135" s="45" t="str">
        <f t="shared" ca="1" si="122"/>
        <v/>
      </c>
      <c r="DY135" s="44" t="str">
        <f t="shared" ca="1" si="122"/>
        <v/>
      </c>
    </row>
    <row r="136" spans="2:129" x14ac:dyDescent="0.15">
      <c r="B136" s="19"/>
      <c r="C136" s="41"/>
      <c r="D136" s="42"/>
      <c r="E136" s="34"/>
      <c r="F136" s="46" t="s">
        <v>22</v>
      </c>
      <c r="G136" s="43" t="str">
        <f t="shared" ca="1" si="120"/>
        <v/>
      </c>
      <c r="H136" s="43" t="str">
        <f t="shared" ca="1" si="120"/>
        <v/>
      </c>
      <c r="I136" s="43" t="str">
        <f t="shared" ca="1" si="120"/>
        <v/>
      </c>
      <c r="J136" s="43" t="str">
        <f t="shared" ca="1" si="120"/>
        <v/>
      </c>
      <c r="K136" s="43" t="str">
        <f t="shared" ca="1" si="120"/>
        <v/>
      </c>
      <c r="L136" s="43" t="str">
        <f t="shared" ca="1" si="120"/>
        <v/>
      </c>
      <c r="M136" s="43" t="str">
        <f t="shared" ca="1" si="120"/>
        <v/>
      </c>
      <c r="N136" s="43" t="str">
        <f t="shared" ca="1" si="120"/>
        <v/>
      </c>
      <c r="O136" s="43" t="str">
        <f t="shared" ca="1" si="120"/>
        <v/>
      </c>
      <c r="P136" s="43" t="str">
        <f t="shared" ca="1" si="120"/>
        <v/>
      </c>
      <c r="Q136" s="43" t="str">
        <f t="shared" ca="1" si="120"/>
        <v/>
      </c>
      <c r="R136" s="43" t="str">
        <f t="shared" ca="1" si="120"/>
        <v/>
      </c>
      <c r="S136" s="43" t="str">
        <f t="shared" ca="1" si="120"/>
        <v/>
      </c>
      <c r="T136" s="43" t="str">
        <f t="shared" ca="1" si="120"/>
        <v/>
      </c>
      <c r="U136" s="43" t="str">
        <f t="shared" ca="1" si="120"/>
        <v/>
      </c>
      <c r="V136" s="43" t="str">
        <f t="shared" ca="1" si="120"/>
        <v/>
      </c>
      <c r="W136" s="43" t="str">
        <f t="shared" ca="1" si="118"/>
        <v/>
      </c>
      <c r="X136" s="43" t="str">
        <f t="shared" ca="1" si="118"/>
        <v/>
      </c>
      <c r="Y136" s="43" t="str">
        <f t="shared" ca="1" si="118"/>
        <v/>
      </c>
      <c r="Z136" s="43" t="str">
        <f t="shared" ca="1" si="118"/>
        <v/>
      </c>
      <c r="AA136" s="43" t="str">
        <f t="shared" ca="1" si="118"/>
        <v/>
      </c>
      <c r="AB136" s="43" t="str">
        <f t="shared" ca="1" si="118"/>
        <v/>
      </c>
      <c r="AC136" s="43" t="str">
        <f t="shared" ca="1" si="118"/>
        <v/>
      </c>
      <c r="AD136" s="43" t="str">
        <f t="shared" ca="1" si="118"/>
        <v/>
      </c>
      <c r="AE136" s="43" t="str">
        <f t="shared" ca="1" si="118"/>
        <v/>
      </c>
      <c r="AF136" s="43" t="str">
        <f t="shared" ca="1" si="118"/>
        <v/>
      </c>
      <c r="AG136" s="43" t="str">
        <f t="shared" ca="1" si="118"/>
        <v/>
      </c>
      <c r="AH136" s="43" t="str">
        <f t="shared" ca="1" si="118"/>
        <v/>
      </c>
      <c r="AI136" s="43" t="str">
        <f t="shared" ca="1" si="118"/>
        <v/>
      </c>
      <c r="AJ136" s="43" t="str">
        <f t="shared" ca="1" si="118"/>
        <v/>
      </c>
      <c r="AK136" s="44" t="str">
        <f t="shared" ca="1" si="118"/>
        <v/>
      </c>
      <c r="AL136" s="45" t="str">
        <f t="shared" ca="1" si="118"/>
        <v/>
      </c>
      <c r="AM136" s="43" t="str">
        <f t="shared" ref="AM136:BB151" ca="1" si="123">IF($F136="○",IF(AND(AM$3 &gt;= $C136, AM$3 &lt;= $D136),2,""),IF($D136&lt;$D$1,IF(AND(AM$3 &gt;= $C136, AM$3 &lt;= $D136),3,""),IF(AND(AM$3 &gt;= $C136, AM$3 &lt;= $D136),1,"")))</f>
        <v/>
      </c>
      <c r="AN136" s="43" t="str">
        <f t="shared" ca="1" si="123"/>
        <v/>
      </c>
      <c r="AO136" s="43" t="str">
        <f t="shared" ca="1" si="123"/>
        <v/>
      </c>
      <c r="AP136" s="43" t="str">
        <f t="shared" ca="1" si="123"/>
        <v/>
      </c>
      <c r="AQ136" s="43" t="str">
        <f t="shared" ca="1" si="123"/>
        <v/>
      </c>
      <c r="AR136" s="43" t="str">
        <f t="shared" ca="1" si="123"/>
        <v/>
      </c>
      <c r="AS136" s="43" t="str">
        <f t="shared" ca="1" si="123"/>
        <v/>
      </c>
      <c r="AT136" s="43" t="str">
        <f t="shared" ca="1" si="123"/>
        <v/>
      </c>
      <c r="AU136" s="43" t="str">
        <f t="shared" ca="1" si="123"/>
        <v/>
      </c>
      <c r="AV136" s="43" t="str">
        <f t="shared" ca="1" si="123"/>
        <v/>
      </c>
      <c r="AW136" s="43" t="str">
        <f t="shared" ca="1" si="123"/>
        <v/>
      </c>
      <c r="AX136" s="43" t="str">
        <f t="shared" ca="1" si="123"/>
        <v/>
      </c>
      <c r="AY136" s="43" t="str">
        <f t="shared" ca="1" si="123"/>
        <v/>
      </c>
      <c r="AZ136" s="43" t="str">
        <f t="shared" ca="1" si="123"/>
        <v/>
      </c>
      <c r="BA136" s="43" t="str">
        <f t="shared" ca="1" si="123"/>
        <v/>
      </c>
      <c r="BB136" s="43" t="str">
        <f t="shared" ca="1" si="123"/>
        <v/>
      </c>
      <c r="BC136" s="43" t="str">
        <f t="shared" ca="1" si="121"/>
        <v/>
      </c>
      <c r="BD136" s="43" t="str">
        <f t="shared" ca="1" si="121"/>
        <v/>
      </c>
      <c r="BE136" s="43" t="str">
        <f t="shared" ca="1" si="121"/>
        <v/>
      </c>
      <c r="BF136" s="43" t="str">
        <f t="shared" ca="1" si="121"/>
        <v/>
      </c>
      <c r="BG136" s="43" t="str">
        <f t="shared" ca="1" si="121"/>
        <v/>
      </c>
      <c r="BH136" s="43" t="str">
        <f t="shared" ca="1" si="121"/>
        <v/>
      </c>
      <c r="BI136" s="43" t="str">
        <f t="shared" ca="1" si="121"/>
        <v/>
      </c>
      <c r="BJ136" s="43" t="str">
        <f t="shared" ca="1" si="121"/>
        <v/>
      </c>
      <c r="BK136" s="43" t="str">
        <f t="shared" ca="1" si="121"/>
        <v/>
      </c>
      <c r="BL136" s="43" t="str">
        <f t="shared" ca="1" si="121"/>
        <v/>
      </c>
      <c r="BM136" s="43" t="str">
        <f t="shared" ca="1" si="121"/>
        <v/>
      </c>
      <c r="BN136" s="43" t="str">
        <f t="shared" ca="1" si="121"/>
        <v/>
      </c>
      <c r="BO136" s="43" t="str">
        <f t="shared" ca="1" si="121"/>
        <v/>
      </c>
      <c r="BP136" s="44" t="str">
        <f t="shared" ca="1" si="121"/>
        <v/>
      </c>
      <c r="BQ136" s="45" t="str">
        <f t="shared" ca="1" si="121"/>
        <v/>
      </c>
      <c r="BR136" s="43" t="str">
        <f t="shared" ca="1" si="119"/>
        <v/>
      </c>
      <c r="BS136" s="43" t="str">
        <f t="shared" ca="1" si="119"/>
        <v/>
      </c>
      <c r="BT136" s="43" t="str">
        <f t="shared" ca="1" si="119"/>
        <v/>
      </c>
      <c r="BU136" s="43" t="str">
        <f t="shared" ca="1" si="119"/>
        <v/>
      </c>
      <c r="BV136" s="43" t="str">
        <f t="shared" ca="1" si="119"/>
        <v/>
      </c>
      <c r="BW136" s="43" t="str">
        <f t="shared" ca="1" si="119"/>
        <v/>
      </c>
      <c r="BX136" s="43" t="str">
        <f t="shared" ca="1" si="119"/>
        <v/>
      </c>
      <c r="BY136" s="43" t="str">
        <f t="shared" ca="1" si="119"/>
        <v/>
      </c>
      <c r="BZ136" s="43" t="str">
        <f t="shared" ca="1" si="119"/>
        <v/>
      </c>
      <c r="CA136" s="43" t="str">
        <f t="shared" ca="1" si="119"/>
        <v/>
      </c>
      <c r="CB136" s="43" t="str">
        <f t="shared" ca="1" si="119"/>
        <v/>
      </c>
      <c r="CC136" s="43" t="str">
        <f t="shared" ca="1" si="119"/>
        <v/>
      </c>
      <c r="CD136" s="43" t="str">
        <f t="shared" ca="1" si="119"/>
        <v/>
      </c>
      <c r="CE136" s="43" t="str">
        <f t="shared" ca="1" si="119"/>
        <v/>
      </c>
      <c r="CF136" s="43" t="str">
        <f t="shared" ca="1" si="119"/>
        <v/>
      </c>
      <c r="CG136" s="43" t="str">
        <f t="shared" ca="1" si="119"/>
        <v/>
      </c>
      <c r="CH136" s="43" t="str">
        <f t="shared" ca="1" si="117"/>
        <v/>
      </c>
      <c r="CI136" s="43" t="str">
        <f t="shared" ca="1" si="117"/>
        <v/>
      </c>
      <c r="CJ136" s="43" t="str">
        <f t="shared" ca="1" si="117"/>
        <v/>
      </c>
      <c r="CK136" s="43" t="str">
        <f t="shared" ca="1" si="117"/>
        <v/>
      </c>
      <c r="CL136" s="43" t="str">
        <f t="shared" ca="1" si="117"/>
        <v/>
      </c>
      <c r="CM136" s="43" t="str">
        <f t="shared" ca="1" si="117"/>
        <v/>
      </c>
      <c r="CN136" s="43" t="str">
        <f t="shared" ca="1" si="117"/>
        <v/>
      </c>
      <c r="CO136" s="43" t="str">
        <f t="shared" ca="1" si="117"/>
        <v/>
      </c>
      <c r="CP136" s="43" t="str">
        <f t="shared" ca="1" si="117"/>
        <v/>
      </c>
      <c r="CQ136" s="43" t="str">
        <f t="shared" ca="1" si="117"/>
        <v/>
      </c>
      <c r="CR136" s="43" t="str">
        <f t="shared" ca="1" si="117"/>
        <v/>
      </c>
      <c r="CS136" s="43" t="str">
        <f t="shared" ca="1" si="117"/>
        <v/>
      </c>
      <c r="CT136" s="44" t="str">
        <f t="shared" ca="1" si="117"/>
        <v/>
      </c>
      <c r="CU136" s="45" t="str">
        <f t="shared" ca="1" si="117"/>
        <v/>
      </c>
      <c r="CV136" s="45" t="str">
        <f t="shared" ca="1" si="122"/>
        <v/>
      </c>
      <c r="CW136" s="45" t="str">
        <f t="shared" ca="1" si="122"/>
        <v/>
      </c>
      <c r="CX136" s="45" t="str">
        <f t="shared" ca="1" si="122"/>
        <v/>
      </c>
      <c r="CY136" s="45" t="str">
        <f t="shared" ca="1" si="122"/>
        <v/>
      </c>
      <c r="CZ136" s="45" t="str">
        <f t="shared" ca="1" si="122"/>
        <v/>
      </c>
      <c r="DA136" s="45" t="str">
        <f t="shared" ca="1" si="122"/>
        <v/>
      </c>
      <c r="DB136" s="45" t="str">
        <f t="shared" ca="1" si="122"/>
        <v/>
      </c>
      <c r="DC136" s="45" t="str">
        <f t="shared" ca="1" si="122"/>
        <v/>
      </c>
      <c r="DD136" s="45" t="str">
        <f t="shared" ca="1" si="122"/>
        <v/>
      </c>
      <c r="DE136" s="45" t="str">
        <f t="shared" ca="1" si="122"/>
        <v/>
      </c>
      <c r="DF136" s="45" t="str">
        <f t="shared" ca="1" si="122"/>
        <v/>
      </c>
      <c r="DG136" s="45" t="str">
        <f t="shared" ca="1" si="122"/>
        <v/>
      </c>
      <c r="DH136" s="45" t="str">
        <f t="shared" ca="1" si="122"/>
        <v/>
      </c>
      <c r="DI136" s="45" t="str">
        <f t="shared" ca="1" si="122"/>
        <v/>
      </c>
      <c r="DJ136" s="45" t="str">
        <f t="shared" ca="1" si="122"/>
        <v/>
      </c>
      <c r="DK136" s="45" t="str">
        <f t="shared" ca="1" si="122"/>
        <v/>
      </c>
      <c r="DL136" s="45" t="str">
        <f t="shared" ca="1" si="122"/>
        <v/>
      </c>
      <c r="DM136" s="45" t="str">
        <f t="shared" ca="1" si="122"/>
        <v/>
      </c>
      <c r="DN136" s="45" t="str">
        <f t="shared" ca="1" si="122"/>
        <v/>
      </c>
      <c r="DO136" s="45" t="str">
        <f t="shared" ca="1" si="122"/>
        <v/>
      </c>
      <c r="DP136" s="45" t="str">
        <f t="shared" ca="1" si="122"/>
        <v/>
      </c>
      <c r="DQ136" s="45" t="str">
        <f t="shared" ca="1" si="122"/>
        <v/>
      </c>
      <c r="DR136" s="45" t="str">
        <f t="shared" ca="1" si="122"/>
        <v/>
      </c>
      <c r="DS136" s="45" t="str">
        <f t="shared" ca="1" si="122"/>
        <v/>
      </c>
      <c r="DT136" s="45" t="str">
        <f t="shared" ca="1" si="122"/>
        <v/>
      </c>
      <c r="DU136" s="45" t="str">
        <f t="shared" ca="1" si="122"/>
        <v/>
      </c>
      <c r="DV136" s="45" t="str">
        <f t="shared" ca="1" si="122"/>
        <v/>
      </c>
      <c r="DW136" s="45" t="str">
        <f t="shared" ca="1" si="122"/>
        <v/>
      </c>
      <c r="DX136" s="45" t="str">
        <f t="shared" ca="1" si="122"/>
        <v/>
      </c>
      <c r="DY136" s="44" t="str">
        <f t="shared" ca="1" si="122"/>
        <v/>
      </c>
    </row>
    <row r="137" spans="2:129" x14ac:dyDescent="0.15">
      <c r="B137" s="19"/>
      <c r="C137" s="41"/>
      <c r="D137" s="42"/>
      <c r="E137" s="34"/>
      <c r="F137" s="46" t="s">
        <v>22</v>
      </c>
      <c r="G137" s="43" t="str">
        <f t="shared" ca="1" si="120"/>
        <v/>
      </c>
      <c r="H137" s="43" t="str">
        <f t="shared" ca="1" si="120"/>
        <v/>
      </c>
      <c r="I137" s="43" t="str">
        <f t="shared" ca="1" si="120"/>
        <v/>
      </c>
      <c r="J137" s="43" t="str">
        <f t="shared" ca="1" si="120"/>
        <v/>
      </c>
      <c r="K137" s="43" t="str">
        <f t="shared" ca="1" si="120"/>
        <v/>
      </c>
      <c r="L137" s="43" t="str">
        <f t="shared" ca="1" si="120"/>
        <v/>
      </c>
      <c r="M137" s="43" t="str">
        <f t="shared" ca="1" si="120"/>
        <v/>
      </c>
      <c r="N137" s="43" t="str">
        <f t="shared" ca="1" si="120"/>
        <v/>
      </c>
      <c r="O137" s="43" t="str">
        <f t="shared" ca="1" si="120"/>
        <v/>
      </c>
      <c r="P137" s="43" t="str">
        <f t="shared" ca="1" si="120"/>
        <v/>
      </c>
      <c r="Q137" s="43" t="str">
        <f t="shared" ca="1" si="120"/>
        <v/>
      </c>
      <c r="R137" s="43" t="str">
        <f t="shared" ca="1" si="120"/>
        <v/>
      </c>
      <c r="S137" s="43" t="str">
        <f t="shared" ca="1" si="120"/>
        <v/>
      </c>
      <c r="T137" s="43" t="str">
        <f t="shared" ca="1" si="120"/>
        <v/>
      </c>
      <c r="U137" s="43" t="str">
        <f t="shared" ca="1" si="120"/>
        <v/>
      </c>
      <c r="V137" s="43" t="str">
        <f t="shared" ca="1" si="120"/>
        <v/>
      </c>
      <c r="W137" s="43" t="str">
        <f t="shared" ca="1" si="118"/>
        <v/>
      </c>
      <c r="X137" s="43" t="str">
        <f t="shared" ca="1" si="118"/>
        <v/>
      </c>
      <c r="Y137" s="43" t="str">
        <f t="shared" ca="1" si="118"/>
        <v/>
      </c>
      <c r="Z137" s="43" t="str">
        <f t="shared" ca="1" si="118"/>
        <v/>
      </c>
      <c r="AA137" s="43" t="str">
        <f t="shared" ca="1" si="118"/>
        <v/>
      </c>
      <c r="AB137" s="43" t="str">
        <f t="shared" ca="1" si="118"/>
        <v/>
      </c>
      <c r="AC137" s="43" t="str">
        <f t="shared" ca="1" si="118"/>
        <v/>
      </c>
      <c r="AD137" s="43" t="str">
        <f t="shared" ca="1" si="118"/>
        <v/>
      </c>
      <c r="AE137" s="43" t="str">
        <f t="shared" ca="1" si="118"/>
        <v/>
      </c>
      <c r="AF137" s="43" t="str">
        <f t="shared" ca="1" si="118"/>
        <v/>
      </c>
      <c r="AG137" s="43" t="str">
        <f t="shared" ca="1" si="118"/>
        <v/>
      </c>
      <c r="AH137" s="43" t="str">
        <f t="shared" ca="1" si="118"/>
        <v/>
      </c>
      <c r="AI137" s="43" t="str">
        <f t="shared" ca="1" si="118"/>
        <v/>
      </c>
      <c r="AJ137" s="43" t="str">
        <f t="shared" ca="1" si="118"/>
        <v/>
      </c>
      <c r="AK137" s="44" t="str">
        <f t="shared" ca="1" si="118"/>
        <v/>
      </c>
      <c r="AL137" s="45" t="str">
        <f t="shared" ca="1" si="118"/>
        <v/>
      </c>
      <c r="AM137" s="43" t="str">
        <f t="shared" ca="1" si="123"/>
        <v/>
      </c>
      <c r="AN137" s="43" t="str">
        <f t="shared" ca="1" si="123"/>
        <v/>
      </c>
      <c r="AO137" s="43" t="str">
        <f t="shared" ca="1" si="123"/>
        <v/>
      </c>
      <c r="AP137" s="43" t="str">
        <f t="shared" ca="1" si="123"/>
        <v/>
      </c>
      <c r="AQ137" s="43" t="str">
        <f t="shared" ca="1" si="123"/>
        <v/>
      </c>
      <c r="AR137" s="43" t="str">
        <f t="shared" ca="1" si="123"/>
        <v/>
      </c>
      <c r="AS137" s="43" t="str">
        <f t="shared" ca="1" si="123"/>
        <v/>
      </c>
      <c r="AT137" s="43" t="str">
        <f t="shared" ca="1" si="123"/>
        <v/>
      </c>
      <c r="AU137" s="43" t="str">
        <f t="shared" ca="1" si="123"/>
        <v/>
      </c>
      <c r="AV137" s="43" t="str">
        <f t="shared" ca="1" si="123"/>
        <v/>
      </c>
      <c r="AW137" s="43" t="str">
        <f t="shared" ca="1" si="123"/>
        <v/>
      </c>
      <c r="AX137" s="43" t="str">
        <f t="shared" ca="1" si="123"/>
        <v/>
      </c>
      <c r="AY137" s="43" t="str">
        <f t="shared" ca="1" si="123"/>
        <v/>
      </c>
      <c r="AZ137" s="43" t="str">
        <f t="shared" ca="1" si="123"/>
        <v/>
      </c>
      <c r="BA137" s="43" t="str">
        <f t="shared" ca="1" si="123"/>
        <v/>
      </c>
      <c r="BB137" s="43" t="str">
        <f t="shared" ca="1" si="123"/>
        <v/>
      </c>
      <c r="BC137" s="43" t="str">
        <f t="shared" ca="1" si="121"/>
        <v/>
      </c>
      <c r="BD137" s="43" t="str">
        <f t="shared" ca="1" si="121"/>
        <v/>
      </c>
      <c r="BE137" s="43" t="str">
        <f t="shared" ca="1" si="121"/>
        <v/>
      </c>
      <c r="BF137" s="43" t="str">
        <f t="shared" ca="1" si="121"/>
        <v/>
      </c>
      <c r="BG137" s="43" t="str">
        <f t="shared" ca="1" si="121"/>
        <v/>
      </c>
      <c r="BH137" s="43" t="str">
        <f t="shared" ca="1" si="121"/>
        <v/>
      </c>
      <c r="BI137" s="43" t="str">
        <f t="shared" ca="1" si="121"/>
        <v/>
      </c>
      <c r="BJ137" s="43" t="str">
        <f t="shared" ca="1" si="121"/>
        <v/>
      </c>
      <c r="BK137" s="43" t="str">
        <f t="shared" ca="1" si="121"/>
        <v/>
      </c>
      <c r="BL137" s="43" t="str">
        <f t="shared" ca="1" si="121"/>
        <v/>
      </c>
      <c r="BM137" s="43" t="str">
        <f t="shared" ca="1" si="121"/>
        <v/>
      </c>
      <c r="BN137" s="43" t="str">
        <f t="shared" ca="1" si="121"/>
        <v/>
      </c>
      <c r="BO137" s="43" t="str">
        <f t="shared" ca="1" si="121"/>
        <v/>
      </c>
      <c r="BP137" s="44" t="str">
        <f t="shared" ca="1" si="121"/>
        <v/>
      </c>
      <c r="BQ137" s="45" t="str">
        <f t="shared" ca="1" si="121"/>
        <v/>
      </c>
      <c r="BR137" s="43" t="str">
        <f t="shared" ca="1" si="119"/>
        <v/>
      </c>
      <c r="BS137" s="43" t="str">
        <f t="shared" ca="1" si="119"/>
        <v/>
      </c>
      <c r="BT137" s="43" t="str">
        <f t="shared" ca="1" si="119"/>
        <v/>
      </c>
      <c r="BU137" s="43" t="str">
        <f t="shared" ca="1" si="119"/>
        <v/>
      </c>
      <c r="BV137" s="43" t="str">
        <f t="shared" ca="1" si="119"/>
        <v/>
      </c>
      <c r="BW137" s="43" t="str">
        <f t="shared" ca="1" si="119"/>
        <v/>
      </c>
      <c r="BX137" s="43" t="str">
        <f t="shared" ca="1" si="119"/>
        <v/>
      </c>
      <c r="BY137" s="43" t="str">
        <f t="shared" ca="1" si="119"/>
        <v/>
      </c>
      <c r="BZ137" s="43" t="str">
        <f t="shared" ca="1" si="119"/>
        <v/>
      </c>
      <c r="CA137" s="43" t="str">
        <f t="shared" ca="1" si="119"/>
        <v/>
      </c>
      <c r="CB137" s="43" t="str">
        <f t="shared" ca="1" si="119"/>
        <v/>
      </c>
      <c r="CC137" s="43" t="str">
        <f t="shared" ca="1" si="119"/>
        <v/>
      </c>
      <c r="CD137" s="43" t="str">
        <f t="shared" ca="1" si="119"/>
        <v/>
      </c>
      <c r="CE137" s="43" t="str">
        <f t="shared" ca="1" si="119"/>
        <v/>
      </c>
      <c r="CF137" s="43" t="str">
        <f t="shared" ca="1" si="119"/>
        <v/>
      </c>
      <c r="CG137" s="43" t="str">
        <f t="shared" ca="1" si="119"/>
        <v/>
      </c>
      <c r="CH137" s="43" t="str">
        <f t="shared" ca="1" si="117"/>
        <v/>
      </c>
      <c r="CI137" s="43" t="str">
        <f t="shared" ca="1" si="117"/>
        <v/>
      </c>
      <c r="CJ137" s="43" t="str">
        <f t="shared" ca="1" si="117"/>
        <v/>
      </c>
      <c r="CK137" s="43" t="str">
        <f t="shared" ca="1" si="117"/>
        <v/>
      </c>
      <c r="CL137" s="43" t="str">
        <f t="shared" ca="1" si="117"/>
        <v/>
      </c>
      <c r="CM137" s="43" t="str">
        <f t="shared" ca="1" si="117"/>
        <v/>
      </c>
      <c r="CN137" s="43" t="str">
        <f t="shared" ca="1" si="117"/>
        <v/>
      </c>
      <c r="CO137" s="43" t="str">
        <f t="shared" ca="1" si="117"/>
        <v/>
      </c>
      <c r="CP137" s="43" t="str">
        <f t="shared" ca="1" si="117"/>
        <v/>
      </c>
      <c r="CQ137" s="43" t="str">
        <f t="shared" ca="1" si="117"/>
        <v/>
      </c>
      <c r="CR137" s="43" t="str">
        <f t="shared" ca="1" si="117"/>
        <v/>
      </c>
      <c r="CS137" s="43" t="str">
        <f t="shared" ca="1" si="117"/>
        <v/>
      </c>
      <c r="CT137" s="44" t="str">
        <f t="shared" ca="1" si="117"/>
        <v/>
      </c>
      <c r="CU137" s="45" t="str">
        <f t="shared" ca="1" si="117"/>
        <v/>
      </c>
      <c r="CV137" s="45" t="str">
        <f t="shared" ca="1" si="122"/>
        <v/>
      </c>
      <c r="CW137" s="45" t="str">
        <f t="shared" ca="1" si="122"/>
        <v/>
      </c>
      <c r="CX137" s="45" t="str">
        <f t="shared" ca="1" si="122"/>
        <v/>
      </c>
      <c r="CY137" s="45" t="str">
        <f t="shared" ca="1" si="122"/>
        <v/>
      </c>
      <c r="CZ137" s="45" t="str">
        <f t="shared" ca="1" si="122"/>
        <v/>
      </c>
      <c r="DA137" s="45" t="str">
        <f t="shared" ca="1" si="122"/>
        <v/>
      </c>
      <c r="DB137" s="45" t="str">
        <f t="shared" ca="1" si="122"/>
        <v/>
      </c>
      <c r="DC137" s="45" t="str">
        <f t="shared" ca="1" si="122"/>
        <v/>
      </c>
      <c r="DD137" s="45" t="str">
        <f t="shared" ca="1" si="122"/>
        <v/>
      </c>
      <c r="DE137" s="45" t="str">
        <f t="shared" ca="1" si="122"/>
        <v/>
      </c>
      <c r="DF137" s="45" t="str">
        <f t="shared" ca="1" si="122"/>
        <v/>
      </c>
      <c r="DG137" s="45" t="str">
        <f t="shared" ca="1" si="122"/>
        <v/>
      </c>
      <c r="DH137" s="45" t="str">
        <f t="shared" ca="1" si="122"/>
        <v/>
      </c>
      <c r="DI137" s="45" t="str">
        <f t="shared" ca="1" si="122"/>
        <v/>
      </c>
      <c r="DJ137" s="45" t="str">
        <f t="shared" ca="1" si="122"/>
        <v/>
      </c>
      <c r="DK137" s="45" t="str">
        <f t="shared" ca="1" si="122"/>
        <v/>
      </c>
      <c r="DL137" s="45" t="str">
        <f t="shared" ca="1" si="122"/>
        <v/>
      </c>
      <c r="DM137" s="45" t="str">
        <f t="shared" ca="1" si="122"/>
        <v/>
      </c>
      <c r="DN137" s="45" t="str">
        <f t="shared" ca="1" si="122"/>
        <v/>
      </c>
      <c r="DO137" s="45" t="str">
        <f t="shared" ca="1" si="122"/>
        <v/>
      </c>
      <c r="DP137" s="45" t="str">
        <f t="shared" ca="1" si="122"/>
        <v/>
      </c>
      <c r="DQ137" s="45" t="str">
        <f t="shared" ca="1" si="122"/>
        <v/>
      </c>
      <c r="DR137" s="45" t="str">
        <f t="shared" ca="1" si="122"/>
        <v/>
      </c>
      <c r="DS137" s="45" t="str">
        <f t="shared" ca="1" si="122"/>
        <v/>
      </c>
      <c r="DT137" s="45" t="str">
        <f t="shared" ca="1" si="122"/>
        <v/>
      </c>
      <c r="DU137" s="45" t="str">
        <f t="shared" ca="1" si="122"/>
        <v/>
      </c>
      <c r="DV137" s="45" t="str">
        <f t="shared" ca="1" si="122"/>
        <v/>
      </c>
      <c r="DW137" s="45" t="str">
        <f t="shared" ca="1" si="122"/>
        <v/>
      </c>
      <c r="DX137" s="45" t="str">
        <f t="shared" ca="1" si="122"/>
        <v/>
      </c>
      <c r="DY137" s="44" t="str">
        <f t="shared" ca="1" si="122"/>
        <v/>
      </c>
    </row>
    <row r="138" spans="2:129" x14ac:dyDescent="0.15">
      <c r="B138" s="19"/>
      <c r="C138" s="41"/>
      <c r="D138" s="42"/>
      <c r="E138" s="34"/>
      <c r="F138" s="46" t="s">
        <v>22</v>
      </c>
      <c r="G138" s="43" t="str">
        <f t="shared" ca="1" si="120"/>
        <v/>
      </c>
      <c r="H138" s="43" t="str">
        <f t="shared" ca="1" si="120"/>
        <v/>
      </c>
      <c r="I138" s="43" t="str">
        <f t="shared" ca="1" si="120"/>
        <v/>
      </c>
      <c r="J138" s="43" t="str">
        <f t="shared" ca="1" si="120"/>
        <v/>
      </c>
      <c r="K138" s="43" t="str">
        <f t="shared" ca="1" si="120"/>
        <v/>
      </c>
      <c r="L138" s="43" t="str">
        <f t="shared" ca="1" si="120"/>
        <v/>
      </c>
      <c r="M138" s="43" t="str">
        <f t="shared" ca="1" si="120"/>
        <v/>
      </c>
      <c r="N138" s="43" t="str">
        <f t="shared" ca="1" si="120"/>
        <v/>
      </c>
      <c r="O138" s="43" t="str">
        <f t="shared" ca="1" si="120"/>
        <v/>
      </c>
      <c r="P138" s="43" t="str">
        <f t="shared" ca="1" si="120"/>
        <v/>
      </c>
      <c r="Q138" s="43" t="str">
        <f t="shared" ca="1" si="120"/>
        <v/>
      </c>
      <c r="R138" s="43" t="str">
        <f t="shared" ca="1" si="120"/>
        <v/>
      </c>
      <c r="S138" s="43" t="str">
        <f t="shared" ca="1" si="120"/>
        <v/>
      </c>
      <c r="T138" s="43" t="str">
        <f t="shared" ca="1" si="120"/>
        <v/>
      </c>
      <c r="U138" s="43" t="str">
        <f t="shared" ca="1" si="120"/>
        <v/>
      </c>
      <c r="V138" s="43" t="str">
        <f t="shared" ca="1" si="120"/>
        <v/>
      </c>
      <c r="W138" s="43" t="str">
        <f t="shared" ca="1" si="118"/>
        <v/>
      </c>
      <c r="X138" s="43" t="str">
        <f t="shared" ca="1" si="118"/>
        <v/>
      </c>
      <c r="Y138" s="43" t="str">
        <f t="shared" ca="1" si="118"/>
        <v/>
      </c>
      <c r="Z138" s="43" t="str">
        <f t="shared" ca="1" si="118"/>
        <v/>
      </c>
      <c r="AA138" s="43" t="str">
        <f t="shared" ca="1" si="118"/>
        <v/>
      </c>
      <c r="AB138" s="43" t="str">
        <f t="shared" ca="1" si="118"/>
        <v/>
      </c>
      <c r="AC138" s="43" t="str">
        <f t="shared" ca="1" si="118"/>
        <v/>
      </c>
      <c r="AD138" s="43" t="str">
        <f t="shared" ca="1" si="118"/>
        <v/>
      </c>
      <c r="AE138" s="43" t="str">
        <f t="shared" ca="1" si="118"/>
        <v/>
      </c>
      <c r="AF138" s="43" t="str">
        <f t="shared" ca="1" si="118"/>
        <v/>
      </c>
      <c r="AG138" s="43" t="str">
        <f t="shared" ca="1" si="118"/>
        <v/>
      </c>
      <c r="AH138" s="43" t="str">
        <f t="shared" ca="1" si="118"/>
        <v/>
      </c>
      <c r="AI138" s="43" t="str">
        <f t="shared" ca="1" si="118"/>
        <v/>
      </c>
      <c r="AJ138" s="43" t="str">
        <f t="shared" ca="1" si="118"/>
        <v/>
      </c>
      <c r="AK138" s="44" t="str">
        <f t="shared" ca="1" si="118"/>
        <v/>
      </c>
      <c r="AL138" s="45" t="str">
        <f t="shared" ca="1" si="118"/>
        <v/>
      </c>
      <c r="AM138" s="43" t="str">
        <f t="shared" ca="1" si="123"/>
        <v/>
      </c>
      <c r="AN138" s="43" t="str">
        <f t="shared" ca="1" si="123"/>
        <v/>
      </c>
      <c r="AO138" s="43" t="str">
        <f t="shared" ca="1" si="123"/>
        <v/>
      </c>
      <c r="AP138" s="43" t="str">
        <f t="shared" ca="1" si="123"/>
        <v/>
      </c>
      <c r="AQ138" s="43" t="str">
        <f t="shared" ca="1" si="123"/>
        <v/>
      </c>
      <c r="AR138" s="43" t="str">
        <f t="shared" ca="1" si="123"/>
        <v/>
      </c>
      <c r="AS138" s="43" t="str">
        <f t="shared" ca="1" si="123"/>
        <v/>
      </c>
      <c r="AT138" s="43" t="str">
        <f t="shared" ca="1" si="123"/>
        <v/>
      </c>
      <c r="AU138" s="43" t="str">
        <f t="shared" ca="1" si="123"/>
        <v/>
      </c>
      <c r="AV138" s="43" t="str">
        <f t="shared" ca="1" si="123"/>
        <v/>
      </c>
      <c r="AW138" s="43" t="str">
        <f t="shared" ca="1" si="123"/>
        <v/>
      </c>
      <c r="AX138" s="43" t="str">
        <f t="shared" ca="1" si="123"/>
        <v/>
      </c>
      <c r="AY138" s="43" t="str">
        <f t="shared" ca="1" si="123"/>
        <v/>
      </c>
      <c r="AZ138" s="43" t="str">
        <f t="shared" ca="1" si="123"/>
        <v/>
      </c>
      <c r="BA138" s="43" t="str">
        <f t="shared" ca="1" si="123"/>
        <v/>
      </c>
      <c r="BB138" s="43" t="str">
        <f t="shared" ca="1" si="123"/>
        <v/>
      </c>
      <c r="BC138" s="43" t="str">
        <f t="shared" ca="1" si="121"/>
        <v/>
      </c>
      <c r="BD138" s="43" t="str">
        <f t="shared" ca="1" si="121"/>
        <v/>
      </c>
      <c r="BE138" s="43" t="str">
        <f t="shared" ca="1" si="121"/>
        <v/>
      </c>
      <c r="BF138" s="43" t="str">
        <f t="shared" ca="1" si="121"/>
        <v/>
      </c>
      <c r="BG138" s="43" t="str">
        <f t="shared" ca="1" si="121"/>
        <v/>
      </c>
      <c r="BH138" s="43" t="str">
        <f t="shared" ca="1" si="121"/>
        <v/>
      </c>
      <c r="BI138" s="43" t="str">
        <f t="shared" ca="1" si="121"/>
        <v/>
      </c>
      <c r="BJ138" s="43" t="str">
        <f t="shared" ca="1" si="121"/>
        <v/>
      </c>
      <c r="BK138" s="43" t="str">
        <f t="shared" ca="1" si="121"/>
        <v/>
      </c>
      <c r="BL138" s="43" t="str">
        <f t="shared" ca="1" si="121"/>
        <v/>
      </c>
      <c r="BM138" s="43" t="str">
        <f t="shared" ca="1" si="121"/>
        <v/>
      </c>
      <c r="BN138" s="43" t="str">
        <f t="shared" ca="1" si="121"/>
        <v/>
      </c>
      <c r="BO138" s="43" t="str">
        <f t="shared" ca="1" si="121"/>
        <v/>
      </c>
      <c r="BP138" s="44" t="str">
        <f t="shared" ca="1" si="121"/>
        <v/>
      </c>
      <c r="BQ138" s="45" t="str">
        <f t="shared" ca="1" si="121"/>
        <v/>
      </c>
      <c r="BR138" s="43" t="str">
        <f t="shared" ca="1" si="119"/>
        <v/>
      </c>
      <c r="BS138" s="43" t="str">
        <f t="shared" ca="1" si="119"/>
        <v/>
      </c>
      <c r="BT138" s="43" t="str">
        <f t="shared" ca="1" si="119"/>
        <v/>
      </c>
      <c r="BU138" s="43" t="str">
        <f t="shared" ca="1" si="119"/>
        <v/>
      </c>
      <c r="BV138" s="43" t="str">
        <f t="shared" ca="1" si="119"/>
        <v/>
      </c>
      <c r="BW138" s="43" t="str">
        <f t="shared" ca="1" si="119"/>
        <v/>
      </c>
      <c r="BX138" s="43" t="str">
        <f t="shared" ca="1" si="119"/>
        <v/>
      </c>
      <c r="BY138" s="43" t="str">
        <f t="shared" ca="1" si="119"/>
        <v/>
      </c>
      <c r="BZ138" s="43" t="str">
        <f t="shared" ca="1" si="119"/>
        <v/>
      </c>
      <c r="CA138" s="43" t="str">
        <f t="shared" ca="1" si="119"/>
        <v/>
      </c>
      <c r="CB138" s="43" t="str">
        <f t="shared" ca="1" si="119"/>
        <v/>
      </c>
      <c r="CC138" s="43" t="str">
        <f t="shared" ca="1" si="119"/>
        <v/>
      </c>
      <c r="CD138" s="43" t="str">
        <f t="shared" ca="1" si="119"/>
        <v/>
      </c>
      <c r="CE138" s="43" t="str">
        <f t="shared" ca="1" si="119"/>
        <v/>
      </c>
      <c r="CF138" s="43" t="str">
        <f t="shared" ca="1" si="119"/>
        <v/>
      </c>
      <c r="CG138" s="43" t="str">
        <f t="shared" ca="1" si="119"/>
        <v/>
      </c>
      <c r="CH138" s="43" t="str">
        <f t="shared" ca="1" si="117"/>
        <v/>
      </c>
      <c r="CI138" s="43" t="str">
        <f t="shared" ca="1" si="117"/>
        <v/>
      </c>
      <c r="CJ138" s="43" t="str">
        <f t="shared" ca="1" si="117"/>
        <v/>
      </c>
      <c r="CK138" s="43" t="str">
        <f t="shared" ca="1" si="117"/>
        <v/>
      </c>
      <c r="CL138" s="43" t="str">
        <f t="shared" ca="1" si="117"/>
        <v/>
      </c>
      <c r="CM138" s="43" t="str">
        <f t="shared" ca="1" si="117"/>
        <v/>
      </c>
      <c r="CN138" s="43" t="str">
        <f t="shared" ca="1" si="117"/>
        <v/>
      </c>
      <c r="CO138" s="43" t="str">
        <f t="shared" ca="1" si="117"/>
        <v/>
      </c>
      <c r="CP138" s="43" t="str">
        <f t="shared" ca="1" si="117"/>
        <v/>
      </c>
      <c r="CQ138" s="43" t="str">
        <f t="shared" ca="1" si="117"/>
        <v/>
      </c>
      <c r="CR138" s="43" t="str">
        <f t="shared" ca="1" si="117"/>
        <v/>
      </c>
      <c r="CS138" s="43" t="str">
        <f t="shared" ca="1" si="117"/>
        <v/>
      </c>
      <c r="CT138" s="44" t="str">
        <f t="shared" ca="1" si="117"/>
        <v/>
      </c>
      <c r="CU138" s="45" t="str">
        <f t="shared" ca="1" si="117"/>
        <v/>
      </c>
      <c r="CV138" s="45" t="str">
        <f t="shared" ca="1" si="122"/>
        <v/>
      </c>
      <c r="CW138" s="45" t="str">
        <f t="shared" ca="1" si="122"/>
        <v/>
      </c>
      <c r="CX138" s="45" t="str">
        <f t="shared" ca="1" si="122"/>
        <v/>
      </c>
      <c r="CY138" s="45" t="str">
        <f t="shared" ca="1" si="122"/>
        <v/>
      </c>
      <c r="CZ138" s="45" t="str">
        <f t="shared" ca="1" si="122"/>
        <v/>
      </c>
      <c r="DA138" s="45" t="str">
        <f t="shared" ca="1" si="122"/>
        <v/>
      </c>
      <c r="DB138" s="45" t="str">
        <f t="shared" ca="1" si="122"/>
        <v/>
      </c>
      <c r="DC138" s="45" t="str">
        <f t="shared" ca="1" si="122"/>
        <v/>
      </c>
      <c r="DD138" s="45" t="str">
        <f t="shared" ca="1" si="122"/>
        <v/>
      </c>
      <c r="DE138" s="45" t="str">
        <f t="shared" ca="1" si="122"/>
        <v/>
      </c>
      <c r="DF138" s="45" t="str">
        <f t="shared" ca="1" si="122"/>
        <v/>
      </c>
      <c r="DG138" s="45" t="str">
        <f t="shared" ca="1" si="122"/>
        <v/>
      </c>
      <c r="DH138" s="45" t="str">
        <f t="shared" ca="1" si="122"/>
        <v/>
      </c>
      <c r="DI138" s="45" t="str">
        <f t="shared" ca="1" si="122"/>
        <v/>
      </c>
      <c r="DJ138" s="45" t="str">
        <f t="shared" ca="1" si="122"/>
        <v/>
      </c>
      <c r="DK138" s="45" t="str">
        <f t="shared" ca="1" si="122"/>
        <v/>
      </c>
      <c r="DL138" s="45" t="str">
        <f t="shared" ca="1" si="122"/>
        <v/>
      </c>
      <c r="DM138" s="45" t="str">
        <f t="shared" ca="1" si="122"/>
        <v/>
      </c>
      <c r="DN138" s="45" t="str">
        <f t="shared" ca="1" si="122"/>
        <v/>
      </c>
      <c r="DO138" s="45" t="str">
        <f t="shared" ca="1" si="122"/>
        <v/>
      </c>
      <c r="DP138" s="45" t="str">
        <f t="shared" ca="1" si="122"/>
        <v/>
      </c>
      <c r="DQ138" s="45" t="str">
        <f t="shared" ca="1" si="122"/>
        <v/>
      </c>
      <c r="DR138" s="45" t="str">
        <f t="shared" ca="1" si="122"/>
        <v/>
      </c>
      <c r="DS138" s="45" t="str">
        <f t="shared" ca="1" si="122"/>
        <v/>
      </c>
      <c r="DT138" s="45" t="str">
        <f t="shared" ca="1" si="122"/>
        <v/>
      </c>
      <c r="DU138" s="45" t="str">
        <f t="shared" ca="1" si="122"/>
        <v/>
      </c>
      <c r="DV138" s="45" t="str">
        <f t="shared" ca="1" si="122"/>
        <v/>
      </c>
      <c r="DW138" s="45" t="str">
        <f t="shared" ca="1" si="122"/>
        <v/>
      </c>
      <c r="DX138" s="45" t="str">
        <f t="shared" ca="1" si="122"/>
        <v/>
      </c>
      <c r="DY138" s="44" t="str">
        <f t="shared" ca="1" si="122"/>
        <v/>
      </c>
    </row>
    <row r="139" spans="2:129" x14ac:dyDescent="0.15">
      <c r="B139" s="19"/>
      <c r="C139" s="41"/>
      <c r="D139" s="42"/>
      <c r="E139" s="34"/>
      <c r="F139" s="46" t="s">
        <v>22</v>
      </c>
      <c r="G139" s="43" t="str">
        <f t="shared" ca="1" si="120"/>
        <v/>
      </c>
      <c r="H139" s="43" t="str">
        <f t="shared" ca="1" si="120"/>
        <v/>
      </c>
      <c r="I139" s="43" t="str">
        <f t="shared" ca="1" si="120"/>
        <v/>
      </c>
      <c r="J139" s="43" t="str">
        <f t="shared" ca="1" si="120"/>
        <v/>
      </c>
      <c r="K139" s="43" t="str">
        <f t="shared" ca="1" si="120"/>
        <v/>
      </c>
      <c r="L139" s="43" t="str">
        <f t="shared" ca="1" si="120"/>
        <v/>
      </c>
      <c r="M139" s="43" t="str">
        <f t="shared" ca="1" si="120"/>
        <v/>
      </c>
      <c r="N139" s="43" t="str">
        <f t="shared" ca="1" si="120"/>
        <v/>
      </c>
      <c r="O139" s="43" t="str">
        <f t="shared" ca="1" si="120"/>
        <v/>
      </c>
      <c r="P139" s="43" t="str">
        <f t="shared" ca="1" si="120"/>
        <v/>
      </c>
      <c r="Q139" s="43" t="str">
        <f t="shared" ca="1" si="120"/>
        <v/>
      </c>
      <c r="R139" s="43" t="str">
        <f t="shared" ca="1" si="120"/>
        <v/>
      </c>
      <c r="S139" s="43" t="str">
        <f t="shared" ca="1" si="120"/>
        <v/>
      </c>
      <c r="T139" s="43" t="str">
        <f t="shared" ca="1" si="120"/>
        <v/>
      </c>
      <c r="U139" s="43" t="str">
        <f t="shared" ca="1" si="120"/>
        <v/>
      </c>
      <c r="V139" s="43" t="str">
        <f t="shared" ca="1" si="120"/>
        <v/>
      </c>
      <c r="W139" s="43" t="str">
        <f t="shared" ca="1" si="118"/>
        <v/>
      </c>
      <c r="X139" s="43" t="str">
        <f t="shared" ca="1" si="118"/>
        <v/>
      </c>
      <c r="Y139" s="43" t="str">
        <f t="shared" ca="1" si="118"/>
        <v/>
      </c>
      <c r="Z139" s="43" t="str">
        <f t="shared" ca="1" si="118"/>
        <v/>
      </c>
      <c r="AA139" s="43" t="str">
        <f t="shared" ca="1" si="118"/>
        <v/>
      </c>
      <c r="AB139" s="43" t="str">
        <f t="shared" ca="1" si="118"/>
        <v/>
      </c>
      <c r="AC139" s="43" t="str">
        <f t="shared" ca="1" si="118"/>
        <v/>
      </c>
      <c r="AD139" s="43" t="str">
        <f t="shared" ca="1" si="118"/>
        <v/>
      </c>
      <c r="AE139" s="43" t="str">
        <f t="shared" ca="1" si="118"/>
        <v/>
      </c>
      <c r="AF139" s="43" t="str">
        <f t="shared" ca="1" si="118"/>
        <v/>
      </c>
      <c r="AG139" s="43" t="str">
        <f t="shared" ca="1" si="118"/>
        <v/>
      </c>
      <c r="AH139" s="43" t="str">
        <f t="shared" ca="1" si="118"/>
        <v/>
      </c>
      <c r="AI139" s="43" t="str">
        <f t="shared" ca="1" si="118"/>
        <v/>
      </c>
      <c r="AJ139" s="43" t="str">
        <f t="shared" ca="1" si="118"/>
        <v/>
      </c>
      <c r="AK139" s="44" t="str">
        <f t="shared" ca="1" si="118"/>
        <v/>
      </c>
      <c r="AL139" s="45" t="str">
        <f t="shared" ca="1" si="118"/>
        <v/>
      </c>
      <c r="AM139" s="43" t="str">
        <f t="shared" ca="1" si="123"/>
        <v/>
      </c>
      <c r="AN139" s="43" t="str">
        <f t="shared" ca="1" si="123"/>
        <v/>
      </c>
      <c r="AO139" s="43" t="str">
        <f t="shared" ca="1" si="123"/>
        <v/>
      </c>
      <c r="AP139" s="43" t="str">
        <f t="shared" ca="1" si="123"/>
        <v/>
      </c>
      <c r="AQ139" s="43" t="str">
        <f t="shared" ca="1" si="123"/>
        <v/>
      </c>
      <c r="AR139" s="43" t="str">
        <f t="shared" ca="1" si="123"/>
        <v/>
      </c>
      <c r="AS139" s="43" t="str">
        <f t="shared" ca="1" si="123"/>
        <v/>
      </c>
      <c r="AT139" s="43" t="str">
        <f t="shared" ca="1" si="123"/>
        <v/>
      </c>
      <c r="AU139" s="43" t="str">
        <f t="shared" ca="1" si="123"/>
        <v/>
      </c>
      <c r="AV139" s="43" t="str">
        <f t="shared" ca="1" si="123"/>
        <v/>
      </c>
      <c r="AW139" s="43" t="str">
        <f t="shared" ca="1" si="123"/>
        <v/>
      </c>
      <c r="AX139" s="43" t="str">
        <f t="shared" ca="1" si="123"/>
        <v/>
      </c>
      <c r="AY139" s="43" t="str">
        <f t="shared" ca="1" si="123"/>
        <v/>
      </c>
      <c r="AZ139" s="43" t="str">
        <f t="shared" ca="1" si="123"/>
        <v/>
      </c>
      <c r="BA139" s="43" t="str">
        <f t="shared" ca="1" si="123"/>
        <v/>
      </c>
      <c r="BB139" s="43" t="str">
        <f t="shared" ca="1" si="123"/>
        <v/>
      </c>
      <c r="BC139" s="43" t="str">
        <f t="shared" ca="1" si="121"/>
        <v/>
      </c>
      <c r="BD139" s="43" t="str">
        <f t="shared" ca="1" si="121"/>
        <v/>
      </c>
      <c r="BE139" s="43" t="str">
        <f t="shared" ca="1" si="121"/>
        <v/>
      </c>
      <c r="BF139" s="43" t="str">
        <f t="shared" ca="1" si="121"/>
        <v/>
      </c>
      <c r="BG139" s="43" t="str">
        <f t="shared" ca="1" si="121"/>
        <v/>
      </c>
      <c r="BH139" s="43" t="str">
        <f t="shared" ca="1" si="121"/>
        <v/>
      </c>
      <c r="BI139" s="43" t="str">
        <f t="shared" ca="1" si="121"/>
        <v/>
      </c>
      <c r="BJ139" s="43" t="str">
        <f t="shared" ca="1" si="121"/>
        <v/>
      </c>
      <c r="BK139" s="43" t="str">
        <f t="shared" ca="1" si="121"/>
        <v/>
      </c>
      <c r="BL139" s="43" t="str">
        <f t="shared" ca="1" si="121"/>
        <v/>
      </c>
      <c r="BM139" s="43" t="str">
        <f t="shared" ca="1" si="121"/>
        <v/>
      </c>
      <c r="BN139" s="43" t="str">
        <f t="shared" ca="1" si="121"/>
        <v/>
      </c>
      <c r="BO139" s="43" t="str">
        <f t="shared" ca="1" si="121"/>
        <v/>
      </c>
      <c r="BP139" s="44" t="str">
        <f t="shared" ca="1" si="121"/>
        <v/>
      </c>
      <c r="BQ139" s="45" t="str">
        <f t="shared" ca="1" si="121"/>
        <v/>
      </c>
      <c r="BR139" s="43" t="str">
        <f t="shared" ca="1" si="119"/>
        <v/>
      </c>
      <c r="BS139" s="43" t="str">
        <f t="shared" ca="1" si="119"/>
        <v/>
      </c>
      <c r="BT139" s="43" t="str">
        <f t="shared" ca="1" si="119"/>
        <v/>
      </c>
      <c r="BU139" s="43" t="str">
        <f t="shared" ca="1" si="119"/>
        <v/>
      </c>
      <c r="BV139" s="43" t="str">
        <f t="shared" ca="1" si="119"/>
        <v/>
      </c>
      <c r="BW139" s="43" t="str">
        <f t="shared" ca="1" si="119"/>
        <v/>
      </c>
      <c r="BX139" s="43" t="str">
        <f t="shared" ca="1" si="119"/>
        <v/>
      </c>
      <c r="BY139" s="43" t="str">
        <f t="shared" ca="1" si="119"/>
        <v/>
      </c>
      <c r="BZ139" s="43" t="str">
        <f t="shared" ca="1" si="119"/>
        <v/>
      </c>
      <c r="CA139" s="43" t="str">
        <f t="shared" ca="1" si="119"/>
        <v/>
      </c>
      <c r="CB139" s="43" t="str">
        <f t="shared" ca="1" si="119"/>
        <v/>
      </c>
      <c r="CC139" s="43" t="str">
        <f t="shared" ca="1" si="119"/>
        <v/>
      </c>
      <c r="CD139" s="43" t="str">
        <f t="shared" ca="1" si="119"/>
        <v/>
      </c>
      <c r="CE139" s="43" t="str">
        <f t="shared" ca="1" si="119"/>
        <v/>
      </c>
      <c r="CF139" s="43" t="str">
        <f t="shared" ca="1" si="119"/>
        <v/>
      </c>
      <c r="CG139" s="43" t="str">
        <f t="shared" ca="1" si="119"/>
        <v/>
      </c>
      <c r="CH139" s="43" t="str">
        <f t="shared" ca="1" si="117"/>
        <v/>
      </c>
      <c r="CI139" s="43" t="str">
        <f t="shared" ca="1" si="117"/>
        <v/>
      </c>
      <c r="CJ139" s="43" t="str">
        <f t="shared" ca="1" si="117"/>
        <v/>
      </c>
      <c r="CK139" s="43" t="str">
        <f t="shared" ca="1" si="117"/>
        <v/>
      </c>
      <c r="CL139" s="43" t="str">
        <f t="shared" ca="1" si="117"/>
        <v/>
      </c>
      <c r="CM139" s="43" t="str">
        <f t="shared" ca="1" si="117"/>
        <v/>
      </c>
      <c r="CN139" s="43" t="str">
        <f t="shared" ca="1" si="117"/>
        <v/>
      </c>
      <c r="CO139" s="43" t="str">
        <f t="shared" ca="1" si="117"/>
        <v/>
      </c>
      <c r="CP139" s="43" t="str">
        <f t="shared" ca="1" si="117"/>
        <v/>
      </c>
      <c r="CQ139" s="43" t="str">
        <f t="shared" ca="1" si="117"/>
        <v/>
      </c>
      <c r="CR139" s="43" t="str">
        <f t="shared" ca="1" si="117"/>
        <v/>
      </c>
      <c r="CS139" s="43" t="str">
        <f t="shared" ca="1" si="117"/>
        <v/>
      </c>
      <c r="CT139" s="44" t="str">
        <f t="shared" ca="1" si="117"/>
        <v/>
      </c>
      <c r="CU139" s="45" t="str">
        <f t="shared" ca="1" si="117"/>
        <v/>
      </c>
      <c r="CV139" s="45" t="str">
        <f t="shared" ca="1" si="122"/>
        <v/>
      </c>
      <c r="CW139" s="45" t="str">
        <f t="shared" ca="1" si="122"/>
        <v/>
      </c>
      <c r="CX139" s="45" t="str">
        <f t="shared" ca="1" si="122"/>
        <v/>
      </c>
      <c r="CY139" s="45" t="str">
        <f t="shared" ca="1" si="122"/>
        <v/>
      </c>
      <c r="CZ139" s="45" t="str">
        <f t="shared" ca="1" si="122"/>
        <v/>
      </c>
      <c r="DA139" s="45" t="str">
        <f t="shared" ca="1" si="122"/>
        <v/>
      </c>
      <c r="DB139" s="45" t="str">
        <f t="shared" ca="1" si="122"/>
        <v/>
      </c>
      <c r="DC139" s="45" t="str">
        <f t="shared" ca="1" si="122"/>
        <v/>
      </c>
      <c r="DD139" s="45" t="str">
        <f t="shared" ca="1" si="122"/>
        <v/>
      </c>
      <c r="DE139" s="45" t="str">
        <f t="shared" ca="1" si="122"/>
        <v/>
      </c>
      <c r="DF139" s="45" t="str">
        <f t="shared" ca="1" si="122"/>
        <v/>
      </c>
      <c r="DG139" s="45" t="str">
        <f t="shared" ca="1" si="122"/>
        <v/>
      </c>
      <c r="DH139" s="45" t="str">
        <f t="shared" ca="1" si="122"/>
        <v/>
      </c>
      <c r="DI139" s="45" t="str">
        <f t="shared" ca="1" si="122"/>
        <v/>
      </c>
      <c r="DJ139" s="45" t="str">
        <f t="shared" ca="1" si="122"/>
        <v/>
      </c>
      <c r="DK139" s="45" t="str">
        <f t="shared" ca="1" si="122"/>
        <v/>
      </c>
      <c r="DL139" s="45" t="str">
        <f t="shared" ca="1" si="122"/>
        <v/>
      </c>
      <c r="DM139" s="45" t="str">
        <f t="shared" ca="1" si="122"/>
        <v/>
      </c>
      <c r="DN139" s="45" t="str">
        <f t="shared" ca="1" si="122"/>
        <v/>
      </c>
      <c r="DO139" s="45" t="str">
        <f t="shared" ca="1" si="122"/>
        <v/>
      </c>
      <c r="DP139" s="45" t="str">
        <f t="shared" ca="1" si="122"/>
        <v/>
      </c>
      <c r="DQ139" s="45" t="str">
        <f t="shared" ca="1" si="122"/>
        <v/>
      </c>
      <c r="DR139" s="45" t="str">
        <f t="shared" ca="1" si="122"/>
        <v/>
      </c>
      <c r="DS139" s="45" t="str">
        <f t="shared" ca="1" si="122"/>
        <v/>
      </c>
      <c r="DT139" s="45" t="str">
        <f t="shared" ca="1" si="122"/>
        <v/>
      </c>
      <c r="DU139" s="45" t="str">
        <f t="shared" ca="1" si="122"/>
        <v/>
      </c>
      <c r="DV139" s="45" t="str">
        <f t="shared" ca="1" si="122"/>
        <v/>
      </c>
      <c r="DW139" s="45" t="str">
        <f t="shared" ca="1" si="122"/>
        <v/>
      </c>
      <c r="DX139" s="45" t="str">
        <f t="shared" ca="1" si="122"/>
        <v/>
      </c>
      <c r="DY139" s="44" t="str">
        <f t="shared" ca="1" si="122"/>
        <v/>
      </c>
    </row>
    <row r="140" spans="2:129" x14ac:dyDescent="0.15">
      <c r="B140" s="19"/>
      <c r="C140" s="41"/>
      <c r="D140" s="42"/>
      <c r="E140" s="34"/>
      <c r="F140" s="46" t="s">
        <v>22</v>
      </c>
      <c r="G140" s="43" t="str">
        <f t="shared" ca="1" si="120"/>
        <v/>
      </c>
      <c r="H140" s="43" t="str">
        <f t="shared" ca="1" si="120"/>
        <v/>
      </c>
      <c r="I140" s="43" t="str">
        <f t="shared" ca="1" si="120"/>
        <v/>
      </c>
      <c r="J140" s="43" t="str">
        <f t="shared" ca="1" si="120"/>
        <v/>
      </c>
      <c r="K140" s="43" t="str">
        <f t="shared" ca="1" si="120"/>
        <v/>
      </c>
      <c r="L140" s="43" t="str">
        <f t="shared" ca="1" si="120"/>
        <v/>
      </c>
      <c r="M140" s="43" t="str">
        <f t="shared" ca="1" si="120"/>
        <v/>
      </c>
      <c r="N140" s="43" t="str">
        <f t="shared" ca="1" si="120"/>
        <v/>
      </c>
      <c r="O140" s="43" t="str">
        <f t="shared" ca="1" si="120"/>
        <v/>
      </c>
      <c r="P140" s="43" t="str">
        <f t="shared" ca="1" si="120"/>
        <v/>
      </c>
      <c r="Q140" s="43" t="str">
        <f t="shared" ca="1" si="120"/>
        <v/>
      </c>
      <c r="R140" s="43" t="str">
        <f t="shared" ca="1" si="120"/>
        <v/>
      </c>
      <c r="S140" s="43" t="str">
        <f t="shared" ca="1" si="120"/>
        <v/>
      </c>
      <c r="T140" s="43" t="str">
        <f t="shared" ca="1" si="120"/>
        <v/>
      </c>
      <c r="U140" s="43" t="str">
        <f t="shared" ca="1" si="120"/>
        <v/>
      </c>
      <c r="V140" s="43" t="str">
        <f t="shared" ca="1" si="120"/>
        <v/>
      </c>
      <c r="W140" s="43" t="str">
        <f t="shared" ca="1" si="118"/>
        <v/>
      </c>
      <c r="X140" s="43" t="str">
        <f t="shared" ca="1" si="118"/>
        <v/>
      </c>
      <c r="Y140" s="43" t="str">
        <f t="shared" ca="1" si="118"/>
        <v/>
      </c>
      <c r="Z140" s="43" t="str">
        <f t="shared" ca="1" si="118"/>
        <v/>
      </c>
      <c r="AA140" s="43" t="str">
        <f t="shared" ca="1" si="118"/>
        <v/>
      </c>
      <c r="AB140" s="43" t="str">
        <f t="shared" ca="1" si="118"/>
        <v/>
      </c>
      <c r="AC140" s="43" t="str">
        <f t="shared" ca="1" si="118"/>
        <v/>
      </c>
      <c r="AD140" s="43" t="str">
        <f t="shared" ca="1" si="118"/>
        <v/>
      </c>
      <c r="AE140" s="43" t="str">
        <f t="shared" ca="1" si="118"/>
        <v/>
      </c>
      <c r="AF140" s="43" t="str">
        <f t="shared" ca="1" si="118"/>
        <v/>
      </c>
      <c r="AG140" s="43" t="str">
        <f t="shared" ca="1" si="118"/>
        <v/>
      </c>
      <c r="AH140" s="43" t="str">
        <f t="shared" ca="1" si="118"/>
        <v/>
      </c>
      <c r="AI140" s="43" t="str">
        <f t="shared" ca="1" si="118"/>
        <v/>
      </c>
      <c r="AJ140" s="43" t="str">
        <f t="shared" ca="1" si="118"/>
        <v/>
      </c>
      <c r="AK140" s="44" t="str">
        <f t="shared" ca="1" si="118"/>
        <v/>
      </c>
      <c r="AL140" s="45" t="str">
        <f t="shared" ca="1" si="118"/>
        <v/>
      </c>
      <c r="AM140" s="43" t="str">
        <f t="shared" ca="1" si="123"/>
        <v/>
      </c>
      <c r="AN140" s="43" t="str">
        <f t="shared" ca="1" si="123"/>
        <v/>
      </c>
      <c r="AO140" s="43" t="str">
        <f t="shared" ca="1" si="123"/>
        <v/>
      </c>
      <c r="AP140" s="43" t="str">
        <f t="shared" ca="1" si="123"/>
        <v/>
      </c>
      <c r="AQ140" s="43" t="str">
        <f t="shared" ca="1" si="123"/>
        <v/>
      </c>
      <c r="AR140" s="43" t="str">
        <f t="shared" ca="1" si="123"/>
        <v/>
      </c>
      <c r="AS140" s="43" t="str">
        <f t="shared" ca="1" si="123"/>
        <v/>
      </c>
      <c r="AT140" s="43" t="str">
        <f t="shared" ca="1" si="123"/>
        <v/>
      </c>
      <c r="AU140" s="43" t="str">
        <f t="shared" ca="1" si="123"/>
        <v/>
      </c>
      <c r="AV140" s="43" t="str">
        <f t="shared" ca="1" si="123"/>
        <v/>
      </c>
      <c r="AW140" s="43" t="str">
        <f t="shared" ca="1" si="123"/>
        <v/>
      </c>
      <c r="AX140" s="43" t="str">
        <f t="shared" ca="1" si="123"/>
        <v/>
      </c>
      <c r="AY140" s="43" t="str">
        <f t="shared" ca="1" si="123"/>
        <v/>
      </c>
      <c r="AZ140" s="43" t="str">
        <f t="shared" ca="1" si="123"/>
        <v/>
      </c>
      <c r="BA140" s="43" t="str">
        <f t="shared" ca="1" si="123"/>
        <v/>
      </c>
      <c r="BB140" s="43" t="str">
        <f t="shared" ca="1" si="123"/>
        <v/>
      </c>
      <c r="BC140" s="43" t="str">
        <f t="shared" ca="1" si="121"/>
        <v/>
      </c>
      <c r="BD140" s="43" t="str">
        <f t="shared" ca="1" si="121"/>
        <v/>
      </c>
      <c r="BE140" s="43" t="str">
        <f t="shared" ca="1" si="121"/>
        <v/>
      </c>
      <c r="BF140" s="43" t="str">
        <f t="shared" ca="1" si="121"/>
        <v/>
      </c>
      <c r="BG140" s="43" t="str">
        <f t="shared" ca="1" si="121"/>
        <v/>
      </c>
      <c r="BH140" s="43" t="str">
        <f t="shared" ca="1" si="121"/>
        <v/>
      </c>
      <c r="BI140" s="43" t="str">
        <f t="shared" ca="1" si="121"/>
        <v/>
      </c>
      <c r="BJ140" s="43" t="str">
        <f t="shared" ca="1" si="121"/>
        <v/>
      </c>
      <c r="BK140" s="43" t="str">
        <f t="shared" ca="1" si="121"/>
        <v/>
      </c>
      <c r="BL140" s="43" t="str">
        <f t="shared" ca="1" si="121"/>
        <v/>
      </c>
      <c r="BM140" s="43" t="str">
        <f t="shared" ca="1" si="121"/>
        <v/>
      </c>
      <c r="BN140" s="43" t="str">
        <f t="shared" ca="1" si="121"/>
        <v/>
      </c>
      <c r="BO140" s="43" t="str">
        <f t="shared" ca="1" si="121"/>
        <v/>
      </c>
      <c r="BP140" s="44" t="str">
        <f t="shared" ca="1" si="121"/>
        <v/>
      </c>
      <c r="BQ140" s="45" t="str">
        <f t="shared" ca="1" si="121"/>
        <v/>
      </c>
      <c r="BR140" s="43" t="str">
        <f t="shared" ca="1" si="119"/>
        <v/>
      </c>
      <c r="BS140" s="43" t="str">
        <f t="shared" ca="1" si="119"/>
        <v/>
      </c>
      <c r="BT140" s="43" t="str">
        <f t="shared" ca="1" si="119"/>
        <v/>
      </c>
      <c r="BU140" s="43" t="str">
        <f t="shared" ca="1" si="119"/>
        <v/>
      </c>
      <c r="BV140" s="43" t="str">
        <f t="shared" ca="1" si="119"/>
        <v/>
      </c>
      <c r="BW140" s="43" t="str">
        <f t="shared" ca="1" si="119"/>
        <v/>
      </c>
      <c r="BX140" s="43" t="str">
        <f t="shared" ca="1" si="119"/>
        <v/>
      </c>
      <c r="BY140" s="43" t="str">
        <f t="shared" ca="1" si="119"/>
        <v/>
      </c>
      <c r="BZ140" s="43" t="str">
        <f t="shared" ca="1" si="119"/>
        <v/>
      </c>
      <c r="CA140" s="43" t="str">
        <f t="shared" ca="1" si="119"/>
        <v/>
      </c>
      <c r="CB140" s="43" t="str">
        <f t="shared" ca="1" si="119"/>
        <v/>
      </c>
      <c r="CC140" s="43" t="str">
        <f t="shared" ca="1" si="119"/>
        <v/>
      </c>
      <c r="CD140" s="43" t="str">
        <f t="shared" ca="1" si="119"/>
        <v/>
      </c>
      <c r="CE140" s="43" t="str">
        <f t="shared" ca="1" si="119"/>
        <v/>
      </c>
      <c r="CF140" s="43" t="str">
        <f t="shared" ca="1" si="119"/>
        <v/>
      </c>
      <c r="CG140" s="43" t="str">
        <f t="shared" ca="1" si="119"/>
        <v/>
      </c>
      <c r="CH140" s="43" t="str">
        <f t="shared" ca="1" si="117"/>
        <v/>
      </c>
      <c r="CI140" s="43" t="str">
        <f t="shared" ca="1" si="117"/>
        <v/>
      </c>
      <c r="CJ140" s="43" t="str">
        <f t="shared" ca="1" si="117"/>
        <v/>
      </c>
      <c r="CK140" s="43" t="str">
        <f t="shared" ca="1" si="117"/>
        <v/>
      </c>
      <c r="CL140" s="43" t="str">
        <f t="shared" ca="1" si="117"/>
        <v/>
      </c>
      <c r="CM140" s="43" t="str">
        <f t="shared" ca="1" si="117"/>
        <v/>
      </c>
      <c r="CN140" s="43" t="str">
        <f t="shared" ca="1" si="117"/>
        <v/>
      </c>
      <c r="CO140" s="43" t="str">
        <f t="shared" ca="1" si="117"/>
        <v/>
      </c>
      <c r="CP140" s="43" t="str">
        <f t="shared" ca="1" si="117"/>
        <v/>
      </c>
      <c r="CQ140" s="43" t="str">
        <f t="shared" ca="1" si="117"/>
        <v/>
      </c>
      <c r="CR140" s="43" t="str">
        <f t="shared" ca="1" si="117"/>
        <v/>
      </c>
      <c r="CS140" s="43" t="str">
        <f t="shared" ca="1" si="117"/>
        <v/>
      </c>
      <c r="CT140" s="44" t="str">
        <f t="shared" ca="1" si="117"/>
        <v/>
      </c>
      <c r="CU140" s="45" t="str">
        <f t="shared" ca="1" si="117"/>
        <v/>
      </c>
      <c r="CV140" s="45" t="str">
        <f t="shared" ca="1" si="122"/>
        <v/>
      </c>
      <c r="CW140" s="45" t="str">
        <f t="shared" ca="1" si="122"/>
        <v/>
      </c>
      <c r="CX140" s="45" t="str">
        <f t="shared" ca="1" si="122"/>
        <v/>
      </c>
      <c r="CY140" s="45" t="str">
        <f t="shared" ca="1" si="122"/>
        <v/>
      </c>
      <c r="CZ140" s="45" t="str">
        <f t="shared" ca="1" si="122"/>
        <v/>
      </c>
      <c r="DA140" s="45" t="str">
        <f t="shared" ca="1" si="122"/>
        <v/>
      </c>
      <c r="DB140" s="45" t="str">
        <f t="shared" ca="1" si="122"/>
        <v/>
      </c>
      <c r="DC140" s="45" t="str">
        <f t="shared" ca="1" si="122"/>
        <v/>
      </c>
      <c r="DD140" s="45" t="str">
        <f t="shared" ca="1" si="122"/>
        <v/>
      </c>
      <c r="DE140" s="45" t="str">
        <f t="shared" ca="1" si="122"/>
        <v/>
      </c>
      <c r="DF140" s="45" t="str">
        <f t="shared" ca="1" si="122"/>
        <v/>
      </c>
      <c r="DG140" s="45" t="str">
        <f t="shared" ca="1" si="122"/>
        <v/>
      </c>
      <c r="DH140" s="45" t="str">
        <f t="shared" ca="1" si="122"/>
        <v/>
      </c>
      <c r="DI140" s="45" t="str">
        <f t="shared" ca="1" si="122"/>
        <v/>
      </c>
      <c r="DJ140" s="45" t="str">
        <f t="shared" ca="1" si="122"/>
        <v/>
      </c>
      <c r="DK140" s="45" t="str">
        <f t="shared" ca="1" si="122"/>
        <v/>
      </c>
      <c r="DL140" s="45" t="str">
        <f t="shared" ca="1" si="122"/>
        <v/>
      </c>
      <c r="DM140" s="45" t="str">
        <f t="shared" ca="1" si="122"/>
        <v/>
      </c>
      <c r="DN140" s="45" t="str">
        <f t="shared" ca="1" si="122"/>
        <v/>
      </c>
      <c r="DO140" s="45" t="str">
        <f t="shared" ca="1" si="122"/>
        <v/>
      </c>
      <c r="DP140" s="45" t="str">
        <f t="shared" ca="1" si="122"/>
        <v/>
      </c>
      <c r="DQ140" s="45" t="str">
        <f t="shared" ca="1" si="122"/>
        <v/>
      </c>
      <c r="DR140" s="45" t="str">
        <f t="shared" ca="1" si="122"/>
        <v/>
      </c>
      <c r="DS140" s="45" t="str">
        <f t="shared" ca="1" si="122"/>
        <v/>
      </c>
      <c r="DT140" s="45" t="str">
        <f t="shared" ca="1" si="122"/>
        <v/>
      </c>
      <c r="DU140" s="45" t="str">
        <f t="shared" ca="1" si="122"/>
        <v/>
      </c>
      <c r="DV140" s="45" t="str">
        <f t="shared" ca="1" si="122"/>
        <v/>
      </c>
      <c r="DW140" s="45" t="str">
        <f t="shared" ca="1" si="122"/>
        <v/>
      </c>
      <c r="DX140" s="45" t="str">
        <f t="shared" ca="1" si="122"/>
        <v/>
      </c>
      <c r="DY140" s="44" t="str">
        <f t="shared" ca="1" si="122"/>
        <v/>
      </c>
    </row>
    <row r="141" spans="2:129" x14ac:dyDescent="0.15">
      <c r="B141" s="19"/>
      <c r="C141" s="41"/>
      <c r="D141" s="42"/>
      <c r="E141" s="34"/>
      <c r="F141" s="46" t="s">
        <v>22</v>
      </c>
      <c r="G141" s="43" t="str">
        <f t="shared" ca="1" si="120"/>
        <v/>
      </c>
      <c r="H141" s="43" t="str">
        <f t="shared" ca="1" si="120"/>
        <v/>
      </c>
      <c r="I141" s="43" t="str">
        <f t="shared" ca="1" si="120"/>
        <v/>
      </c>
      <c r="J141" s="43" t="str">
        <f t="shared" ca="1" si="120"/>
        <v/>
      </c>
      <c r="K141" s="43" t="str">
        <f t="shared" ca="1" si="120"/>
        <v/>
      </c>
      <c r="L141" s="43" t="str">
        <f t="shared" ca="1" si="120"/>
        <v/>
      </c>
      <c r="M141" s="43" t="str">
        <f t="shared" ca="1" si="120"/>
        <v/>
      </c>
      <c r="N141" s="43" t="str">
        <f t="shared" ca="1" si="120"/>
        <v/>
      </c>
      <c r="O141" s="43" t="str">
        <f t="shared" ca="1" si="120"/>
        <v/>
      </c>
      <c r="P141" s="43" t="str">
        <f t="shared" ca="1" si="120"/>
        <v/>
      </c>
      <c r="Q141" s="43" t="str">
        <f t="shared" ca="1" si="120"/>
        <v/>
      </c>
      <c r="R141" s="43" t="str">
        <f t="shared" ca="1" si="120"/>
        <v/>
      </c>
      <c r="S141" s="43" t="str">
        <f t="shared" ca="1" si="120"/>
        <v/>
      </c>
      <c r="T141" s="43" t="str">
        <f t="shared" ca="1" si="120"/>
        <v/>
      </c>
      <c r="U141" s="43" t="str">
        <f t="shared" ca="1" si="120"/>
        <v/>
      </c>
      <c r="V141" s="43" t="str">
        <f t="shared" ca="1" si="120"/>
        <v/>
      </c>
      <c r="W141" s="43" t="str">
        <f t="shared" ca="1" si="118"/>
        <v/>
      </c>
      <c r="X141" s="43" t="str">
        <f t="shared" ca="1" si="118"/>
        <v/>
      </c>
      <c r="Y141" s="43" t="str">
        <f t="shared" ca="1" si="118"/>
        <v/>
      </c>
      <c r="Z141" s="43" t="str">
        <f t="shared" ca="1" si="118"/>
        <v/>
      </c>
      <c r="AA141" s="43" t="str">
        <f t="shared" ca="1" si="118"/>
        <v/>
      </c>
      <c r="AB141" s="43" t="str">
        <f t="shared" ca="1" si="118"/>
        <v/>
      </c>
      <c r="AC141" s="43" t="str">
        <f t="shared" ca="1" si="118"/>
        <v/>
      </c>
      <c r="AD141" s="43" t="str">
        <f t="shared" ca="1" si="118"/>
        <v/>
      </c>
      <c r="AE141" s="43" t="str">
        <f t="shared" ca="1" si="118"/>
        <v/>
      </c>
      <c r="AF141" s="43" t="str">
        <f t="shared" ca="1" si="118"/>
        <v/>
      </c>
      <c r="AG141" s="43" t="str">
        <f t="shared" ca="1" si="118"/>
        <v/>
      </c>
      <c r="AH141" s="43" t="str">
        <f t="shared" ca="1" si="118"/>
        <v/>
      </c>
      <c r="AI141" s="43" t="str">
        <f t="shared" ca="1" si="118"/>
        <v/>
      </c>
      <c r="AJ141" s="43" t="str">
        <f t="shared" ca="1" si="118"/>
        <v/>
      </c>
      <c r="AK141" s="44" t="str">
        <f t="shared" ca="1" si="118"/>
        <v/>
      </c>
      <c r="AL141" s="45" t="str">
        <f t="shared" ca="1" si="118"/>
        <v/>
      </c>
      <c r="AM141" s="43" t="str">
        <f t="shared" ca="1" si="123"/>
        <v/>
      </c>
      <c r="AN141" s="43" t="str">
        <f t="shared" ca="1" si="123"/>
        <v/>
      </c>
      <c r="AO141" s="43" t="str">
        <f t="shared" ca="1" si="123"/>
        <v/>
      </c>
      <c r="AP141" s="43" t="str">
        <f t="shared" ca="1" si="123"/>
        <v/>
      </c>
      <c r="AQ141" s="43" t="str">
        <f t="shared" ca="1" si="123"/>
        <v/>
      </c>
      <c r="AR141" s="43" t="str">
        <f t="shared" ca="1" si="123"/>
        <v/>
      </c>
      <c r="AS141" s="43" t="str">
        <f t="shared" ca="1" si="123"/>
        <v/>
      </c>
      <c r="AT141" s="43" t="str">
        <f t="shared" ca="1" si="123"/>
        <v/>
      </c>
      <c r="AU141" s="43" t="str">
        <f t="shared" ca="1" si="123"/>
        <v/>
      </c>
      <c r="AV141" s="43" t="str">
        <f t="shared" ca="1" si="123"/>
        <v/>
      </c>
      <c r="AW141" s="43" t="str">
        <f t="shared" ca="1" si="123"/>
        <v/>
      </c>
      <c r="AX141" s="43" t="str">
        <f t="shared" ca="1" si="123"/>
        <v/>
      </c>
      <c r="AY141" s="43" t="str">
        <f t="shared" ca="1" si="123"/>
        <v/>
      </c>
      <c r="AZ141" s="43" t="str">
        <f t="shared" ca="1" si="123"/>
        <v/>
      </c>
      <c r="BA141" s="43" t="str">
        <f t="shared" ca="1" si="123"/>
        <v/>
      </c>
      <c r="BB141" s="43" t="str">
        <f t="shared" ca="1" si="123"/>
        <v/>
      </c>
      <c r="BC141" s="43" t="str">
        <f t="shared" ca="1" si="121"/>
        <v/>
      </c>
      <c r="BD141" s="43" t="str">
        <f t="shared" ca="1" si="121"/>
        <v/>
      </c>
      <c r="BE141" s="43" t="str">
        <f t="shared" ca="1" si="121"/>
        <v/>
      </c>
      <c r="BF141" s="43" t="str">
        <f t="shared" ca="1" si="121"/>
        <v/>
      </c>
      <c r="BG141" s="43" t="str">
        <f t="shared" ca="1" si="121"/>
        <v/>
      </c>
      <c r="BH141" s="43" t="str">
        <f t="shared" ca="1" si="121"/>
        <v/>
      </c>
      <c r="BI141" s="43" t="str">
        <f t="shared" ca="1" si="121"/>
        <v/>
      </c>
      <c r="BJ141" s="43" t="str">
        <f t="shared" ca="1" si="121"/>
        <v/>
      </c>
      <c r="BK141" s="43" t="str">
        <f t="shared" ca="1" si="121"/>
        <v/>
      </c>
      <c r="BL141" s="43" t="str">
        <f t="shared" ca="1" si="121"/>
        <v/>
      </c>
      <c r="BM141" s="43" t="str">
        <f t="shared" ca="1" si="121"/>
        <v/>
      </c>
      <c r="BN141" s="43" t="str">
        <f t="shared" ca="1" si="121"/>
        <v/>
      </c>
      <c r="BO141" s="43" t="str">
        <f t="shared" ca="1" si="121"/>
        <v/>
      </c>
      <c r="BP141" s="44" t="str">
        <f t="shared" ca="1" si="121"/>
        <v/>
      </c>
      <c r="BQ141" s="45" t="str">
        <f t="shared" ca="1" si="121"/>
        <v/>
      </c>
      <c r="BR141" s="43" t="str">
        <f t="shared" ca="1" si="119"/>
        <v/>
      </c>
      <c r="BS141" s="43" t="str">
        <f t="shared" ca="1" si="119"/>
        <v/>
      </c>
      <c r="BT141" s="43" t="str">
        <f t="shared" ca="1" si="119"/>
        <v/>
      </c>
      <c r="BU141" s="43" t="str">
        <f t="shared" ca="1" si="119"/>
        <v/>
      </c>
      <c r="BV141" s="43" t="str">
        <f t="shared" ca="1" si="119"/>
        <v/>
      </c>
      <c r="BW141" s="43" t="str">
        <f t="shared" ca="1" si="119"/>
        <v/>
      </c>
      <c r="BX141" s="43" t="str">
        <f t="shared" ca="1" si="119"/>
        <v/>
      </c>
      <c r="BY141" s="43" t="str">
        <f t="shared" ca="1" si="119"/>
        <v/>
      </c>
      <c r="BZ141" s="43" t="str">
        <f t="shared" ca="1" si="119"/>
        <v/>
      </c>
      <c r="CA141" s="43" t="str">
        <f t="shared" ca="1" si="119"/>
        <v/>
      </c>
      <c r="CB141" s="43" t="str">
        <f t="shared" ca="1" si="119"/>
        <v/>
      </c>
      <c r="CC141" s="43" t="str">
        <f t="shared" ca="1" si="119"/>
        <v/>
      </c>
      <c r="CD141" s="43" t="str">
        <f t="shared" ca="1" si="119"/>
        <v/>
      </c>
      <c r="CE141" s="43" t="str">
        <f t="shared" ca="1" si="119"/>
        <v/>
      </c>
      <c r="CF141" s="43" t="str">
        <f t="shared" ca="1" si="119"/>
        <v/>
      </c>
      <c r="CG141" s="43" t="str">
        <f t="shared" ca="1" si="119"/>
        <v/>
      </c>
      <c r="CH141" s="43" t="str">
        <f t="shared" ca="1" si="117"/>
        <v/>
      </c>
      <c r="CI141" s="43" t="str">
        <f t="shared" ca="1" si="117"/>
        <v/>
      </c>
      <c r="CJ141" s="43" t="str">
        <f t="shared" ca="1" si="117"/>
        <v/>
      </c>
      <c r="CK141" s="43" t="str">
        <f t="shared" ca="1" si="117"/>
        <v/>
      </c>
      <c r="CL141" s="43" t="str">
        <f t="shared" ca="1" si="117"/>
        <v/>
      </c>
      <c r="CM141" s="43" t="str">
        <f t="shared" ca="1" si="117"/>
        <v/>
      </c>
      <c r="CN141" s="43" t="str">
        <f t="shared" ca="1" si="117"/>
        <v/>
      </c>
      <c r="CO141" s="43" t="str">
        <f t="shared" ca="1" si="117"/>
        <v/>
      </c>
      <c r="CP141" s="43" t="str">
        <f t="shared" ca="1" si="117"/>
        <v/>
      </c>
      <c r="CQ141" s="43" t="str">
        <f t="shared" ca="1" si="117"/>
        <v/>
      </c>
      <c r="CR141" s="43" t="str">
        <f t="shared" ca="1" si="117"/>
        <v/>
      </c>
      <c r="CS141" s="43" t="str">
        <f t="shared" ca="1" si="117"/>
        <v/>
      </c>
      <c r="CT141" s="44" t="str">
        <f t="shared" ca="1" si="117"/>
        <v/>
      </c>
      <c r="CU141" s="45" t="str">
        <f t="shared" ca="1" si="117"/>
        <v/>
      </c>
      <c r="CV141" s="45" t="str">
        <f t="shared" ca="1" si="122"/>
        <v/>
      </c>
      <c r="CW141" s="45" t="str">
        <f t="shared" ca="1" si="122"/>
        <v/>
      </c>
      <c r="CX141" s="45" t="str">
        <f t="shared" ca="1" si="122"/>
        <v/>
      </c>
      <c r="CY141" s="45" t="str">
        <f t="shared" ca="1" si="122"/>
        <v/>
      </c>
      <c r="CZ141" s="45" t="str">
        <f t="shared" ca="1" si="122"/>
        <v/>
      </c>
      <c r="DA141" s="45" t="str">
        <f t="shared" ca="1" si="122"/>
        <v/>
      </c>
      <c r="DB141" s="45" t="str">
        <f t="shared" ca="1" si="122"/>
        <v/>
      </c>
      <c r="DC141" s="45" t="str">
        <f t="shared" ca="1" si="122"/>
        <v/>
      </c>
      <c r="DD141" s="45" t="str">
        <f t="shared" ca="1" si="122"/>
        <v/>
      </c>
      <c r="DE141" s="45" t="str">
        <f t="shared" ca="1" si="122"/>
        <v/>
      </c>
      <c r="DF141" s="45" t="str">
        <f t="shared" ca="1" si="122"/>
        <v/>
      </c>
      <c r="DG141" s="45" t="str">
        <f t="shared" ca="1" si="122"/>
        <v/>
      </c>
      <c r="DH141" s="45" t="str">
        <f t="shared" ca="1" si="122"/>
        <v/>
      </c>
      <c r="DI141" s="45" t="str">
        <f t="shared" ca="1" si="122"/>
        <v/>
      </c>
      <c r="DJ141" s="45" t="str">
        <f t="shared" ca="1" si="122"/>
        <v/>
      </c>
      <c r="DK141" s="45" t="str">
        <f t="shared" ca="1" si="122"/>
        <v/>
      </c>
      <c r="DL141" s="45" t="str">
        <f t="shared" ca="1" si="122"/>
        <v/>
      </c>
      <c r="DM141" s="45" t="str">
        <f t="shared" ca="1" si="122"/>
        <v/>
      </c>
      <c r="DN141" s="45" t="str">
        <f t="shared" ca="1" si="122"/>
        <v/>
      </c>
      <c r="DO141" s="45" t="str">
        <f t="shared" ca="1" si="122"/>
        <v/>
      </c>
      <c r="DP141" s="45" t="str">
        <f t="shared" ca="1" si="122"/>
        <v/>
      </c>
      <c r="DQ141" s="45" t="str">
        <f t="shared" ca="1" si="122"/>
        <v/>
      </c>
      <c r="DR141" s="45" t="str">
        <f t="shared" ca="1" si="122"/>
        <v/>
      </c>
      <c r="DS141" s="45" t="str">
        <f t="shared" ca="1" si="122"/>
        <v/>
      </c>
      <c r="DT141" s="45" t="str">
        <f t="shared" ca="1" si="122"/>
        <v/>
      </c>
      <c r="DU141" s="45" t="str">
        <f t="shared" ca="1" si="122"/>
        <v/>
      </c>
      <c r="DV141" s="45" t="str">
        <f t="shared" ca="1" si="122"/>
        <v/>
      </c>
      <c r="DW141" s="45" t="str">
        <f t="shared" ca="1" si="122"/>
        <v/>
      </c>
      <c r="DX141" s="45" t="str">
        <f t="shared" ca="1" si="122"/>
        <v/>
      </c>
      <c r="DY141" s="44" t="str">
        <f t="shared" ca="1" si="122"/>
        <v/>
      </c>
    </row>
    <row r="142" spans="2:129" x14ac:dyDescent="0.15">
      <c r="B142" s="19"/>
      <c r="C142" s="41"/>
      <c r="D142" s="42"/>
      <c r="E142" s="34"/>
      <c r="F142" s="46" t="s">
        <v>22</v>
      </c>
      <c r="G142" s="43" t="str">
        <f t="shared" ca="1" si="120"/>
        <v/>
      </c>
      <c r="H142" s="43" t="str">
        <f t="shared" ca="1" si="120"/>
        <v/>
      </c>
      <c r="I142" s="43" t="str">
        <f t="shared" ca="1" si="120"/>
        <v/>
      </c>
      <c r="J142" s="43" t="str">
        <f t="shared" ca="1" si="120"/>
        <v/>
      </c>
      <c r="K142" s="43" t="str">
        <f t="shared" ca="1" si="120"/>
        <v/>
      </c>
      <c r="L142" s="43" t="str">
        <f t="shared" ca="1" si="120"/>
        <v/>
      </c>
      <c r="M142" s="43" t="str">
        <f t="shared" ca="1" si="120"/>
        <v/>
      </c>
      <c r="N142" s="43" t="str">
        <f t="shared" ca="1" si="120"/>
        <v/>
      </c>
      <c r="O142" s="43" t="str">
        <f t="shared" ca="1" si="120"/>
        <v/>
      </c>
      <c r="P142" s="43" t="str">
        <f t="shared" ca="1" si="120"/>
        <v/>
      </c>
      <c r="Q142" s="43" t="str">
        <f t="shared" ca="1" si="120"/>
        <v/>
      </c>
      <c r="R142" s="43" t="str">
        <f t="shared" ca="1" si="120"/>
        <v/>
      </c>
      <c r="S142" s="43" t="str">
        <f t="shared" ca="1" si="120"/>
        <v/>
      </c>
      <c r="T142" s="43" t="str">
        <f t="shared" ca="1" si="120"/>
        <v/>
      </c>
      <c r="U142" s="43" t="str">
        <f t="shared" ca="1" si="120"/>
        <v/>
      </c>
      <c r="V142" s="43" t="str">
        <f t="shared" ca="1" si="120"/>
        <v/>
      </c>
      <c r="W142" s="43" t="str">
        <f t="shared" ca="1" si="118"/>
        <v/>
      </c>
      <c r="X142" s="43" t="str">
        <f t="shared" ca="1" si="118"/>
        <v/>
      </c>
      <c r="Y142" s="43" t="str">
        <f t="shared" ca="1" si="118"/>
        <v/>
      </c>
      <c r="Z142" s="43" t="str">
        <f t="shared" ca="1" si="118"/>
        <v/>
      </c>
      <c r="AA142" s="43" t="str">
        <f t="shared" ca="1" si="118"/>
        <v/>
      </c>
      <c r="AB142" s="43" t="str">
        <f t="shared" ca="1" si="118"/>
        <v/>
      </c>
      <c r="AC142" s="43" t="str">
        <f t="shared" ca="1" si="118"/>
        <v/>
      </c>
      <c r="AD142" s="43" t="str">
        <f t="shared" ca="1" si="118"/>
        <v/>
      </c>
      <c r="AE142" s="43" t="str">
        <f t="shared" ca="1" si="118"/>
        <v/>
      </c>
      <c r="AF142" s="43" t="str">
        <f t="shared" ca="1" si="118"/>
        <v/>
      </c>
      <c r="AG142" s="43" t="str">
        <f t="shared" ca="1" si="118"/>
        <v/>
      </c>
      <c r="AH142" s="43" t="str">
        <f t="shared" ca="1" si="118"/>
        <v/>
      </c>
      <c r="AI142" s="43" t="str">
        <f t="shared" ca="1" si="118"/>
        <v/>
      </c>
      <c r="AJ142" s="43" t="str">
        <f t="shared" ca="1" si="118"/>
        <v/>
      </c>
      <c r="AK142" s="44" t="str">
        <f t="shared" ca="1" si="118"/>
        <v/>
      </c>
      <c r="AL142" s="45" t="str">
        <f t="shared" ca="1" si="118"/>
        <v/>
      </c>
      <c r="AM142" s="43" t="str">
        <f t="shared" ca="1" si="123"/>
        <v/>
      </c>
      <c r="AN142" s="43" t="str">
        <f t="shared" ca="1" si="123"/>
        <v/>
      </c>
      <c r="AO142" s="43" t="str">
        <f t="shared" ca="1" si="123"/>
        <v/>
      </c>
      <c r="AP142" s="43" t="str">
        <f t="shared" ca="1" si="123"/>
        <v/>
      </c>
      <c r="AQ142" s="43" t="str">
        <f t="shared" ca="1" si="123"/>
        <v/>
      </c>
      <c r="AR142" s="43" t="str">
        <f t="shared" ca="1" si="123"/>
        <v/>
      </c>
      <c r="AS142" s="43" t="str">
        <f t="shared" ca="1" si="123"/>
        <v/>
      </c>
      <c r="AT142" s="43" t="str">
        <f t="shared" ca="1" si="123"/>
        <v/>
      </c>
      <c r="AU142" s="43" t="str">
        <f t="shared" ca="1" si="123"/>
        <v/>
      </c>
      <c r="AV142" s="43" t="str">
        <f t="shared" ca="1" si="123"/>
        <v/>
      </c>
      <c r="AW142" s="43" t="str">
        <f t="shared" ca="1" si="123"/>
        <v/>
      </c>
      <c r="AX142" s="43" t="str">
        <f t="shared" ca="1" si="123"/>
        <v/>
      </c>
      <c r="AY142" s="43" t="str">
        <f t="shared" ca="1" si="123"/>
        <v/>
      </c>
      <c r="AZ142" s="43" t="str">
        <f t="shared" ca="1" si="123"/>
        <v/>
      </c>
      <c r="BA142" s="43" t="str">
        <f t="shared" ca="1" si="123"/>
        <v/>
      </c>
      <c r="BB142" s="43" t="str">
        <f t="shared" ca="1" si="123"/>
        <v/>
      </c>
      <c r="BC142" s="43" t="str">
        <f t="shared" ca="1" si="121"/>
        <v/>
      </c>
      <c r="BD142" s="43" t="str">
        <f t="shared" ca="1" si="121"/>
        <v/>
      </c>
      <c r="BE142" s="43" t="str">
        <f t="shared" ca="1" si="121"/>
        <v/>
      </c>
      <c r="BF142" s="43" t="str">
        <f t="shared" ca="1" si="121"/>
        <v/>
      </c>
      <c r="BG142" s="43" t="str">
        <f t="shared" ca="1" si="121"/>
        <v/>
      </c>
      <c r="BH142" s="43" t="str">
        <f t="shared" ca="1" si="121"/>
        <v/>
      </c>
      <c r="BI142" s="43" t="str">
        <f t="shared" ca="1" si="121"/>
        <v/>
      </c>
      <c r="BJ142" s="43" t="str">
        <f t="shared" ca="1" si="121"/>
        <v/>
      </c>
      <c r="BK142" s="43" t="str">
        <f t="shared" ca="1" si="121"/>
        <v/>
      </c>
      <c r="BL142" s="43" t="str">
        <f t="shared" ca="1" si="121"/>
        <v/>
      </c>
      <c r="BM142" s="43" t="str">
        <f t="shared" ca="1" si="121"/>
        <v/>
      </c>
      <c r="BN142" s="43" t="str">
        <f t="shared" ca="1" si="121"/>
        <v/>
      </c>
      <c r="BO142" s="43" t="str">
        <f t="shared" ca="1" si="121"/>
        <v/>
      </c>
      <c r="BP142" s="44" t="str">
        <f t="shared" ca="1" si="121"/>
        <v/>
      </c>
      <c r="BQ142" s="45" t="str">
        <f t="shared" ca="1" si="121"/>
        <v/>
      </c>
      <c r="BR142" s="43" t="str">
        <f t="shared" ca="1" si="119"/>
        <v/>
      </c>
      <c r="BS142" s="43" t="str">
        <f t="shared" ca="1" si="119"/>
        <v/>
      </c>
      <c r="BT142" s="43" t="str">
        <f t="shared" ca="1" si="119"/>
        <v/>
      </c>
      <c r="BU142" s="43" t="str">
        <f t="shared" ca="1" si="119"/>
        <v/>
      </c>
      <c r="BV142" s="43" t="str">
        <f t="shared" ca="1" si="119"/>
        <v/>
      </c>
      <c r="BW142" s="43" t="str">
        <f t="shared" ca="1" si="119"/>
        <v/>
      </c>
      <c r="BX142" s="43" t="str">
        <f t="shared" ca="1" si="119"/>
        <v/>
      </c>
      <c r="BY142" s="43" t="str">
        <f t="shared" ca="1" si="119"/>
        <v/>
      </c>
      <c r="BZ142" s="43" t="str">
        <f t="shared" ca="1" si="119"/>
        <v/>
      </c>
      <c r="CA142" s="43" t="str">
        <f t="shared" ca="1" si="119"/>
        <v/>
      </c>
      <c r="CB142" s="43" t="str">
        <f t="shared" ca="1" si="119"/>
        <v/>
      </c>
      <c r="CC142" s="43" t="str">
        <f t="shared" ca="1" si="119"/>
        <v/>
      </c>
      <c r="CD142" s="43" t="str">
        <f t="shared" ca="1" si="119"/>
        <v/>
      </c>
      <c r="CE142" s="43" t="str">
        <f t="shared" ca="1" si="119"/>
        <v/>
      </c>
      <c r="CF142" s="43" t="str">
        <f t="shared" ca="1" si="119"/>
        <v/>
      </c>
      <c r="CG142" s="43" t="str">
        <f t="shared" ca="1" si="119"/>
        <v/>
      </c>
      <c r="CH142" s="43" t="str">
        <f t="shared" ca="1" si="117"/>
        <v/>
      </c>
      <c r="CI142" s="43" t="str">
        <f t="shared" ca="1" si="117"/>
        <v/>
      </c>
      <c r="CJ142" s="43" t="str">
        <f t="shared" ca="1" si="117"/>
        <v/>
      </c>
      <c r="CK142" s="43" t="str">
        <f t="shared" ca="1" si="117"/>
        <v/>
      </c>
      <c r="CL142" s="43" t="str">
        <f t="shared" ca="1" si="117"/>
        <v/>
      </c>
      <c r="CM142" s="43" t="str">
        <f t="shared" ca="1" si="117"/>
        <v/>
      </c>
      <c r="CN142" s="43" t="str">
        <f t="shared" ca="1" si="117"/>
        <v/>
      </c>
      <c r="CO142" s="43" t="str">
        <f t="shared" ca="1" si="117"/>
        <v/>
      </c>
      <c r="CP142" s="43" t="str">
        <f t="shared" ca="1" si="117"/>
        <v/>
      </c>
      <c r="CQ142" s="43" t="str">
        <f t="shared" ca="1" si="117"/>
        <v/>
      </c>
      <c r="CR142" s="43" t="str">
        <f t="shared" ca="1" si="117"/>
        <v/>
      </c>
      <c r="CS142" s="43" t="str">
        <f t="shared" ca="1" si="117"/>
        <v/>
      </c>
      <c r="CT142" s="44" t="str">
        <f t="shared" ca="1" si="117"/>
        <v/>
      </c>
      <c r="CU142" s="45" t="str">
        <f t="shared" ca="1" si="117"/>
        <v/>
      </c>
      <c r="CV142" s="45" t="str">
        <f t="shared" ca="1" si="122"/>
        <v/>
      </c>
      <c r="CW142" s="45" t="str">
        <f t="shared" ca="1" si="122"/>
        <v/>
      </c>
      <c r="CX142" s="45" t="str">
        <f t="shared" ca="1" si="122"/>
        <v/>
      </c>
      <c r="CY142" s="45" t="str">
        <f t="shared" ca="1" si="122"/>
        <v/>
      </c>
      <c r="CZ142" s="45" t="str">
        <f t="shared" ca="1" si="122"/>
        <v/>
      </c>
      <c r="DA142" s="45" t="str">
        <f t="shared" ca="1" si="122"/>
        <v/>
      </c>
      <c r="DB142" s="45" t="str">
        <f t="shared" ca="1" si="122"/>
        <v/>
      </c>
      <c r="DC142" s="45" t="str">
        <f t="shared" ca="1" si="122"/>
        <v/>
      </c>
      <c r="DD142" s="45" t="str">
        <f t="shared" ca="1" si="122"/>
        <v/>
      </c>
      <c r="DE142" s="45" t="str">
        <f t="shared" ca="1" si="122"/>
        <v/>
      </c>
      <c r="DF142" s="45" t="str">
        <f t="shared" ca="1" si="122"/>
        <v/>
      </c>
      <c r="DG142" s="45" t="str">
        <f t="shared" ca="1" si="122"/>
        <v/>
      </c>
      <c r="DH142" s="45" t="str">
        <f t="shared" ca="1" si="122"/>
        <v/>
      </c>
      <c r="DI142" s="45" t="str">
        <f t="shared" ca="1" si="122"/>
        <v/>
      </c>
      <c r="DJ142" s="45" t="str">
        <f t="shared" ca="1" si="122"/>
        <v/>
      </c>
      <c r="DK142" s="45" t="str">
        <f t="shared" ca="1" si="122"/>
        <v/>
      </c>
      <c r="DL142" s="45" t="str">
        <f t="shared" ca="1" si="122"/>
        <v/>
      </c>
      <c r="DM142" s="45" t="str">
        <f t="shared" ca="1" si="122"/>
        <v/>
      </c>
      <c r="DN142" s="45" t="str">
        <f t="shared" ca="1" si="122"/>
        <v/>
      </c>
      <c r="DO142" s="45" t="str">
        <f t="shared" ca="1" si="122"/>
        <v/>
      </c>
      <c r="DP142" s="45" t="str">
        <f t="shared" ca="1" si="122"/>
        <v/>
      </c>
      <c r="DQ142" s="45" t="str">
        <f t="shared" ca="1" si="122"/>
        <v/>
      </c>
      <c r="DR142" s="45" t="str">
        <f t="shared" ca="1" si="122"/>
        <v/>
      </c>
      <c r="DS142" s="45" t="str">
        <f t="shared" ca="1" si="122"/>
        <v/>
      </c>
      <c r="DT142" s="45" t="str">
        <f t="shared" ca="1" si="122"/>
        <v/>
      </c>
      <c r="DU142" s="45" t="str">
        <f t="shared" ca="1" si="122"/>
        <v/>
      </c>
      <c r="DV142" s="45" t="str">
        <f t="shared" ca="1" si="122"/>
        <v/>
      </c>
      <c r="DW142" s="45" t="str">
        <f t="shared" ca="1" si="122"/>
        <v/>
      </c>
      <c r="DX142" s="45" t="str">
        <f t="shared" ca="1" si="122"/>
        <v/>
      </c>
      <c r="DY142" s="44" t="str">
        <f t="shared" ca="1" si="122"/>
        <v/>
      </c>
    </row>
    <row r="143" spans="2:129" x14ac:dyDescent="0.15">
      <c r="B143" s="19"/>
      <c r="C143" s="41"/>
      <c r="D143" s="42"/>
      <c r="E143" s="34"/>
      <c r="F143" s="46" t="s">
        <v>22</v>
      </c>
      <c r="G143" s="43" t="str">
        <f t="shared" ca="1" si="120"/>
        <v/>
      </c>
      <c r="H143" s="43" t="str">
        <f t="shared" ca="1" si="120"/>
        <v/>
      </c>
      <c r="I143" s="43" t="str">
        <f t="shared" ca="1" si="120"/>
        <v/>
      </c>
      <c r="J143" s="43" t="str">
        <f t="shared" ca="1" si="120"/>
        <v/>
      </c>
      <c r="K143" s="43" t="str">
        <f t="shared" ca="1" si="120"/>
        <v/>
      </c>
      <c r="L143" s="43" t="str">
        <f t="shared" ca="1" si="120"/>
        <v/>
      </c>
      <c r="M143" s="43" t="str">
        <f t="shared" ca="1" si="120"/>
        <v/>
      </c>
      <c r="N143" s="43" t="str">
        <f t="shared" ca="1" si="120"/>
        <v/>
      </c>
      <c r="O143" s="43" t="str">
        <f t="shared" ca="1" si="120"/>
        <v/>
      </c>
      <c r="P143" s="43" t="str">
        <f t="shared" ca="1" si="120"/>
        <v/>
      </c>
      <c r="Q143" s="43" t="str">
        <f t="shared" ca="1" si="120"/>
        <v/>
      </c>
      <c r="R143" s="43" t="str">
        <f t="shared" ca="1" si="120"/>
        <v/>
      </c>
      <c r="S143" s="43" t="str">
        <f t="shared" ca="1" si="120"/>
        <v/>
      </c>
      <c r="T143" s="43" t="str">
        <f t="shared" ca="1" si="120"/>
        <v/>
      </c>
      <c r="U143" s="43" t="str">
        <f t="shared" ca="1" si="120"/>
        <v/>
      </c>
      <c r="V143" s="43" t="str">
        <f t="shared" ca="1" si="120"/>
        <v/>
      </c>
      <c r="W143" s="43" t="str">
        <f t="shared" ca="1" si="118"/>
        <v/>
      </c>
      <c r="X143" s="43" t="str">
        <f t="shared" ca="1" si="118"/>
        <v/>
      </c>
      <c r="Y143" s="43" t="str">
        <f t="shared" ca="1" si="118"/>
        <v/>
      </c>
      <c r="Z143" s="43" t="str">
        <f t="shared" ca="1" si="118"/>
        <v/>
      </c>
      <c r="AA143" s="43" t="str">
        <f t="shared" ca="1" si="118"/>
        <v/>
      </c>
      <c r="AB143" s="43" t="str">
        <f t="shared" ca="1" si="118"/>
        <v/>
      </c>
      <c r="AC143" s="43" t="str">
        <f t="shared" ca="1" si="118"/>
        <v/>
      </c>
      <c r="AD143" s="43" t="str">
        <f t="shared" ca="1" si="118"/>
        <v/>
      </c>
      <c r="AE143" s="43" t="str">
        <f t="shared" ca="1" si="118"/>
        <v/>
      </c>
      <c r="AF143" s="43" t="str">
        <f t="shared" ca="1" si="118"/>
        <v/>
      </c>
      <c r="AG143" s="43" t="str">
        <f t="shared" ca="1" si="118"/>
        <v/>
      </c>
      <c r="AH143" s="43" t="str">
        <f t="shared" ca="1" si="118"/>
        <v/>
      </c>
      <c r="AI143" s="43" t="str">
        <f t="shared" ca="1" si="118"/>
        <v/>
      </c>
      <c r="AJ143" s="43" t="str">
        <f t="shared" ca="1" si="118"/>
        <v/>
      </c>
      <c r="AK143" s="44" t="str">
        <f t="shared" ca="1" si="118"/>
        <v/>
      </c>
      <c r="AL143" s="45" t="str">
        <f t="shared" ca="1" si="118"/>
        <v/>
      </c>
      <c r="AM143" s="43" t="str">
        <f t="shared" ca="1" si="123"/>
        <v/>
      </c>
      <c r="AN143" s="43" t="str">
        <f t="shared" ca="1" si="123"/>
        <v/>
      </c>
      <c r="AO143" s="43" t="str">
        <f t="shared" ca="1" si="123"/>
        <v/>
      </c>
      <c r="AP143" s="43" t="str">
        <f t="shared" ca="1" si="123"/>
        <v/>
      </c>
      <c r="AQ143" s="43" t="str">
        <f t="shared" ca="1" si="123"/>
        <v/>
      </c>
      <c r="AR143" s="43" t="str">
        <f t="shared" ca="1" si="123"/>
        <v/>
      </c>
      <c r="AS143" s="43" t="str">
        <f t="shared" ca="1" si="123"/>
        <v/>
      </c>
      <c r="AT143" s="43" t="str">
        <f t="shared" ca="1" si="123"/>
        <v/>
      </c>
      <c r="AU143" s="43" t="str">
        <f t="shared" ca="1" si="123"/>
        <v/>
      </c>
      <c r="AV143" s="43" t="str">
        <f t="shared" ca="1" si="123"/>
        <v/>
      </c>
      <c r="AW143" s="43" t="str">
        <f t="shared" ca="1" si="123"/>
        <v/>
      </c>
      <c r="AX143" s="43" t="str">
        <f t="shared" ca="1" si="123"/>
        <v/>
      </c>
      <c r="AY143" s="43" t="str">
        <f t="shared" ca="1" si="123"/>
        <v/>
      </c>
      <c r="AZ143" s="43" t="str">
        <f t="shared" ca="1" si="123"/>
        <v/>
      </c>
      <c r="BA143" s="43" t="str">
        <f t="shared" ca="1" si="123"/>
        <v/>
      </c>
      <c r="BB143" s="43" t="str">
        <f t="shared" ca="1" si="123"/>
        <v/>
      </c>
      <c r="BC143" s="43" t="str">
        <f t="shared" ca="1" si="121"/>
        <v/>
      </c>
      <c r="BD143" s="43" t="str">
        <f t="shared" ca="1" si="121"/>
        <v/>
      </c>
      <c r="BE143" s="43" t="str">
        <f t="shared" ca="1" si="121"/>
        <v/>
      </c>
      <c r="BF143" s="43" t="str">
        <f t="shared" ca="1" si="121"/>
        <v/>
      </c>
      <c r="BG143" s="43" t="str">
        <f t="shared" ca="1" si="121"/>
        <v/>
      </c>
      <c r="BH143" s="43" t="str">
        <f t="shared" ca="1" si="121"/>
        <v/>
      </c>
      <c r="BI143" s="43" t="str">
        <f t="shared" ca="1" si="121"/>
        <v/>
      </c>
      <c r="BJ143" s="43" t="str">
        <f t="shared" ca="1" si="121"/>
        <v/>
      </c>
      <c r="BK143" s="43" t="str">
        <f t="shared" ca="1" si="121"/>
        <v/>
      </c>
      <c r="BL143" s="43" t="str">
        <f t="shared" ca="1" si="121"/>
        <v/>
      </c>
      <c r="BM143" s="43" t="str">
        <f t="shared" ca="1" si="121"/>
        <v/>
      </c>
      <c r="BN143" s="43" t="str">
        <f t="shared" ca="1" si="121"/>
        <v/>
      </c>
      <c r="BO143" s="43" t="str">
        <f t="shared" ca="1" si="121"/>
        <v/>
      </c>
      <c r="BP143" s="44" t="str">
        <f t="shared" ca="1" si="121"/>
        <v/>
      </c>
      <c r="BQ143" s="45" t="str">
        <f t="shared" ca="1" si="121"/>
        <v/>
      </c>
      <c r="BR143" s="43" t="str">
        <f t="shared" ca="1" si="119"/>
        <v/>
      </c>
      <c r="BS143" s="43" t="str">
        <f t="shared" ca="1" si="119"/>
        <v/>
      </c>
      <c r="BT143" s="43" t="str">
        <f t="shared" ca="1" si="119"/>
        <v/>
      </c>
      <c r="BU143" s="43" t="str">
        <f t="shared" ca="1" si="119"/>
        <v/>
      </c>
      <c r="BV143" s="43" t="str">
        <f t="shared" ca="1" si="119"/>
        <v/>
      </c>
      <c r="BW143" s="43" t="str">
        <f t="shared" ca="1" si="119"/>
        <v/>
      </c>
      <c r="BX143" s="43" t="str">
        <f t="shared" ca="1" si="119"/>
        <v/>
      </c>
      <c r="BY143" s="43" t="str">
        <f t="shared" ca="1" si="119"/>
        <v/>
      </c>
      <c r="BZ143" s="43" t="str">
        <f t="shared" ca="1" si="119"/>
        <v/>
      </c>
      <c r="CA143" s="43" t="str">
        <f t="shared" ca="1" si="119"/>
        <v/>
      </c>
      <c r="CB143" s="43" t="str">
        <f t="shared" ca="1" si="119"/>
        <v/>
      </c>
      <c r="CC143" s="43" t="str">
        <f t="shared" ca="1" si="119"/>
        <v/>
      </c>
      <c r="CD143" s="43" t="str">
        <f t="shared" ca="1" si="119"/>
        <v/>
      </c>
      <c r="CE143" s="43" t="str">
        <f t="shared" ca="1" si="119"/>
        <v/>
      </c>
      <c r="CF143" s="43" t="str">
        <f t="shared" ca="1" si="119"/>
        <v/>
      </c>
      <c r="CG143" s="43" t="str">
        <f t="shared" ca="1" si="119"/>
        <v/>
      </c>
      <c r="CH143" s="43" t="str">
        <f t="shared" ca="1" si="117"/>
        <v/>
      </c>
      <c r="CI143" s="43" t="str">
        <f t="shared" ca="1" si="117"/>
        <v/>
      </c>
      <c r="CJ143" s="43" t="str">
        <f t="shared" ca="1" si="117"/>
        <v/>
      </c>
      <c r="CK143" s="43" t="str">
        <f t="shared" ca="1" si="117"/>
        <v/>
      </c>
      <c r="CL143" s="43" t="str">
        <f t="shared" ca="1" si="117"/>
        <v/>
      </c>
      <c r="CM143" s="43" t="str">
        <f t="shared" ca="1" si="117"/>
        <v/>
      </c>
      <c r="CN143" s="43" t="str">
        <f t="shared" ca="1" si="117"/>
        <v/>
      </c>
      <c r="CO143" s="43" t="str">
        <f t="shared" ca="1" si="117"/>
        <v/>
      </c>
      <c r="CP143" s="43" t="str">
        <f t="shared" ca="1" si="117"/>
        <v/>
      </c>
      <c r="CQ143" s="43" t="str">
        <f t="shared" ca="1" si="117"/>
        <v/>
      </c>
      <c r="CR143" s="43" t="str">
        <f t="shared" ca="1" si="117"/>
        <v/>
      </c>
      <c r="CS143" s="43" t="str">
        <f t="shared" ca="1" si="117"/>
        <v/>
      </c>
      <c r="CT143" s="44" t="str">
        <f t="shared" ca="1" si="117"/>
        <v/>
      </c>
      <c r="CU143" s="45" t="str">
        <f t="shared" ca="1" si="117"/>
        <v/>
      </c>
      <c r="CV143" s="45" t="str">
        <f t="shared" ca="1" si="122"/>
        <v/>
      </c>
      <c r="CW143" s="45" t="str">
        <f t="shared" ca="1" si="122"/>
        <v/>
      </c>
      <c r="CX143" s="45" t="str">
        <f t="shared" ca="1" si="122"/>
        <v/>
      </c>
      <c r="CY143" s="45" t="str">
        <f t="shared" ca="1" si="122"/>
        <v/>
      </c>
      <c r="CZ143" s="45" t="str">
        <f t="shared" ca="1" si="122"/>
        <v/>
      </c>
      <c r="DA143" s="45" t="str">
        <f t="shared" ca="1" si="122"/>
        <v/>
      </c>
      <c r="DB143" s="45" t="str">
        <f t="shared" ca="1" si="122"/>
        <v/>
      </c>
      <c r="DC143" s="45" t="str">
        <f t="shared" ca="1" si="122"/>
        <v/>
      </c>
      <c r="DD143" s="45" t="str">
        <f t="shared" ca="1" si="122"/>
        <v/>
      </c>
      <c r="DE143" s="45" t="str">
        <f t="shared" ca="1" si="122"/>
        <v/>
      </c>
      <c r="DF143" s="45" t="str">
        <f t="shared" ca="1" si="122"/>
        <v/>
      </c>
      <c r="DG143" s="45" t="str">
        <f t="shared" ca="1" si="122"/>
        <v/>
      </c>
      <c r="DH143" s="45" t="str">
        <f t="shared" ca="1" si="122"/>
        <v/>
      </c>
      <c r="DI143" s="45" t="str">
        <f t="shared" ca="1" si="122"/>
        <v/>
      </c>
      <c r="DJ143" s="45" t="str">
        <f t="shared" ca="1" si="122"/>
        <v/>
      </c>
      <c r="DK143" s="45" t="str">
        <f t="shared" ca="1" si="122"/>
        <v/>
      </c>
      <c r="DL143" s="45" t="str">
        <f t="shared" ca="1" si="122"/>
        <v/>
      </c>
      <c r="DM143" s="45" t="str">
        <f t="shared" ca="1" si="122"/>
        <v/>
      </c>
      <c r="DN143" s="45" t="str">
        <f t="shared" ca="1" si="122"/>
        <v/>
      </c>
      <c r="DO143" s="45" t="str">
        <f t="shared" ca="1" si="122"/>
        <v/>
      </c>
      <c r="DP143" s="45" t="str">
        <f t="shared" ca="1" si="122"/>
        <v/>
      </c>
      <c r="DQ143" s="45" t="str">
        <f t="shared" ca="1" si="122"/>
        <v/>
      </c>
      <c r="DR143" s="45" t="str">
        <f t="shared" ca="1" si="122"/>
        <v/>
      </c>
      <c r="DS143" s="45" t="str">
        <f t="shared" ca="1" si="122"/>
        <v/>
      </c>
      <c r="DT143" s="45" t="str">
        <f t="shared" ca="1" si="122"/>
        <v/>
      </c>
      <c r="DU143" s="45" t="str">
        <f t="shared" ca="1" si="122"/>
        <v/>
      </c>
      <c r="DV143" s="45" t="str">
        <f t="shared" ca="1" si="122"/>
        <v/>
      </c>
      <c r="DW143" s="45" t="str">
        <f t="shared" ca="1" si="122"/>
        <v/>
      </c>
      <c r="DX143" s="45" t="str">
        <f t="shared" ca="1" si="122"/>
        <v/>
      </c>
      <c r="DY143" s="44" t="str">
        <f t="shared" ca="1" si="122"/>
        <v/>
      </c>
    </row>
    <row r="144" spans="2:129" x14ac:dyDescent="0.15">
      <c r="B144" s="19"/>
      <c r="C144" s="41"/>
      <c r="D144" s="42"/>
      <c r="E144" s="34"/>
      <c r="F144" s="46" t="s">
        <v>22</v>
      </c>
      <c r="G144" s="43" t="str">
        <f t="shared" ca="1" si="120"/>
        <v/>
      </c>
      <c r="H144" s="43" t="str">
        <f t="shared" ca="1" si="120"/>
        <v/>
      </c>
      <c r="I144" s="43" t="str">
        <f t="shared" ca="1" si="120"/>
        <v/>
      </c>
      <c r="J144" s="43" t="str">
        <f t="shared" ca="1" si="120"/>
        <v/>
      </c>
      <c r="K144" s="43" t="str">
        <f t="shared" ca="1" si="120"/>
        <v/>
      </c>
      <c r="L144" s="43" t="str">
        <f t="shared" ca="1" si="120"/>
        <v/>
      </c>
      <c r="M144" s="43" t="str">
        <f t="shared" ca="1" si="120"/>
        <v/>
      </c>
      <c r="N144" s="43" t="str">
        <f t="shared" ca="1" si="120"/>
        <v/>
      </c>
      <c r="O144" s="43" t="str">
        <f t="shared" ca="1" si="120"/>
        <v/>
      </c>
      <c r="P144" s="43" t="str">
        <f t="shared" ca="1" si="120"/>
        <v/>
      </c>
      <c r="Q144" s="43" t="str">
        <f t="shared" ca="1" si="120"/>
        <v/>
      </c>
      <c r="R144" s="43" t="str">
        <f t="shared" ca="1" si="120"/>
        <v/>
      </c>
      <c r="S144" s="43" t="str">
        <f t="shared" ca="1" si="120"/>
        <v/>
      </c>
      <c r="T144" s="43" t="str">
        <f t="shared" ca="1" si="120"/>
        <v/>
      </c>
      <c r="U144" s="43" t="str">
        <f t="shared" ca="1" si="120"/>
        <v/>
      </c>
      <c r="V144" s="43" t="str">
        <f t="shared" ca="1" si="120"/>
        <v/>
      </c>
      <c r="W144" s="43" t="str">
        <f t="shared" ca="1" si="118"/>
        <v/>
      </c>
      <c r="X144" s="43" t="str">
        <f t="shared" ca="1" si="118"/>
        <v/>
      </c>
      <c r="Y144" s="43" t="str">
        <f t="shared" ca="1" si="118"/>
        <v/>
      </c>
      <c r="Z144" s="43" t="str">
        <f t="shared" ca="1" si="118"/>
        <v/>
      </c>
      <c r="AA144" s="43" t="str">
        <f t="shared" ca="1" si="118"/>
        <v/>
      </c>
      <c r="AB144" s="43" t="str">
        <f t="shared" ca="1" si="118"/>
        <v/>
      </c>
      <c r="AC144" s="43" t="str">
        <f t="shared" ca="1" si="118"/>
        <v/>
      </c>
      <c r="AD144" s="43" t="str">
        <f t="shared" ca="1" si="118"/>
        <v/>
      </c>
      <c r="AE144" s="43" t="str">
        <f t="shared" ca="1" si="118"/>
        <v/>
      </c>
      <c r="AF144" s="43" t="str">
        <f t="shared" ca="1" si="118"/>
        <v/>
      </c>
      <c r="AG144" s="43" t="str">
        <f t="shared" ca="1" si="118"/>
        <v/>
      </c>
      <c r="AH144" s="43" t="str">
        <f t="shared" ca="1" si="118"/>
        <v/>
      </c>
      <c r="AI144" s="43" t="str">
        <f t="shared" ca="1" si="118"/>
        <v/>
      </c>
      <c r="AJ144" s="43" t="str">
        <f t="shared" ca="1" si="118"/>
        <v/>
      </c>
      <c r="AK144" s="44" t="str">
        <f t="shared" ca="1" si="118"/>
        <v/>
      </c>
      <c r="AL144" s="45" t="str">
        <f t="shared" ca="1" si="118"/>
        <v/>
      </c>
      <c r="AM144" s="43" t="str">
        <f t="shared" ca="1" si="123"/>
        <v/>
      </c>
      <c r="AN144" s="43" t="str">
        <f t="shared" ca="1" si="123"/>
        <v/>
      </c>
      <c r="AO144" s="43" t="str">
        <f t="shared" ca="1" si="123"/>
        <v/>
      </c>
      <c r="AP144" s="43" t="str">
        <f t="shared" ca="1" si="123"/>
        <v/>
      </c>
      <c r="AQ144" s="43" t="str">
        <f t="shared" ca="1" si="123"/>
        <v/>
      </c>
      <c r="AR144" s="43" t="str">
        <f t="shared" ca="1" si="123"/>
        <v/>
      </c>
      <c r="AS144" s="43" t="str">
        <f t="shared" ca="1" si="123"/>
        <v/>
      </c>
      <c r="AT144" s="43" t="str">
        <f t="shared" ca="1" si="123"/>
        <v/>
      </c>
      <c r="AU144" s="43" t="str">
        <f t="shared" ca="1" si="123"/>
        <v/>
      </c>
      <c r="AV144" s="43" t="str">
        <f t="shared" ca="1" si="123"/>
        <v/>
      </c>
      <c r="AW144" s="43" t="str">
        <f t="shared" ca="1" si="123"/>
        <v/>
      </c>
      <c r="AX144" s="43" t="str">
        <f t="shared" ca="1" si="123"/>
        <v/>
      </c>
      <c r="AY144" s="43" t="str">
        <f t="shared" ca="1" si="123"/>
        <v/>
      </c>
      <c r="AZ144" s="43" t="str">
        <f t="shared" ca="1" si="123"/>
        <v/>
      </c>
      <c r="BA144" s="43" t="str">
        <f t="shared" ca="1" si="123"/>
        <v/>
      </c>
      <c r="BB144" s="43" t="str">
        <f t="shared" ca="1" si="123"/>
        <v/>
      </c>
      <c r="BC144" s="43" t="str">
        <f t="shared" ca="1" si="121"/>
        <v/>
      </c>
      <c r="BD144" s="43" t="str">
        <f t="shared" ca="1" si="121"/>
        <v/>
      </c>
      <c r="BE144" s="43" t="str">
        <f t="shared" ca="1" si="121"/>
        <v/>
      </c>
      <c r="BF144" s="43" t="str">
        <f t="shared" ca="1" si="121"/>
        <v/>
      </c>
      <c r="BG144" s="43" t="str">
        <f t="shared" ca="1" si="121"/>
        <v/>
      </c>
      <c r="BH144" s="43" t="str">
        <f t="shared" ca="1" si="121"/>
        <v/>
      </c>
      <c r="BI144" s="43" t="str">
        <f t="shared" ca="1" si="121"/>
        <v/>
      </c>
      <c r="BJ144" s="43" t="str">
        <f t="shared" ca="1" si="121"/>
        <v/>
      </c>
      <c r="BK144" s="43" t="str">
        <f t="shared" ca="1" si="121"/>
        <v/>
      </c>
      <c r="BL144" s="43" t="str">
        <f t="shared" ca="1" si="121"/>
        <v/>
      </c>
      <c r="BM144" s="43" t="str">
        <f t="shared" ca="1" si="121"/>
        <v/>
      </c>
      <c r="BN144" s="43" t="str">
        <f t="shared" ca="1" si="121"/>
        <v/>
      </c>
      <c r="BO144" s="43" t="str">
        <f t="shared" ca="1" si="121"/>
        <v/>
      </c>
      <c r="BP144" s="44" t="str">
        <f t="shared" ca="1" si="121"/>
        <v/>
      </c>
      <c r="BQ144" s="45" t="str">
        <f t="shared" ca="1" si="121"/>
        <v/>
      </c>
      <c r="BR144" s="43" t="str">
        <f t="shared" ca="1" si="119"/>
        <v/>
      </c>
      <c r="BS144" s="43" t="str">
        <f t="shared" ca="1" si="119"/>
        <v/>
      </c>
      <c r="BT144" s="43" t="str">
        <f t="shared" ca="1" si="119"/>
        <v/>
      </c>
      <c r="BU144" s="43" t="str">
        <f t="shared" ca="1" si="119"/>
        <v/>
      </c>
      <c r="BV144" s="43" t="str">
        <f t="shared" ca="1" si="119"/>
        <v/>
      </c>
      <c r="BW144" s="43" t="str">
        <f t="shared" ca="1" si="119"/>
        <v/>
      </c>
      <c r="BX144" s="43" t="str">
        <f t="shared" ca="1" si="119"/>
        <v/>
      </c>
      <c r="BY144" s="43" t="str">
        <f t="shared" ca="1" si="119"/>
        <v/>
      </c>
      <c r="BZ144" s="43" t="str">
        <f t="shared" ca="1" si="119"/>
        <v/>
      </c>
      <c r="CA144" s="43" t="str">
        <f t="shared" ca="1" si="119"/>
        <v/>
      </c>
      <c r="CB144" s="43" t="str">
        <f t="shared" ca="1" si="119"/>
        <v/>
      </c>
      <c r="CC144" s="43" t="str">
        <f t="shared" ca="1" si="119"/>
        <v/>
      </c>
      <c r="CD144" s="43" t="str">
        <f t="shared" ca="1" si="119"/>
        <v/>
      </c>
      <c r="CE144" s="43" t="str">
        <f t="shared" ca="1" si="119"/>
        <v/>
      </c>
      <c r="CF144" s="43" t="str">
        <f t="shared" ca="1" si="119"/>
        <v/>
      </c>
      <c r="CG144" s="43" t="str">
        <f t="shared" ca="1" si="119"/>
        <v/>
      </c>
      <c r="CH144" s="43" t="str">
        <f t="shared" ca="1" si="117"/>
        <v/>
      </c>
      <c r="CI144" s="43" t="str">
        <f t="shared" ca="1" si="117"/>
        <v/>
      </c>
      <c r="CJ144" s="43" t="str">
        <f t="shared" ca="1" si="117"/>
        <v/>
      </c>
      <c r="CK144" s="43" t="str">
        <f t="shared" ca="1" si="117"/>
        <v/>
      </c>
      <c r="CL144" s="43" t="str">
        <f t="shared" ca="1" si="117"/>
        <v/>
      </c>
      <c r="CM144" s="43" t="str">
        <f t="shared" ca="1" si="117"/>
        <v/>
      </c>
      <c r="CN144" s="43" t="str">
        <f t="shared" ca="1" si="117"/>
        <v/>
      </c>
      <c r="CO144" s="43" t="str">
        <f t="shared" ca="1" si="117"/>
        <v/>
      </c>
      <c r="CP144" s="43" t="str">
        <f t="shared" ca="1" si="117"/>
        <v/>
      </c>
      <c r="CQ144" s="43" t="str">
        <f t="shared" ca="1" si="117"/>
        <v/>
      </c>
      <c r="CR144" s="43" t="str">
        <f t="shared" ca="1" si="117"/>
        <v/>
      </c>
      <c r="CS144" s="43" t="str">
        <f t="shared" ca="1" si="117"/>
        <v/>
      </c>
      <c r="CT144" s="44" t="str">
        <f t="shared" ca="1" si="117"/>
        <v/>
      </c>
      <c r="CU144" s="45" t="str">
        <f t="shared" ca="1" si="117"/>
        <v/>
      </c>
      <c r="CV144" s="45" t="str">
        <f t="shared" ca="1" si="122"/>
        <v/>
      </c>
      <c r="CW144" s="45" t="str">
        <f t="shared" ca="1" si="122"/>
        <v/>
      </c>
      <c r="CX144" s="45" t="str">
        <f t="shared" ca="1" si="122"/>
        <v/>
      </c>
      <c r="CY144" s="45" t="str">
        <f t="shared" ca="1" si="122"/>
        <v/>
      </c>
      <c r="CZ144" s="45" t="str">
        <f t="shared" ca="1" si="122"/>
        <v/>
      </c>
      <c r="DA144" s="45" t="str">
        <f t="shared" ca="1" si="122"/>
        <v/>
      </c>
      <c r="DB144" s="45" t="str">
        <f t="shared" ca="1" si="122"/>
        <v/>
      </c>
      <c r="DC144" s="45" t="str">
        <f t="shared" ca="1" si="122"/>
        <v/>
      </c>
      <c r="DD144" s="45" t="str">
        <f t="shared" ca="1" si="122"/>
        <v/>
      </c>
      <c r="DE144" s="45" t="str">
        <f t="shared" ca="1" si="122"/>
        <v/>
      </c>
      <c r="DF144" s="45" t="str">
        <f t="shared" ref="CV144:DY152" ca="1" si="124">IF($F144="○",IF(AND(DF$3 &gt;= $C144, DF$3 &lt;= $D144),2,""),IF($D144&lt;$D$1,IF(AND(DF$3 &gt;= $C144, DF$3 &lt;= $D144),3,""),IF(AND(DF$3 &gt;= $C144, DF$3 &lt;= $D144),1,"")))</f>
        <v/>
      </c>
      <c r="DG144" s="45" t="str">
        <f t="shared" ca="1" si="124"/>
        <v/>
      </c>
      <c r="DH144" s="45" t="str">
        <f t="shared" ca="1" si="124"/>
        <v/>
      </c>
      <c r="DI144" s="45" t="str">
        <f t="shared" ca="1" si="124"/>
        <v/>
      </c>
      <c r="DJ144" s="45" t="str">
        <f t="shared" ca="1" si="124"/>
        <v/>
      </c>
      <c r="DK144" s="45" t="str">
        <f t="shared" ca="1" si="124"/>
        <v/>
      </c>
      <c r="DL144" s="45" t="str">
        <f t="shared" ca="1" si="124"/>
        <v/>
      </c>
      <c r="DM144" s="45" t="str">
        <f t="shared" ca="1" si="124"/>
        <v/>
      </c>
      <c r="DN144" s="45" t="str">
        <f t="shared" ca="1" si="124"/>
        <v/>
      </c>
      <c r="DO144" s="45" t="str">
        <f t="shared" ca="1" si="124"/>
        <v/>
      </c>
      <c r="DP144" s="45" t="str">
        <f t="shared" ca="1" si="124"/>
        <v/>
      </c>
      <c r="DQ144" s="45" t="str">
        <f t="shared" ca="1" si="124"/>
        <v/>
      </c>
      <c r="DR144" s="45" t="str">
        <f t="shared" ca="1" si="124"/>
        <v/>
      </c>
      <c r="DS144" s="45" t="str">
        <f t="shared" ca="1" si="124"/>
        <v/>
      </c>
      <c r="DT144" s="45" t="str">
        <f t="shared" ca="1" si="124"/>
        <v/>
      </c>
      <c r="DU144" s="45" t="str">
        <f t="shared" ca="1" si="124"/>
        <v/>
      </c>
      <c r="DV144" s="45" t="str">
        <f t="shared" ca="1" si="124"/>
        <v/>
      </c>
      <c r="DW144" s="45" t="str">
        <f t="shared" ca="1" si="124"/>
        <v/>
      </c>
      <c r="DX144" s="45" t="str">
        <f t="shared" ca="1" si="124"/>
        <v/>
      </c>
      <c r="DY144" s="44" t="str">
        <f t="shared" ca="1" si="124"/>
        <v/>
      </c>
    </row>
    <row r="145" spans="2:129" x14ac:dyDescent="0.15">
      <c r="B145" s="19"/>
      <c r="C145" s="41"/>
      <c r="D145" s="42"/>
      <c r="E145" s="34"/>
      <c r="F145" s="46" t="s">
        <v>22</v>
      </c>
      <c r="G145" s="43" t="str">
        <f t="shared" ca="1" si="120"/>
        <v/>
      </c>
      <c r="H145" s="43" t="str">
        <f t="shared" ca="1" si="120"/>
        <v/>
      </c>
      <c r="I145" s="43" t="str">
        <f t="shared" ca="1" si="120"/>
        <v/>
      </c>
      <c r="J145" s="43" t="str">
        <f t="shared" ca="1" si="120"/>
        <v/>
      </c>
      <c r="K145" s="43" t="str">
        <f t="shared" ca="1" si="120"/>
        <v/>
      </c>
      <c r="L145" s="43" t="str">
        <f t="shared" ca="1" si="120"/>
        <v/>
      </c>
      <c r="M145" s="43" t="str">
        <f t="shared" ca="1" si="120"/>
        <v/>
      </c>
      <c r="N145" s="43" t="str">
        <f t="shared" ca="1" si="120"/>
        <v/>
      </c>
      <c r="O145" s="43" t="str">
        <f t="shared" ca="1" si="120"/>
        <v/>
      </c>
      <c r="P145" s="43" t="str">
        <f t="shared" ca="1" si="120"/>
        <v/>
      </c>
      <c r="Q145" s="43" t="str">
        <f t="shared" ca="1" si="120"/>
        <v/>
      </c>
      <c r="R145" s="43" t="str">
        <f t="shared" ca="1" si="120"/>
        <v/>
      </c>
      <c r="S145" s="43" t="str">
        <f t="shared" ca="1" si="120"/>
        <v/>
      </c>
      <c r="T145" s="43" t="str">
        <f t="shared" ca="1" si="120"/>
        <v/>
      </c>
      <c r="U145" s="43" t="str">
        <f t="shared" ca="1" si="120"/>
        <v/>
      </c>
      <c r="V145" s="43" t="str">
        <f t="shared" ca="1" si="120"/>
        <v/>
      </c>
      <c r="W145" s="43" t="str">
        <f t="shared" ca="1" si="118"/>
        <v/>
      </c>
      <c r="X145" s="43" t="str">
        <f t="shared" ca="1" si="118"/>
        <v/>
      </c>
      <c r="Y145" s="43" t="str">
        <f t="shared" ca="1" si="118"/>
        <v/>
      </c>
      <c r="Z145" s="43" t="str">
        <f t="shared" ca="1" si="118"/>
        <v/>
      </c>
      <c r="AA145" s="43" t="str">
        <f t="shared" ca="1" si="118"/>
        <v/>
      </c>
      <c r="AB145" s="43" t="str">
        <f t="shared" ca="1" si="118"/>
        <v/>
      </c>
      <c r="AC145" s="43" t="str">
        <f t="shared" ca="1" si="118"/>
        <v/>
      </c>
      <c r="AD145" s="43" t="str">
        <f t="shared" ca="1" si="118"/>
        <v/>
      </c>
      <c r="AE145" s="43" t="str">
        <f t="shared" ca="1" si="118"/>
        <v/>
      </c>
      <c r="AF145" s="43" t="str">
        <f t="shared" ca="1" si="118"/>
        <v/>
      </c>
      <c r="AG145" s="43" t="str">
        <f t="shared" ca="1" si="118"/>
        <v/>
      </c>
      <c r="AH145" s="43" t="str">
        <f t="shared" ca="1" si="118"/>
        <v/>
      </c>
      <c r="AI145" s="43" t="str">
        <f t="shared" ref="AI145:AI146" ca="1" si="125">IF($F145="○",IF(AND(AI$3 &gt;= $C145, AI$3 &lt;= $D145),2,""),IF($D145&lt;$D$1,IF(AND(AI$3 &gt;= $C145, AI$3 &lt;= $D145),3,""),IF(AND(AI$3 &gt;= $C145, AI$3 &lt;= $D145),1,"")))</f>
        <v/>
      </c>
      <c r="AJ145" s="43" t="str">
        <f t="shared" ca="1" si="118"/>
        <v/>
      </c>
      <c r="AK145" s="44" t="str">
        <f t="shared" ca="1" si="118"/>
        <v/>
      </c>
      <c r="AL145" s="45" t="str">
        <f t="shared" ca="1" si="118"/>
        <v/>
      </c>
      <c r="AM145" s="43" t="str">
        <f t="shared" ca="1" si="123"/>
        <v/>
      </c>
      <c r="AN145" s="43" t="str">
        <f t="shared" ca="1" si="123"/>
        <v/>
      </c>
      <c r="AO145" s="43" t="str">
        <f t="shared" ca="1" si="123"/>
        <v/>
      </c>
      <c r="AP145" s="43" t="str">
        <f t="shared" ca="1" si="123"/>
        <v/>
      </c>
      <c r="AQ145" s="43" t="str">
        <f t="shared" ca="1" si="123"/>
        <v/>
      </c>
      <c r="AR145" s="43" t="str">
        <f t="shared" ca="1" si="123"/>
        <v/>
      </c>
      <c r="AS145" s="43" t="str">
        <f t="shared" ca="1" si="123"/>
        <v/>
      </c>
      <c r="AT145" s="43" t="str">
        <f t="shared" ca="1" si="123"/>
        <v/>
      </c>
      <c r="AU145" s="43" t="str">
        <f t="shared" ca="1" si="123"/>
        <v/>
      </c>
      <c r="AV145" s="43" t="str">
        <f t="shared" ca="1" si="123"/>
        <v/>
      </c>
      <c r="AW145" s="43" t="str">
        <f t="shared" ca="1" si="123"/>
        <v/>
      </c>
      <c r="AX145" s="43" t="str">
        <f t="shared" ca="1" si="123"/>
        <v/>
      </c>
      <c r="AY145" s="43" t="str">
        <f t="shared" ca="1" si="123"/>
        <v/>
      </c>
      <c r="AZ145" s="43" t="str">
        <f t="shared" ca="1" si="123"/>
        <v/>
      </c>
      <c r="BA145" s="43" t="str">
        <f t="shared" ca="1" si="123"/>
        <v/>
      </c>
      <c r="BB145" s="43" t="str">
        <f t="shared" ca="1" si="123"/>
        <v/>
      </c>
      <c r="BC145" s="43" t="str">
        <f t="shared" ca="1" si="121"/>
        <v/>
      </c>
      <c r="BD145" s="43" t="str">
        <f t="shared" ca="1" si="121"/>
        <v/>
      </c>
      <c r="BE145" s="43" t="str">
        <f t="shared" ca="1" si="121"/>
        <v/>
      </c>
      <c r="BF145" s="43" t="str">
        <f t="shared" ca="1" si="121"/>
        <v/>
      </c>
      <c r="BG145" s="43" t="str">
        <f t="shared" ca="1" si="121"/>
        <v/>
      </c>
      <c r="BH145" s="43" t="str">
        <f t="shared" ca="1" si="121"/>
        <v/>
      </c>
      <c r="BI145" s="43" t="str">
        <f t="shared" ca="1" si="121"/>
        <v/>
      </c>
      <c r="BJ145" s="43" t="str">
        <f t="shared" ca="1" si="121"/>
        <v/>
      </c>
      <c r="BK145" s="43" t="str">
        <f t="shared" ca="1" si="121"/>
        <v/>
      </c>
      <c r="BL145" s="43" t="str">
        <f t="shared" ca="1" si="121"/>
        <v/>
      </c>
      <c r="BM145" s="43" t="str">
        <f t="shared" ca="1" si="121"/>
        <v/>
      </c>
      <c r="BN145" s="43" t="str">
        <f t="shared" ca="1" si="121"/>
        <v/>
      </c>
      <c r="BO145" s="43" t="str">
        <f t="shared" ca="1" si="121"/>
        <v/>
      </c>
      <c r="BP145" s="44" t="str">
        <f t="shared" ca="1" si="121"/>
        <v/>
      </c>
      <c r="BQ145" s="45" t="str">
        <f t="shared" ca="1" si="121"/>
        <v/>
      </c>
      <c r="BR145" s="43" t="str">
        <f t="shared" ca="1" si="119"/>
        <v/>
      </c>
      <c r="BS145" s="43" t="str">
        <f t="shared" ca="1" si="119"/>
        <v/>
      </c>
      <c r="BT145" s="43" t="str">
        <f t="shared" ca="1" si="119"/>
        <v/>
      </c>
      <c r="BU145" s="43" t="str">
        <f t="shared" ca="1" si="119"/>
        <v/>
      </c>
      <c r="BV145" s="43" t="str">
        <f t="shared" ca="1" si="119"/>
        <v/>
      </c>
      <c r="BW145" s="43" t="str">
        <f t="shared" ca="1" si="119"/>
        <v/>
      </c>
      <c r="BX145" s="43" t="str">
        <f t="shared" ca="1" si="119"/>
        <v/>
      </c>
      <c r="BY145" s="43" t="str">
        <f t="shared" ca="1" si="119"/>
        <v/>
      </c>
      <c r="BZ145" s="43" t="str">
        <f t="shared" ca="1" si="119"/>
        <v/>
      </c>
      <c r="CA145" s="43" t="str">
        <f t="shared" ca="1" si="119"/>
        <v/>
      </c>
      <c r="CB145" s="43" t="str">
        <f t="shared" ca="1" si="119"/>
        <v/>
      </c>
      <c r="CC145" s="43" t="str">
        <f t="shared" ca="1" si="119"/>
        <v/>
      </c>
      <c r="CD145" s="43" t="str">
        <f t="shared" ca="1" si="119"/>
        <v/>
      </c>
      <c r="CE145" s="43" t="str">
        <f t="shared" ca="1" si="119"/>
        <v/>
      </c>
      <c r="CF145" s="43" t="str">
        <f t="shared" ca="1" si="119"/>
        <v/>
      </c>
      <c r="CG145" s="43" t="str">
        <f t="shared" ca="1" si="119"/>
        <v/>
      </c>
      <c r="CH145" s="43" t="str">
        <f t="shared" ca="1" si="117"/>
        <v/>
      </c>
      <c r="CI145" s="43" t="str">
        <f t="shared" ca="1" si="117"/>
        <v/>
      </c>
      <c r="CJ145" s="43" t="str">
        <f t="shared" ca="1" si="117"/>
        <v/>
      </c>
      <c r="CK145" s="43" t="str">
        <f t="shared" ca="1" si="117"/>
        <v/>
      </c>
      <c r="CL145" s="43" t="str">
        <f t="shared" ca="1" si="117"/>
        <v/>
      </c>
      <c r="CM145" s="43" t="str">
        <f t="shared" ca="1" si="117"/>
        <v/>
      </c>
      <c r="CN145" s="43" t="str">
        <f t="shared" ca="1" si="117"/>
        <v/>
      </c>
      <c r="CO145" s="43" t="str">
        <f t="shared" ca="1" si="117"/>
        <v/>
      </c>
      <c r="CP145" s="43" t="str">
        <f t="shared" ca="1" si="117"/>
        <v/>
      </c>
      <c r="CQ145" s="43" t="str">
        <f t="shared" ca="1" si="117"/>
        <v/>
      </c>
      <c r="CR145" s="43" t="str">
        <f t="shared" ca="1" si="117"/>
        <v/>
      </c>
      <c r="CS145" s="43" t="str">
        <f t="shared" ca="1" si="117"/>
        <v/>
      </c>
      <c r="CT145" s="44" t="str">
        <f t="shared" ca="1" si="117"/>
        <v/>
      </c>
      <c r="CU145" s="45" t="str">
        <f t="shared" ca="1" si="117"/>
        <v/>
      </c>
      <c r="CV145" s="45" t="str">
        <f t="shared" ca="1" si="124"/>
        <v/>
      </c>
      <c r="CW145" s="45" t="str">
        <f t="shared" ca="1" si="124"/>
        <v/>
      </c>
      <c r="CX145" s="45" t="str">
        <f t="shared" ca="1" si="124"/>
        <v/>
      </c>
      <c r="CY145" s="45" t="str">
        <f t="shared" ca="1" si="124"/>
        <v/>
      </c>
      <c r="CZ145" s="45" t="str">
        <f t="shared" ca="1" si="124"/>
        <v/>
      </c>
      <c r="DA145" s="45" t="str">
        <f t="shared" ca="1" si="124"/>
        <v/>
      </c>
      <c r="DB145" s="45" t="str">
        <f t="shared" ca="1" si="124"/>
        <v/>
      </c>
      <c r="DC145" s="45" t="str">
        <f t="shared" ca="1" si="124"/>
        <v/>
      </c>
      <c r="DD145" s="45" t="str">
        <f t="shared" ca="1" si="124"/>
        <v/>
      </c>
      <c r="DE145" s="45" t="str">
        <f t="shared" ca="1" si="124"/>
        <v/>
      </c>
      <c r="DF145" s="45" t="str">
        <f t="shared" ca="1" si="124"/>
        <v/>
      </c>
      <c r="DG145" s="45" t="str">
        <f t="shared" ca="1" si="124"/>
        <v/>
      </c>
      <c r="DH145" s="45" t="str">
        <f t="shared" ca="1" si="124"/>
        <v/>
      </c>
      <c r="DI145" s="45" t="str">
        <f t="shared" ca="1" si="124"/>
        <v/>
      </c>
      <c r="DJ145" s="45" t="str">
        <f t="shared" ca="1" si="124"/>
        <v/>
      </c>
      <c r="DK145" s="45" t="str">
        <f t="shared" ca="1" si="124"/>
        <v/>
      </c>
      <c r="DL145" s="45" t="str">
        <f t="shared" ca="1" si="124"/>
        <v/>
      </c>
      <c r="DM145" s="45" t="str">
        <f t="shared" ca="1" si="124"/>
        <v/>
      </c>
      <c r="DN145" s="45" t="str">
        <f t="shared" ca="1" si="124"/>
        <v/>
      </c>
      <c r="DO145" s="45" t="str">
        <f t="shared" ca="1" si="124"/>
        <v/>
      </c>
      <c r="DP145" s="45" t="str">
        <f t="shared" ca="1" si="124"/>
        <v/>
      </c>
      <c r="DQ145" s="45" t="str">
        <f t="shared" ca="1" si="124"/>
        <v/>
      </c>
      <c r="DR145" s="45" t="str">
        <f t="shared" ca="1" si="124"/>
        <v/>
      </c>
      <c r="DS145" s="45" t="str">
        <f t="shared" ca="1" si="124"/>
        <v/>
      </c>
      <c r="DT145" s="45" t="str">
        <f t="shared" ca="1" si="124"/>
        <v/>
      </c>
      <c r="DU145" s="45" t="str">
        <f t="shared" ca="1" si="124"/>
        <v/>
      </c>
      <c r="DV145" s="45" t="str">
        <f t="shared" ca="1" si="124"/>
        <v/>
      </c>
      <c r="DW145" s="45" t="str">
        <f t="shared" ca="1" si="124"/>
        <v/>
      </c>
      <c r="DX145" s="45" t="str">
        <f t="shared" ca="1" si="124"/>
        <v/>
      </c>
      <c r="DY145" s="44" t="str">
        <f t="shared" ca="1" si="124"/>
        <v/>
      </c>
    </row>
    <row r="146" spans="2:129" x14ac:dyDescent="0.15">
      <c r="B146" s="19"/>
      <c r="C146" s="41"/>
      <c r="D146" s="42"/>
      <c r="E146" s="34"/>
      <c r="F146" s="46" t="s">
        <v>22</v>
      </c>
      <c r="G146" s="43" t="str">
        <f t="shared" ca="1" si="120"/>
        <v/>
      </c>
      <c r="H146" s="43" t="str">
        <f t="shared" ca="1" si="120"/>
        <v/>
      </c>
      <c r="I146" s="43" t="str">
        <f t="shared" ca="1" si="120"/>
        <v/>
      </c>
      <c r="J146" s="43" t="str">
        <f t="shared" ca="1" si="120"/>
        <v/>
      </c>
      <c r="K146" s="43" t="str">
        <f t="shared" ca="1" si="120"/>
        <v/>
      </c>
      <c r="L146" s="43" t="str">
        <f t="shared" ca="1" si="120"/>
        <v/>
      </c>
      <c r="M146" s="43" t="str">
        <f t="shared" ca="1" si="120"/>
        <v/>
      </c>
      <c r="N146" s="43" t="str">
        <f t="shared" ca="1" si="120"/>
        <v/>
      </c>
      <c r="O146" s="43" t="str">
        <f t="shared" ca="1" si="120"/>
        <v/>
      </c>
      <c r="P146" s="43" t="str">
        <f t="shared" ca="1" si="120"/>
        <v/>
      </c>
      <c r="Q146" s="43" t="str">
        <f t="shared" ca="1" si="120"/>
        <v/>
      </c>
      <c r="R146" s="43" t="str">
        <f t="shared" ca="1" si="120"/>
        <v/>
      </c>
      <c r="S146" s="43" t="str">
        <f t="shared" ca="1" si="120"/>
        <v/>
      </c>
      <c r="T146" s="43" t="str">
        <f t="shared" ca="1" si="120"/>
        <v/>
      </c>
      <c r="U146" s="43" t="str">
        <f t="shared" ca="1" si="120"/>
        <v/>
      </c>
      <c r="V146" s="43" t="str">
        <f t="shared" ca="1" si="120"/>
        <v/>
      </c>
      <c r="W146" s="43" t="str">
        <f t="shared" ca="1" si="118"/>
        <v/>
      </c>
      <c r="X146" s="43" t="str">
        <f t="shared" ca="1" si="118"/>
        <v/>
      </c>
      <c r="Y146" s="43" t="str">
        <f t="shared" ca="1" si="118"/>
        <v/>
      </c>
      <c r="Z146" s="43" t="str">
        <f t="shared" ca="1" si="118"/>
        <v/>
      </c>
      <c r="AA146" s="43" t="str">
        <f t="shared" ca="1" si="118"/>
        <v/>
      </c>
      <c r="AB146" s="43" t="str">
        <f t="shared" ca="1" si="118"/>
        <v/>
      </c>
      <c r="AC146" s="43" t="str">
        <f t="shared" ca="1" si="118"/>
        <v/>
      </c>
      <c r="AD146" s="43" t="str">
        <f t="shared" ca="1" si="118"/>
        <v/>
      </c>
      <c r="AE146" s="43" t="str">
        <f t="shared" ca="1" si="118"/>
        <v/>
      </c>
      <c r="AF146" s="43" t="str">
        <f t="shared" ca="1" si="118"/>
        <v/>
      </c>
      <c r="AG146" s="43" t="str">
        <f t="shared" ca="1" si="118"/>
        <v/>
      </c>
      <c r="AH146" s="43" t="str">
        <f t="shared" ca="1" si="118"/>
        <v/>
      </c>
      <c r="AI146" s="43" t="str">
        <f t="shared" ca="1" si="125"/>
        <v/>
      </c>
      <c r="AJ146" s="43" t="str">
        <f t="shared" ca="1" si="118"/>
        <v/>
      </c>
      <c r="AK146" s="44" t="str">
        <f t="shared" ca="1" si="118"/>
        <v/>
      </c>
      <c r="AL146" s="45" t="str">
        <f t="shared" ca="1" si="118"/>
        <v/>
      </c>
      <c r="AM146" s="43" t="str">
        <f t="shared" ca="1" si="123"/>
        <v/>
      </c>
      <c r="AN146" s="43" t="str">
        <f t="shared" ca="1" si="123"/>
        <v/>
      </c>
      <c r="AO146" s="43" t="str">
        <f t="shared" ca="1" si="123"/>
        <v/>
      </c>
      <c r="AP146" s="43" t="str">
        <f t="shared" ca="1" si="123"/>
        <v/>
      </c>
      <c r="AQ146" s="43" t="str">
        <f t="shared" ca="1" si="123"/>
        <v/>
      </c>
      <c r="AR146" s="43" t="str">
        <f t="shared" ca="1" si="123"/>
        <v/>
      </c>
      <c r="AS146" s="43" t="str">
        <f t="shared" ca="1" si="123"/>
        <v/>
      </c>
      <c r="AT146" s="43" t="str">
        <f t="shared" ca="1" si="123"/>
        <v/>
      </c>
      <c r="AU146" s="43" t="str">
        <f t="shared" ca="1" si="123"/>
        <v/>
      </c>
      <c r="AV146" s="43" t="str">
        <f t="shared" ca="1" si="123"/>
        <v/>
      </c>
      <c r="AW146" s="43" t="str">
        <f t="shared" ca="1" si="123"/>
        <v/>
      </c>
      <c r="AX146" s="43" t="str">
        <f t="shared" ca="1" si="123"/>
        <v/>
      </c>
      <c r="AY146" s="43" t="str">
        <f t="shared" ca="1" si="123"/>
        <v/>
      </c>
      <c r="AZ146" s="43" t="str">
        <f t="shared" ca="1" si="123"/>
        <v/>
      </c>
      <c r="BA146" s="43" t="str">
        <f t="shared" ca="1" si="123"/>
        <v/>
      </c>
      <c r="BB146" s="43" t="str">
        <f t="shared" ca="1" si="123"/>
        <v/>
      </c>
      <c r="BC146" s="43" t="str">
        <f t="shared" ca="1" si="121"/>
        <v/>
      </c>
      <c r="BD146" s="43" t="str">
        <f t="shared" ca="1" si="121"/>
        <v/>
      </c>
      <c r="BE146" s="43" t="str">
        <f t="shared" ca="1" si="121"/>
        <v/>
      </c>
      <c r="BF146" s="43" t="str">
        <f t="shared" ca="1" si="121"/>
        <v/>
      </c>
      <c r="BG146" s="43" t="str">
        <f t="shared" ca="1" si="121"/>
        <v/>
      </c>
      <c r="BH146" s="43" t="str">
        <f t="shared" ca="1" si="121"/>
        <v/>
      </c>
      <c r="BI146" s="43" t="str">
        <f t="shared" ca="1" si="121"/>
        <v/>
      </c>
      <c r="BJ146" s="43" t="str">
        <f t="shared" ca="1" si="121"/>
        <v/>
      </c>
      <c r="BK146" s="43" t="str">
        <f t="shared" ca="1" si="121"/>
        <v/>
      </c>
      <c r="BL146" s="43" t="str">
        <f t="shared" ca="1" si="121"/>
        <v/>
      </c>
      <c r="BM146" s="43" t="str">
        <f t="shared" ca="1" si="121"/>
        <v/>
      </c>
      <c r="BN146" s="43" t="str">
        <f t="shared" ca="1" si="121"/>
        <v/>
      </c>
      <c r="BO146" s="43" t="str">
        <f t="shared" ca="1" si="121"/>
        <v/>
      </c>
      <c r="BP146" s="44" t="str">
        <f t="shared" ca="1" si="121"/>
        <v/>
      </c>
      <c r="BQ146" s="45" t="str">
        <f t="shared" ca="1" si="121"/>
        <v/>
      </c>
      <c r="BR146" s="43" t="str">
        <f t="shared" ca="1" si="119"/>
        <v/>
      </c>
      <c r="BS146" s="43" t="str">
        <f t="shared" ca="1" si="119"/>
        <v/>
      </c>
      <c r="BT146" s="43" t="str">
        <f t="shared" ca="1" si="119"/>
        <v/>
      </c>
      <c r="BU146" s="43" t="str">
        <f t="shared" ca="1" si="119"/>
        <v/>
      </c>
      <c r="BV146" s="43" t="str">
        <f t="shared" ca="1" si="119"/>
        <v/>
      </c>
      <c r="BW146" s="43" t="str">
        <f t="shared" ca="1" si="119"/>
        <v/>
      </c>
      <c r="BX146" s="43" t="str">
        <f t="shared" ca="1" si="119"/>
        <v/>
      </c>
      <c r="BY146" s="43" t="str">
        <f t="shared" ca="1" si="119"/>
        <v/>
      </c>
      <c r="BZ146" s="43" t="str">
        <f t="shared" ca="1" si="119"/>
        <v/>
      </c>
      <c r="CA146" s="43" t="str">
        <f t="shared" ca="1" si="119"/>
        <v/>
      </c>
      <c r="CB146" s="43" t="str">
        <f t="shared" ca="1" si="119"/>
        <v/>
      </c>
      <c r="CC146" s="43" t="str">
        <f t="shared" ca="1" si="119"/>
        <v/>
      </c>
      <c r="CD146" s="43" t="str">
        <f t="shared" ca="1" si="119"/>
        <v/>
      </c>
      <c r="CE146" s="43" t="str">
        <f t="shared" ca="1" si="119"/>
        <v/>
      </c>
      <c r="CF146" s="43" t="str">
        <f t="shared" ca="1" si="119"/>
        <v/>
      </c>
      <c r="CG146" s="43" t="str">
        <f t="shared" ref="CG146:CV161" ca="1" si="126">IF($F146="○",IF(AND(CG$3 &gt;= $C146, CG$3 &lt;= $D146),2,""),IF($D146&lt;$D$1,IF(AND(CG$3 &gt;= $C146, CG$3 &lt;= $D146),3,""),IF(AND(CG$3 &gt;= $C146, CG$3 &lt;= $D146),1,"")))</f>
        <v/>
      </c>
      <c r="CH146" s="43" t="str">
        <f t="shared" ca="1" si="126"/>
        <v/>
      </c>
      <c r="CI146" s="43" t="str">
        <f t="shared" ca="1" si="126"/>
        <v/>
      </c>
      <c r="CJ146" s="43" t="str">
        <f t="shared" ca="1" si="126"/>
        <v/>
      </c>
      <c r="CK146" s="43" t="str">
        <f t="shared" ca="1" si="126"/>
        <v/>
      </c>
      <c r="CL146" s="43" t="str">
        <f t="shared" ca="1" si="126"/>
        <v/>
      </c>
      <c r="CM146" s="43" t="str">
        <f t="shared" ca="1" si="126"/>
        <v/>
      </c>
      <c r="CN146" s="43" t="str">
        <f t="shared" ca="1" si="126"/>
        <v/>
      </c>
      <c r="CO146" s="43" t="str">
        <f t="shared" ca="1" si="126"/>
        <v/>
      </c>
      <c r="CP146" s="43" t="str">
        <f t="shared" ca="1" si="126"/>
        <v/>
      </c>
      <c r="CQ146" s="43" t="str">
        <f t="shared" ca="1" si="126"/>
        <v/>
      </c>
      <c r="CR146" s="43" t="str">
        <f t="shared" ca="1" si="126"/>
        <v/>
      </c>
      <c r="CS146" s="43" t="str">
        <f t="shared" ca="1" si="126"/>
        <v/>
      </c>
      <c r="CT146" s="44" t="str">
        <f t="shared" ca="1" si="126"/>
        <v/>
      </c>
      <c r="CU146" s="45" t="str">
        <f t="shared" ca="1" si="126"/>
        <v/>
      </c>
      <c r="CV146" s="45" t="str">
        <f t="shared" ca="1" si="126"/>
        <v/>
      </c>
      <c r="CW146" s="45" t="str">
        <f t="shared" ca="1" si="124"/>
        <v/>
      </c>
      <c r="CX146" s="45" t="str">
        <f t="shared" ca="1" si="124"/>
        <v/>
      </c>
      <c r="CY146" s="45" t="str">
        <f t="shared" ca="1" si="124"/>
        <v/>
      </c>
      <c r="CZ146" s="45" t="str">
        <f t="shared" ca="1" si="124"/>
        <v/>
      </c>
      <c r="DA146" s="45" t="str">
        <f t="shared" ca="1" si="124"/>
        <v/>
      </c>
      <c r="DB146" s="45" t="str">
        <f t="shared" ca="1" si="124"/>
        <v/>
      </c>
      <c r="DC146" s="45" t="str">
        <f t="shared" ca="1" si="124"/>
        <v/>
      </c>
      <c r="DD146" s="45" t="str">
        <f t="shared" ca="1" si="124"/>
        <v/>
      </c>
      <c r="DE146" s="45" t="str">
        <f t="shared" ca="1" si="124"/>
        <v/>
      </c>
      <c r="DF146" s="45" t="str">
        <f t="shared" ca="1" si="124"/>
        <v/>
      </c>
      <c r="DG146" s="45" t="str">
        <f t="shared" ca="1" si="124"/>
        <v/>
      </c>
      <c r="DH146" s="45" t="str">
        <f t="shared" ca="1" si="124"/>
        <v/>
      </c>
      <c r="DI146" s="45" t="str">
        <f t="shared" ca="1" si="124"/>
        <v/>
      </c>
      <c r="DJ146" s="45" t="str">
        <f t="shared" ca="1" si="124"/>
        <v/>
      </c>
      <c r="DK146" s="45" t="str">
        <f t="shared" ca="1" si="124"/>
        <v/>
      </c>
      <c r="DL146" s="45" t="str">
        <f t="shared" ca="1" si="124"/>
        <v/>
      </c>
      <c r="DM146" s="45" t="str">
        <f t="shared" ca="1" si="124"/>
        <v/>
      </c>
      <c r="DN146" s="45" t="str">
        <f t="shared" ca="1" si="124"/>
        <v/>
      </c>
      <c r="DO146" s="45" t="str">
        <f t="shared" ca="1" si="124"/>
        <v/>
      </c>
      <c r="DP146" s="45" t="str">
        <f t="shared" ca="1" si="124"/>
        <v/>
      </c>
      <c r="DQ146" s="45" t="str">
        <f t="shared" ca="1" si="124"/>
        <v/>
      </c>
      <c r="DR146" s="45" t="str">
        <f t="shared" ca="1" si="124"/>
        <v/>
      </c>
      <c r="DS146" s="45" t="str">
        <f t="shared" ca="1" si="124"/>
        <v/>
      </c>
      <c r="DT146" s="45" t="str">
        <f t="shared" ca="1" si="124"/>
        <v/>
      </c>
      <c r="DU146" s="45" t="str">
        <f t="shared" ca="1" si="124"/>
        <v/>
      </c>
      <c r="DV146" s="45" t="str">
        <f t="shared" ca="1" si="124"/>
        <v/>
      </c>
      <c r="DW146" s="45" t="str">
        <f t="shared" ca="1" si="124"/>
        <v/>
      </c>
      <c r="DX146" s="45" t="str">
        <f t="shared" ca="1" si="124"/>
        <v/>
      </c>
      <c r="DY146" s="44" t="str">
        <f t="shared" ca="1" si="124"/>
        <v/>
      </c>
    </row>
    <row r="147" spans="2:129" x14ac:dyDescent="0.15">
      <c r="B147" s="19"/>
      <c r="C147" s="41"/>
      <c r="D147" s="42"/>
      <c r="E147" s="34"/>
      <c r="F147" s="46" t="s">
        <v>22</v>
      </c>
      <c r="G147" s="43" t="str">
        <f t="shared" ca="1" si="120"/>
        <v/>
      </c>
      <c r="H147" s="43" t="str">
        <f t="shared" ca="1" si="120"/>
        <v/>
      </c>
      <c r="I147" s="43" t="str">
        <f t="shared" ca="1" si="120"/>
        <v/>
      </c>
      <c r="J147" s="43" t="str">
        <f t="shared" ca="1" si="120"/>
        <v/>
      </c>
      <c r="K147" s="43" t="str">
        <f t="shared" ca="1" si="120"/>
        <v/>
      </c>
      <c r="L147" s="43" t="str">
        <f t="shared" ca="1" si="120"/>
        <v/>
      </c>
      <c r="M147" s="43" t="str">
        <f t="shared" ca="1" si="120"/>
        <v/>
      </c>
      <c r="N147" s="43" t="str">
        <f t="shared" ca="1" si="120"/>
        <v/>
      </c>
      <c r="O147" s="43" t="str">
        <f t="shared" ca="1" si="120"/>
        <v/>
      </c>
      <c r="P147" s="43" t="str">
        <f t="shared" ca="1" si="120"/>
        <v/>
      </c>
      <c r="Q147" s="43" t="str">
        <f t="shared" ca="1" si="120"/>
        <v/>
      </c>
      <c r="R147" s="43" t="str">
        <f t="shared" ca="1" si="120"/>
        <v/>
      </c>
      <c r="S147" s="43" t="str">
        <f t="shared" ca="1" si="120"/>
        <v/>
      </c>
      <c r="T147" s="43" t="str">
        <f t="shared" ca="1" si="120"/>
        <v/>
      </c>
      <c r="U147" s="43" t="str">
        <f t="shared" ca="1" si="120"/>
        <v/>
      </c>
      <c r="V147" s="43" t="str">
        <f t="shared" ref="V147:AL162" ca="1" si="127">IF($F147="○",IF(AND(V$3 &gt;= $C147, V$3 &lt;= $D147),2,""),IF($D147&lt;$D$1,IF(AND(V$3 &gt;= $C147, V$3 &lt;= $D147),3,""),IF(AND(V$3 &gt;= $C147, V$3 &lt;= $D147),1,"")))</f>
        <v/>
      </c>
      <c r="W147" s="43" t="str">
        <f t="shared" ca="1" si="127"/>
        <v/>
      </c>
      <c r="X147" s="43" t="str">
        <f t="shared" ca="1" si="127"/>
        <v/>
      </c>
      <c r="Y147" s="43" t="str">
        <f t="shared" ca="1" si="127"/>
        <v/>
      </c>
      <c r="Z147" s="43" t="str">
        <f t="shared" ca="1" si="127"/>
        <v/>
      </c>
      <c r="AA147" s="43" t="str">
        <f t="shared" ca="1" si="127"/>
        <v/>
      </c>
      <c r="AB147" s="43" t="str">
        <f t="shared" ca="1" si="127"/>
        <v/>
      </c>
      <c r="AC147" s="43" t="str">
        <f t="shared" ca="1" si="127"/>
        <v/>
      </c>
      <c r="AD147" s="43" t="str">
        <f t="shared" ca="1" si="127"/>
        <v/>
      </c>
      <c r="AE147" s="43" t="str">
        <f t="shared" ca="1" si="127"/>
        <v/>
      </c>
      <c r="AF147" s="43" t="str">
        <f t="shared" ca="1" si="127"/>
        <v/>
      </c>
      <c r="AG147" s="43" t="str">
        <f t="shared" ca="1" si="127"/>
        <v/>
      </c>
      <c r="AH147" s="43" t="str">
        <f t="shared" ca="1" si="127"/>
        <v/>
      </c>
      <c r="AI147" s="43" t="str">
        <f t="shared" ca="1" si="127"/>
        <v/>
      </c>
      <c r="AJ147" s="43" t="str">
        <f t="shared" ca="1" si="127"/>
        <v/>
      </c>
      <c r="AK147" s="44" t="str">
        <f t="shared" ca="1" si="127"/>
        <v/>
      </c>
      <c r="AL147" s="45" t="str">
        <f t="shared" ca="1" si="127"/>
        <v/>
      </c>
      <c r="AM147" s="43" t="str">
        <f t="shared" ca="1" si="123"/>
        <v/>
      </c>
      <c r="AN147" s="43" t="str">
        <f t="shared" ca="1" si="123"/>
        <v/>
      </c>
      <c r="AO147" s="43" t="str">
        <f t="shared" ca="1" si="123"/>
        <v/>
      </c>
      <c r="AP147" s="43" t="str">
        <f t="shared" ca="1" si="123"/>
        <v/>
      </c>
      <c r="AQ147" s="43" t="str">
        <f t="shared" ca="1" si="123"/>
        <v/>
      </c>
      <c r="AR147" s="43" t="str">
        <f t="shared" ca="1" si="123"/>
        <v/>
      </c>
      <c r="AS147" s="43" t="str">
        <f t="shared" ca="1" si="123"/>
        <v/>
      </c>
      <c r="AT147" s="43" t="str">
        <f t="shared" ca="1" si="123"/>
        <v/>
      </c>
      <c r="AU147" s="43" t="str">
        <f t="shared" ca="1" si="123"/>
        <v/>
      </c>
      <c r="AV147" s="43" t="str">
        <f t="shared" ca="1" si="123"/>
        <v/>
      </c>
      <c r="AW147" s="43" t="str">
        <f t="shared" ca="1" si="123"/>
        <v/>
      </c>
      <c r="AX147" s="43" t="str">
        <f t="shared" ca="1" si="123"/>
        <v/>
      </c>
      <c r="AY147" s="43" t="str">
        <f t="shared" ca="1" si="123"/>
        <v/>
      </c>
      <c r="AZ147" s="43" t="str">
        <f t="shared" ca="1" si="123"/>
        <v/>
      </c>
      <c r="BA147" s="43" t="str">
        <f t="shared" ca="1" si="123"/>
        <v/>
      </c>
      <c r="BB147" s="43" t="str">
        <f t="shared" ca="1" si="123"/>
        <v/>
      </c>
      <c r="BC147" s="43" t="str">
        <f t="shared" ca="1" si="121"/>
        <v/>
      </c>
      <c r="BD147" s="43" t="str">
        <f t="shared" ca="1" si="121"/>
        <v/>
      </c>
      <c r="BE147" s="43" t="str">
        <f t="shared" ca="1" si="121"/>
        <v/>
      </c>
      <c r="BF147" s="43" t="str">
        <f t="shared" ca="1" si="121"/>
        <v/>
      </c>
      <c r="BG147" s="43" t="str">
        <f t="shared" ca="1" si="121"/>
        <v/>
      </c>
      <c r="BH147" s="43" t="str">
        <f t="shared" ca="1" si="121"/>
        <v/>
      </c>
      <c r="BI147" s="43" t="str">
        <f t="shared" ca="1" si="121"/>
        <v/>
      </c>
      <c r="BJ147" s="43" t="str">
        <f t="shared" ca="1" si="121"/>
        <v/>
      </c>
      <c r="BK147" s="43" t="str">
        <f t="shared" ca="1" si="121"/>
        <v/>
      </c>
      <c r="BL147" s="43" t="str">
        <f t="shared" ca="1" si="121"/>
        <v/>
      </c>
      <c r="BM147" s="43" t="str">
        <f t="shared" ca="1" si="121"/>
        <v/>
      </c>
      <c r="BN147" s="43" t="str">
        <f t="shared" ca="1" si="121"/>
        <v/>
      </c>
      <c r="BO147" s="43" t="str">
        <f t="shared" ca="1" si="121"/>
        <v/>
      </c>
      <c r="BP147" s="44" t="str">
        <f t="shared" ca="1" si="121"/>
        <v/>
      </c>
      <c r="BQ147" s="45" t="str">
        <f t="shared" ca="1" si="121"/>
        <v/>
      </c>
      <c r="BR147" s="43" t="str">
        <f t="shared" ref="BR147:CG162" ca="1" si="128">IF($F147="○",IF(AND(BR$3 &gt;= $C147, BR$3 &lt;= $D147),2,""),IF($D147&lt;$D$1,IF(AND(BR$3 &gt;= $C147, BR$3 &lt;= $D147),3,""),IF(AND(BR$3 &gt;= $C147, BR$3 &lt;= $D147),1,"")))</f>
        <v/>
      </c>
      <c r="BS147" s="43" t="str">
        <f t="shared" ca="1" si="128"/>
        <v/>
      </c>
      <c r="BT147" s="43" t="str">
        <f t="shared" ca="1" si="128"/>
        <v/>
      </c>
      <c r="BU147" s="43" t="str">
        <f t="shared" ca="1" si="128"/>
        <v/>
      </c>
      <c r="BV147" s="43" t="str">
        <f t="shared" ca="1" si="128"/>
        <v/>
      </c>
      <c r="BW147" s="43" t="str">
        <f t="shared" ca="1" si="128"/>
        <v/>
      </c>
      <c r="BX147" s="43" t="str">
        <f t="shared" ca="1" si="128"/>
        <v/>
      </c>
      <c r="BY147" s="43" t="str">
        <f t="shared" ca="1" si="128"/>
        <v/>
      </c>
      <c r="BZ147" s="43" t="str">
        <f t="shared" ca="1" si="128"/>
        <v/>
      </c>
      <c r="CA147" s="43" t="str">
        <f t="shared" ca="1" si="128"/>
        <v/>
      </c>
      <c r="CB147" s="43" t="str">
        <f t="shared" ca="1" si="128"/>
        <v/>
      </c>
      <c r="CC147" s="43" t="str">
        <f t="shared" ca="1" si="128"/>
        <v/>
      </c>
      <c r="CD147" s="43" t="str">
        <f t="shared" ca="1" si="128"/>
        <v/>
      </c>
      <c r="CE147" s="43" t="str">
        <f t="shared" ca="1" si="128"/>
        <v/>
      </c>
      <c r="CF147" s="43" t="str">
        <f t="shared" ca="1" si="128"/>
        <v/>
      </c>
      <c r="CG147" s="43" t="str">
        <f t="shared" ca="1" si="128"/>
        <v/>
      </c>
      <c r="CH147" s="43" t="str">
        <f t="shared" ca="1" si="126"/>
        <v/>
      </c>
      <c r="CI147" s="43" t="str">
        <f t="shared" ca="1" si="126"/>
        <v/>
      </c>
      <c r="CJ147" s="43" t="str">
        <f t="shared" ca="1" si="126"/>
        <v/>
      </c>
      <c r="CK147" s="43" t="str">
        <f t="shared" ca="1" si="126"/>
        <v/>
      </c>
      <c r="CL147" s="43" t="str">
        <f t="shared" ca="1" si="126"/>
        <v/>
      </c>
      <c r="CM147" s="43" t="str">
        <f t="shared" ca="1" si="126"/>
        <v/>
      </c>
      <c r="CN147" s="43" t="str">
        <f t="shared" ca="1" si="126"/>
        <v/>
      </c>
      <c r="CO147" s="43" t="str">
        <f t="shared" ca="1" si="126"/>
        <v/>
      </c>
      <c r="CP147" s="43" t="str">
        <f t="shared" ca="1" si="126"/>
        <v/>
      </c>
      <c r="CQ147" s="43" t="str">
        <f t="shared" ca="1" si="126"/>
        <v/>
      </c>
      <c r="CR147" s="43" t="str">
        <f t="shared" ca="1" si="126"/>
        <v/>
      </c>
      <c r="CS147" s="43" t="str">
        <f t="shared" ca="1" si="126"/>
        <v/>
      </c>
      <c r="CT147" s="44" t="str">
        <f t="shared" ca="1" si="126"/>
        <v/>
      </c>
      <c r="CU147" s="45" t="str">
        <f t="shared" ca="1" si="126"/>
        <v/>
      </c>
      <c r="CV147" s="45" t="str">
        <f t="shared" ca="1" si="124"/>
        <v/>
      </c>
      <c r="CW147" s="45" t="str">
        <f t="shared" ca="1" si="124"/>
        <v/>
      </c>
      <c r="CX147" s="45" t="str">
        <f t="shared" ca="1" si="124"/>
        <v/>
      </c>
      <c r="CY147" s="45" t="str">
        <f t="shared" ca="1" si="124"/>
        <v/>
      </c>
      <c r="CZ147" s="45" t="str">
        <f t="shared" ca="1" si="124"/>
        <v/>
      </c>
      <c r="DA147" s="45" t="str">
        <f t="shared" ca="1" si="124"/>
        <v/>
      </c>
      <c r="DB147" s="45" t="str">
        <f t="shared" ca="1" si="124"/>
        <v/>
      </c>
      <c r="DC147" s="45" t="str">
        <f t="shared" ca="1" si="124"/>
        <v/>
      </c>
      <c r="DD147" s="45" t="str">
        <f t="shared" ca="1" si="124"/>
        <v/>
      </c>
      <c r="DE147" s="45" t="str">
        <f t="shared" ca="1" si="124"/>
        <v/>
      </c>
      <c r="DF147" s="45" t="str">
        <f t="shared" ca="1" si="124"/>
        <v/>
      </c>
      <c r="DG147" s="45" t="str">
        <f t="shared" ca="1" si="124"/>
        <v/>
      </c>
      <c r="DH147" s="45" t="str">
        <f t="shared" ca="1" si="124"/>
        <v/>
      </c>
      <c r="DI147" s="45" t="str">
        <f t="shared" ca="1" si="124"/>
        <v/>
      </c>
      <c r="DJ147" s="45" t="str">
        <f t="shared" ca="1" si="124"/>
        <v/>
      </c>
      <c r="DK147" s="45" t="str">
        <f t="shared" ca="1" si="124"/>
        <v/>
      </c>
      <c r="DL147" s="45" t="str">
        <f t="shared" ca="1" si="124"/>
        <v/>
      </c>
      <c r="DM147" s="45" t="str">
        <f t="shared" ca="1" si="124"/>
        <v/>
      </c>
      <c r="DN147" s="45" t="str">
        <f t="shared" ca="1" si="124"/>
        <v/>
      </c>
      <c r="DO147" s="45" t="str">
        <f t="shared" ca="1" si="124"/>
        <v/>
      </c>
      <c r="DP147" s="45" t="str">
        <f t="shared" ca="1" si="124"/>
        <v/>
      </c>
      <c r="DQ147" s="45" t="str">
        <f t="shared" ca="1" si="124"/>
        <v/>
      </c>
      <c r="DR147" s="45" t="str">
        <f t="shared" ca="1" si="124"/>
        <v/>
      </c>
      <c r="DS147" s="45" t="str">
        <f t="shared" ca="1" si="124"/>
        <v/>
      </c>
      <c r="DT147" s="45" t="str">
        <f t="shared" ca="1" si="124"/>
        <v/>
      </c>
      <c r="DU147" s="45" t="str">
        <f t="shared" ca="1" si="124"/>
        <v/>
      </c>
      <c r="DV147" s="45" t="str">
        <f t="shared" ca="1" si="124"/>
        <v/>
      </c>
      <c r="DW147" s="45" t="str">
        <f t="shared" ca="1" si="124"/>
        <v/>
      </c>
      <c r="DX147" s="45" t="str">
        <f t="shared" ca="1" si="124"/>
        <v/>
      </c>
      <c r="DY147" s="44" t="str">
        <f t="shared" ca="1" si="124"/>
        <v/>
      </c>
    </row>
    <row r="148" spans="2:129" x14ac:dyDescent="0.15">
      <c r="B148" s="19"/>
      <c r="C148" s="41"/>
      <c r="D148" s="42"/>
      <c r="E148" s="34"/>
      <c r="F148" s="46" t="s">
        <v>22</v>
      </c>
      <c r="G148" s="43" t="str">
        <f t="shared" ref="G148:V163" ca="1" si="129">IF($F148="○",IF(AND(G$3 &gt;= $C148, G$3 &lt;= $D148),2,""),IF($D148&lt;$D$1,IF(AND(G$3 &gt;= $C148, G$3 &lt;= $D148),3,""),IF(AND(G$3 &gt;= $C148, G$3 &lt;= $D148),1,"")))</f>
        <v/>
      </c>
      <c r="H148" s="43" t="str">
        <f t="shared" ca="1" si="129"/>
        <v/>
      </c>
      <c r="I148" s="43" t="str">
        <f t="shared" ca="1" si="129"/>
        <v/>
      </c>
      <c r="J148" s="43" t="str">
        <f t="shared" ca="1" si="129"/>
        <v/>
      </c>
      <c r="K148" s="43" t="str">
        <f t="shared" ca="1" si="129"/>
        <v/>
      </c>
      <c r="L148" s="43" t="str">
        <f t="shared" ca="1" si="129"/>
        <v/>
      </c>
      <c r="M148" s="43" t="str">
        <f t="shared" ca="1" si="129"/>
        <v/>
      </c>
      <c r="N148" s="43" t="str">
        <f t="shared" ca="1" si="129"/>
        <v/>
      </c>
      <c r="O148" s="43" t="str">
        <f t="shared" ca="1" si="129"/>
        <v/>
      </c>
      <c r="P148" s="43" t="str">
        <f t="shared" ca="1" si="129"/>
        <v/>
      </c>
      <c r="Q148" s="43" t="str">
        <f t="shared" ca="1" si="129"/>
        <v/>
      </c>
      <c r="R148" s="43" t="str">
        <f t="shared" ca="1" si="129"/>
        <v/>
      </c>
      <c r="S148" s="43" t="str">
        <f t="shared" ca="1" si="129"/>
        <v/>
      </c>
      <c r="T148" s="43" t="str">
        <f t="shared" ca="1" si="129"/>
        <v/>
      </c>
      <c r="U148" s="43" t="str">
        <f t="shared" ca="1" si="129"/>
        <v/>
      </c>
      <c r="V148" s="43" t="str">
        <f t="shared" ca="1" si="129"/>
        <v/>
      </c>
      <c r="W148" s="43" t="str">
        <f t="shared" ca="1" si="127"/>
        <v/>
      </c>
      <c r="X148" s="43" t="str">
        <f t="shared" ca="1" si="127"/>
        <v/>
      </c>
      <c r="Y148" s="43" t="str">
        <f t="shared" ca="1" si="127"/>
        <v/>
      </c>
      <c r="Z148" s="43" t="str">
        <f t="shared" ca="1" si="127"/>
        <v/>
      </c>
      <c r="AA148" s="43" t="str">
        <f t="shared" ca="1" si="127"/>
        <v/>
      </c>
      <c r="AB148" s="43" t="str">
        <f t="shared" ca="1" si="127"/>
        <v/>
      </c>
      <c r="AC148" s="43" t="str">
        <f t="shared" ca="1" si="127"/>
        <v/>
      </c>
      <c r="AD148" s="43" t="str">
        <f t="shared" ca="1" si="127"/>
        <v/>
      </c>
      <c r="AE148" s="43" t="str">
        <f t="shared" ca="1" si="127"/>
        <v/>
      </c>
      <c r="AF148" s="43" t="str">
        <f t="shared" ca="1" si="127"/>
        <v/>
      </c>
      <c r="AG148" s="43" t="str">
        <f t="shared" ca="1" si="127"/>
        <v/>
      </c>
      <c r="AH148" s="43" t="str">
        <f t="shared" ca="1" si="127"/>
        <v/>
      </c>
      <c r="AI148" s="43" t="str">
        <f t="shared" ca="1" si="127"/>
        <v/>
      </c>
      <c r="AJ148" s="43" t="str">
        <f t="shared" ca="1" si="127"/>
        <v/>
      </c>
      <c r="AK148" s="44" t="str">
        <f t="shared" ca="1" si="127"/>
        <v/>
      </c>
      <c r="AL148" s="45" t="str">
        <f t="shared" ca="1" si="127"/>
        <v/>
      </c>
      <c r="AM148" s="43" t="str">
        <f t="shared" ca="1" si="123"/>
        <v/>
      </c>
      <c r="AN148" s="43" t="str">
        <f t="shared" ca="1" si="123"/>
        <v/>
      </c>
      <c r="AO148" s="43" t="str">
        <f t="shared" ca="1" si="123"/>
        <v/>
      </c>
      <c r="AP148" s="43" t="str">
        <f t="shared" ca="1" si="123"/>
        <v/>
      </c>
      <c r="AQ148" s="43" t="str">
        <f t="shared" ca="1" si="123"/>
        <v/>
      </c>
      <c r="AR148" s="43" t="str">
        <f t="shared" ca="1" si="123"/>
        <v/>
      </c>
      <c r="AS148" s="43" t="str">
        <f t="shared" ca="1" si="123"/>
        <v/>
      </c>
      <c r="AT148" s="43" t="str">
        <f t="shared" ca="1" si="123"/>
        <v/>
      </c>
      <c r="AU148" s="43" t="str">
        <f t="shared" ca="1" si="123"/>
        <v/>
      </c>
      <c r="AV148" s="43" t="str">
        <f t="shared" ca="1" si="123"/>
        <v/>
      </c>
      <c r="AW148" s="43" t="str">
        <f t="shared" ca="1" si="123"/>
        <v/>
      </c>
      <c r="AX148" s="43" t="str">
        <f t="shared" ca="1" si="123"/>
        <v/>
      </c>
      <c r="AY148" s="43" t="str">
        <f t="shared" ca="1" si="123"/>
        <v/>
      </c>
      <c r="AZ148" s="43" t="str">
        <f t="shared" ca="1" si="123"/>
        <v/>
      </c>
      <c r="BA148" s="43" t="str">
        <f t="shared" ca="1" si="123"/>
        <v/>
      </c>
      <c r="BB148" s="43" t="str">
        <f t="shared" ca="1" si="123"/>
        <v/>
      </c>
      <c r="BC148" s="43" t="str">
        <f t="shared" ca="1" si="121"/>
        <v/>
      </c>
      <c r="BD148" s="43" t="str">
        <f t="shared" ca="1" si="121"/>
        <v/>
      </c>
      <c r="BE148" s="43" t="str">
        <f t="shared" ca="1" si="121"/>
        <v/>
      </c>
      <c r="BF148" s="43" t="str">
        <f t="shared" ca="1" si="121"/>
        <v/>
      </c>
      <c r="BG148" s="43" t="str">
        <f t="shared" ca="1" si="121"/>
        <v/>
      </c>
      <c r="BH148" s="43" t="str">
        <f t="shared" ca="1" si="121"/>
        <v/>
      </c>
      <c r="BI148" s="43" t="str">
        <f t="shared" ca="1" si="121"/>
        <v/>
      </c>
      <c r="BJ148" s="43" t="str">
        <f t="shared" ca="1" si="121"/>
        <v/>
      </c>
      <c r="BK148" s="43" t="str">
        <f t="shared" ca="1" si="121"/>
        <v/>
      </c>
      <c r="BL148" s="43" t="str">
        <f t="shared" ca="1" si="121"/>
        <v/>
      </c>
      <c r="BM148" s="43" t="str">
        <f t="shared" ca="1" si="121"/>
        <v/>
      </c>
      <c r="BN148" s="43" t="str">
        <f t="shared" ca="1" si="121"/>
        <v/>
      </c>
      <c r="BO148" s="43" t="str">
        <f t="shared" ca="1" si="121"/>
        <v/>
      </c>
      <c r="BP148" s="44" t="str">
        <f t="shared" ca="1" si="121"/>
        <v/>
      </c>
      <c r="BQ148" s="45" t="str">
        <f t="shared" ca="1" si="121"/>
        <v/>
      </c>
      <c r="BR148" s="43" t="str">
        <f t="shared" ca="1" si="128"/>
        <v/>
      </c>
      <c r="BS148" s="43" t="str">
        <f t="shared" ca="1" si="128"/>
        <v/>
      </c>
      <c r="BT148" s="43" t="str">
        <f t="shared" ca="1" si="128"/>
        <v/>
      </c>
      <c r="BU148" s="43" t="str">
        <f t="shared" ca="1" si="128"/>
        <v/>
      </c>
      <c r="BV148" s="43" t="str">
        <f t="shared" ca="1" si="128"/>
        <v/>
      </c>
      <c r="BW148" s="43" t="str">
        <f t="shared" ca="1" si="128"/>
        <v/>
      </c>
      <c r="BX148" s="43" t="str">
        <f t="shared" ca="1" si="128"/>
        <v/>
      </c>
      <c r="BY148" s="43" t="str">
        <f t="shared" ca="1" si="128"/>
        <v/>
      </c>
      <c r="BZ148" s="43" t="str">
        <f t="shared" ca="1" si="128"/>
        <v/>
      </c>
      <c r="CA148" s="43" t="str">
        <f t="shared" ca="1" si="128"/>
        <v/>
      </c>
      <c r="CB148" s="43" t="str">
        <f t="shared" ca="1" si="128"/>
        <v/>
      </c>
      <c r="CC148" s="43" t="str">
        <f t="shared" ca="1" si="128"/>
        <v/>
      </c>
      <c r="CD148" s="43" t="str">
        <f t="shared" ca="1" si="128"/>
        <v/>
      </c>
      <c r="CE148" s="43" t="str">
        <f t="shared" ca="1" si="128"/>
        <v/>
      </c>
      <c r="CF148" s="43" t="str">
        <f t="shared" ca="1" si="128"/>
        <v/>
      </c>
      <c r="CG148" s="43" t="str">
        <f t="shared" ca="1" si="128"/>
        <v/>
      </c>
      <c r="CH148" s="43" t="str">
        <f t="shared" ca="1" si="126"/>
        <v/>
      </c>
      <c r="CI148" s="43" t="str">
        <f t="shared" ca="1" si="126"/>
        <v/>
      </c>
      <c r="CJ148" s="43" t="str">
        <f t="shared" ca="1" si="126"/>
        <v/>
      </c>
      <c r="CK148" s="43" t="str">
        <f t="shared" ca="1" si="126"/>
        <v/>
      </c>
      <c r="CL148" s="43" t="str">
        <f t="shared" ca="1" si="126"/>
        <v/>
      </c>
      <c r="CM148" s="43" t="str">
        <f t="shared" ca="1" si="126"/>
        <v/>
      </c>
      <c r="CN148" s="43" t="str">
        <f t="shared" ca="1" si="126"/>
        <v/>
      </c>
      <c r="CO148" s="43" t="str">
        <f t="shared" ca="1" si="126"/>
        <v/>
      </c>
      <c r="CP148" s="43" t="str">
        <f t="shared" ca="1" si="126"/>
        <v/>
      </c>
      <c r="CQ148" s="43" t="str">
        <f t="shared" ca="1" si="126"/>
        <v/>
      </c>
      <c r="CR148" s="43" t="str">
        <f t="shared" ca="1" si="126"/>
        <v/>
      </c>
      <c r="CS148" s="43" t="str">
        <f t="shared" ca="1" si="126"/>
        <v/>
      </c>
      <c r="CT148" s="44" t="str">
        <f t="shared" ca="1" si="126"/>
        <v/>
      </c>
      <c r="CU148" s="45" t="str">
        <f t="shared" ca="1" si="126"/>
        <v/>
      </c>
      <c r="CV148" s="45" t="str">
        <f t="shared" ca="1" si="124"/>
        <v/>
      </c>
      <c r="CW148" s="45" t="str">
        <f t="shared" ca="1" si="124"/>
        <v/>
      </c>
      <c r="CX148" s="45" t="str">
        <f t="shared" ca="1" si="124"/>
        <v/>
      </c>
      <c r="CY148" s="45" t="str">
        <f t="shared" ca="1" si="124"/>
        <v/>
      </c>
      <c r="CZ148" s="45" t="str">
        <f t="shared" ca="1" si="124"/>
        <v/>
      </c>
      <c r="DA148" s="45" t="str">
        <f t="shared" ca="1" si="124"/>
        <v/>
      </c>
      <c r="DB148" s="45" t="str">
        <f t="shared" ca="1" si="124"/>
        <v/>
      </c>
      <c r="DC148" s="45" t="str">
        <f t="shared" ca="1" si="124"/>
        <v/>
      </c>
      <c r="DD148" s="45" t="str">
        <f t="shared" ca="1" si="124"/>
        <v/>
      </c>
      <c r="DE148" s="45" t="str">
        <f t="shared" ca="1" si="124"/>
        <v/>
      </c>
      <c r="DF148" s="45" t="str">
        <f t="shared" ca="1" si="124"/>
        <v/>
      </c>
      <c r="DG148" s="45" t="str">
        <f t="shared" ca="1" si="124"/>
        <v/>
      </c>
      <c r="DH148" s="45" t="str">
        <f t="shared" ca="1" si="124"/>
        <v/>
      </c>
      <c r="DI148" s="45" t="str">
        <f t="shared" ca="1" si="124"/>
        <v/>
      </c>
      <c r="DJ148" s="45" t="str">
        <f t="shared" ca="1" si="124"/>
        <v/>
      </c>
      <c r="DK148" s="45" t="str">
        <f t="shared" ca="1" si="124"/>
        <v/>
      </c>
      <c r="DL148" s="45" t="str">
        <f t="shared" ca="1" si="124"/>
        <v/>
      </c>
      <c r="DM148" s="45" t="str">
        <f t="shared" ca="1" si="124"/>
        <v/>
      </c>
      <c r="DN148" s="45" t="str">
        <f t="shared" ca="1" si="124"/>
        <v/>
      </c>
      <c r="DO148" s="45" t="str">
        <f t="shared" ca="1" si="124"/>
        <v/>
      </c>
      <c r="DP148" s="45" t="str">
        <f t="shared" ca="1" si="124"/>
        <v/>
      </c>
      <c r="DQ148" s="45" t="str">
        <f t="shared" ca="1" si="124"/>
        <v/>
      </c>
      <c r="DR148" s="45" t="str">
        <f t="shared" ca="1" si="124"/>
        <v/>
      </c>
      <c r="DS148" s="45" t="str">
        <f t="shared" ca="1" si="124"/>
        <v/>
      </c>
      <c r="DT148" s="45" t="str">
        <f t="shared" ca="1" si="124"/>
        <v/>
      </c>
      <c r="DU148" s="45" t="str">
        <f t="shared" ca="1" si="124"/>
        <v/>
      </c>
      <c r="DV148" s="45" t="str">
        <f t="shared" ca="1" si="124"/>
        <v/>
      </c>
      <c r="DW148" s="45" t="str">
        <f t="shared" ca="1" si="124"/>
        <v/>
      </c>
      <c r="DX148" s="45" t="str">
        <f t="shared" ca="1" si="124"/>
        <v/>
      </c>
      <c r="DY148" s="44" t="str">
        <f t="shared" ca="1" si="124"/>
        <v/>
      </c>
    </row>
    <row r="149" spans="2:129" x14ac:dyDescent="0.15">
      <c r="B149" s="19"/>
      <c r="C149" s="41"/>
      <c r="D149" s="42"/>
      <c r="E149" s="34"/>
      <c r="F149" s="46" t="s">
        <v>22</v>
      </c>
      <c r="G149" s="43" t="str">
        <f t="shared" ca="1" si="129"/>
        <v/>
      </c>
      <c r="H149" s="43" t="str">
        <f t="shared" ca="1" si="129"/>
        <v/>
      </c>
      <c r="I149" s="43" t="str">
        <f t="shared" ca="1" si="129"/>
        <v/>
      </c>
      <c r="J149" s="43" t="str">
        <f t="shared" ca="1" si="129"/>
        <v/>
      </c>
      <c r="K149" s="43" t="str">
        <f t="shared" ca="1" si="129"/>
        <v/>
      </c>
      <c r="L149" s="43" t="str">
        <f t="shared" ca="1" si="129"/>
        <v/>
      </c>
      <c r="M149" s="43" t="str">
        <f t="shared" ca="1" si="129"/>
        <v/>
      </c>
      <c r="N149" s="43" t="str">
        <f t="shared" ca="1" si="129"/>
        <v/>
      </c>
      <c r="O149" s="43" t="str">
        <f t="shared" ca="1" si="129"/>
        <v/>
      </c>
      <c r="P149" s="43" t="str">
        <f t="shared" ca="1" si="129"/>
        <v/>
      </c>
      <c r="Q149" s="43" t="str">
        <f t="shared" ca="1" si="129"/>
        <v/>
      </c>
      <c r="R149" s="43" t="str">
        <f t="shared" ca="1" si="129"/>
        <v/>
      </c>
      <c r="S149" s="43" t="str">
        <f t="shared" ca="1" si="129"/>
        <v/>
      </c>
      <c r="T149" s="43" t="str">
        <f t="shared" ca="1" si="129"/>
        <v/>
      </c>
      <c r="U149" s="43" t="str">
        <f t="shared" ca="1" si="129"/>
        <v/>
      </c>
      <c r="V149" s="43" t="str">
        <f t="shared" ca="1" si="129"/>
        <v/>
      </c>
      <c r="W149" s="43" t="str">
        <f t="shared" ca="1" si="127"/>
        <v/>
      </c>
      <c r="X149" s="43" t="str">
        <f t="shared" ca="1" si="127"/>
        <v/>
      </c>
      <c r="Y149" s="43" t="str">
        <f t="shared" ca="1" si="127"/>
        <v/>
      </c>
      <c r="Z149" s="43" t="str">
        <f t="shared" ca="1" si="127"/>
        <v/>
      </c>
      <c r="AA149" s="43" t="str">
        <f t="shared" ca="1" si="127"/>
        <v/>
      </c>
      <c r="AB149" s="43" t="str">
        <f t="shared" ca="1" si="127"/>
        <v/>
      </c>
      <c r="AC149" s="43" t="str">
        <f t="shared" ca="1" si="127"/>
        <v/>
      </c>
      <c r="AD149" s="43" t="str">
        <f t="shared" ca="1" si="127"/>
        <v/>
      </c>
      <c r="AE149" s="43" t="str">
        <f t="shared" ca="1" si="127"/>
        <v/>
      </c>
      <c r="AF149" s="43" t="str">
        <f t="shared" ca="1" si="127"/>
        <v/>
      </c>
      <c r="AG149" s="43" t="str">
        <f t="shared" ca="1" si="127"/>
        <v/>
      </c>
      <c r="AH149" s="43" t="str">
        <f t="shared" ca="1" si="127"/>
        <v/>
      </c>
      <c r="AI149" s="43" t="str">
        <f t="shared" ca="1" si="127"/>
        <v/>
      </c>
      <c r="AJ149" s="43" t="str">
        <f t="shared" ca="1" si="127"/>
        <v/>
      </c>
      <c r="AK149" s="44" t="str">
        <f t="shared" ca="1" si="127"/>
        <v/>
      </c>
      <c r="AL149" s="45" t="str">
        <f t="shared" ca="1" si="127"/>
        <v/>
      </c>
      <c r="AM149" s="43" t="str">
        <f t="shared" ca="1" si="123"/>
        <v/>
      </c>
      <c r="AN149" s="43" t="str">
        <f t="shared" ca="1" si="123"/>
        <v/>
      </c>
      <c r="AO149" s="43" t="str">
        <f t="shared" ca="1" si="123"/>
        <v/>
      </c>
      <c r="AP149" s="43" t="str">
        <f t="shared" ca="1" si="123"/>
        <v/>
      </c>
      <c r="AQ149" s="43" t="str">
        <f t="shared" ca="1" si="123"/>
        <v/>
      </c>
      <c r="AR149" s="43" t="str">
        <f t="shared" ca="1" si="123"/>
        <v/>
      </c>
      <c r="AS149" s="43" t="str">
        <f t="shared" ca="1" si="123"/>
        <v/>
      </c>
      <c r="AT149" s="43" t="str">
        <f t="shared" ca="1" si="123"/>
        <v/>
      </c>
      <c r="AU149" s="43" t="str">
        <f t="shared" ca="1" si="123"/>
        <v/>
      </c>
      <c r="AV149" s="43" t="str">
        <f t="shared" ca="1" si="123"/>
        <v/>
      </c>
      <c r="AW149" s="43" t="str">
        <f t="shared" ca="1" si="123"/>
        <v/>
      </c>
      <c r="AX149" s="43" t="str">
        <f t="shared" ca="1" si="123"/>
        <v/>
      </c>
      <c r="AY149" s="43" t="str">
        <f t="shared" ca="1" si="123"/>
        <v/>
      </c>
      <c r="AZ149" s="43" t="str">
        <f t="shared" ca="1" si="123"/>
        <v/>
      </c>
      <c r="BA149" s="43" t="str">
        <f t="shared" ca="1" si="123"/>
        <v/>
      </c>
      <c r="BB149" s="43" t="str">
        <f t="shared" ca="1" si="123"/>
        <v/>
      </c>
      <c r="BC149" s="43" t="str">
        <f t="shared" ca="1" si="121"/>
        <v/>
      </c>
      <c r="BD149" s="43" t="str">
        <f t="shared" ca="1" si="121"/>
        <v/>
      </c>
      <c r="BE149" s="43" t="str">
        <f t="shared" ca="1" si="121"/>
        <v/>
      </c>
      <c r="BF149" s="43" t="str">
        <f t="shared" ca="1" si="121"/>
        <v/>
      </c>
      <c r="BG149" s="43" t="str">
        <f t="shared" ca="1" si="121"/>
        <v/>
      </c>
      <c r="BH149" s="43" t="str">
        <f t="shared" ca="1" si="121"/>
        <v/>
      </c>
      <c r="BI149" s="43" t="str">
        <f t="shared" ca="1" si="121"/>
        <v/>
      </c>
      <c r="BJ149" s="43" t="str">
        <f t="shared" ca="1" si="121"/>
        <v/>
      </c>
      <c r="BK149" s="43" t="str">
        <f t="shared" ca="1" si="121"/>
        <v/>
      </c>
      <c r="BL149" s="43" t="str">
        <f t="shared" ca="1" si="121"/>
        <v/>
      </c>
      <c r="BM149" s="43" t="str">
        <f t="shared" ca="1" si="121"/>
        <v/>
      </c>
      <c r="BN149" s="43" t="str">
        <f t="shared" ca="1" si="121"/>
        <v/>
      </c>
      <c r="BO149" s="43" t="str">
        <f t="shared" ca="1" si="121"/>
        <v/>
      </c>
      <c r="BP149" s="44" t="str">
        <f t="shared" ca="1" si="121"/>
        <v/>
      </c>
      <c r="BQ149" s="45" t="str">
        <f t="shared" ca="1" si="121"/>
        <v/>
      </c>
      <c r="BR149" s="43" t="str">
        <f t="shared" ca="1" si="128"/>
        <v/>
      </c>
      <c r="BS149" s="43" t="str">
        <f t="shared" ca="1" si="128"/>
        <v/>
      </c>
      <c r="BT149" s="43" t="str">
        <f t="shared" ca="1" si="128"/>
        <v/>
      </c>
      <c r="BU149" s="43" t="str">
        <f t="shared" ca="1" si="128"/>
        <v/>
      </c>
      <c r="BV149" s="43" t="str">
        <f t="shared" ca="1" si="128"/>
        <v/>
      </c>
      <c r="BW149" s="43" t="str">
        <f t="shared" ca="1" si="128"/>
        <v/>
      </c>
      <c r="BX149" s="43" t="str">
        <f t="shared" ca="1" si="128"/>
        <v/>
      </c>
      <c r="BY149" s="43" t="str">
        <f t="shared" ca="1" si="128"/>
        <v/>
      </c>
      <c r="BZ149" s="43" t="str">
        <f t="shared" ca="1" si="128"/>
        <v/>
      </c>
      <c r="CA149" s="43" t="str">
        <f t="shared" ca="1" si="128"/>
        <v/>
      </c>
      <c r="CB149" s="43" t="str">
        <f t="shared" ca="1" si="128"/>
        <v/>
      </c>
      <c r="CC149" s="43" t="str">
        <f t="shared" ca="1" si="128"/>
        <v/>
      </c>
      <c r="CD149" s="43" t="str">
        <f t="shared" ca="1" si="128"/>
        <v/>
      </c>
      <c r="CE149" s="43" t="str">
        <f t="shared" ca="1" si="128"/>
        <v/>
      </c>
      <c r="CF149" s="43" t="str">
        <f t="shared" ca="1" si="128"/>
        <v/>
      </c>
      <c r="CG149" s="43" t="str">
        <f t="shared" ca="1" si="128"/>
        <v/>
      </c>
      <c r="CH149" s="43" t="str">
        <f t="shared" ca="1" si="126"/>
        <v/>
      </c>
      <c r="CI149" s="43" t="str">
        <f t="shared" ca="1" si="126"/>
        <v/>
      </c>
      <c r="CJ149" s="43" t="str">
        <f t="shared" ca="1" si="126"/>
        <v/>
      </c>
      <c r="CK149" s="43" t="str">
        <f t="shared" ca="1" si="126"/>
        <v/>
      </c>
      <c r="CL149" s="43" t="str">
        <f t="shared" ca="1" si="126"/>
        <v/>
      </c>
      <c r="CM149" s="43" t="str">
        <f t="shared" ca="1" si="126"/>
        <v/>
      </c>
      <c r="CN149" s="43" t="str">
        <f t="shared" ca="1" si="126"/>
        <v/>
      </c>
      <c r="CO149" s="43" t="str">
        <f t="shared" ca="1" si="126"/>
        <v/>
      </c>
      <c r="CP149" s="43" t="str">
        <f t="shared" ca="1" si="126"/>
        <v/>
      </c>
      <c r="CQ149" s="43" t="str">
        <f t="shared" ca="1" si="126"/>
        <v/>
      </c>
      <c r="CR149" s="43" t="str">
        <f t="shared" ca="1" si="126"/>
        <v/>
      </c>
      <c r="CS149" s="43" t="str">
        <f t="shared" ca="1" si="126"/>
        <v/>
      </c>
      <c r="CT149" s="44" t="str">
        <f t="shared" ca="1" si="126"/>
        <v/>
      </c>
      <c r="CU149" s="45" t="str">
        <f t="shared" ca="1" si="126"/>
        <v/>
      </c>
      <c r="CV149" s="45" t="str">
        <f t="shared" ca="1" si="124"/>
        <v/>
      </c>
      <c r="CW149" s="45" t="str">
        <f t="shared" ca="1" si="124"/>
        <v/>
      </c>
      <c r="CX149" s="45" t="str">
        <f t="shared" ca="1" si="124"/>
        <v/>
      </c>
      <c r="CY149" s="45" t="str">
        <f t="shared" ca="1" si="124"/>
        <v/>
      </c>
      <c r="CZ149" s="45" t="str">
        <f t="shared" ca="1" si="124"/>
        <v/>
      </c>
      <c r="DA149" s="45" t="str">
        <f t="shared" ca="1" si="124"/>
        <v/>
      </c>
      <c r="DB149" s="45" t="str">
        <f t="shared" ca="1" si="124"/>
        <v/>
      </c>
      <c r="DC149" s="45" t="str">
        <f t="shared" ca="1" si="124"/>
        <v/>
      </c>
      <c r="DD149" s="45" t="str">
        <f t="shared" ca="1" si="124"/>
        <v/>
      </c>
      <c r="DE149" s="45" t="str">
        <f t="shared" ca="1" si="124"/>
        <v/>
      </c>
      <c r="DF149" s="45" t="str">
        <f t="shared" ca="1" si="124"/>
        <v/>
      </c>
      <c r="DG149" s="45" t="str">
        <f t="shared" ca="1" si="124"/>
        <v/>
      </c>
      <c r="DH149" s="45" t="str">
        <f t="shared" ca="1" si="124"/>
        <v/>
      </c>
      <c r="DI149" s="45" t="str">
        <f t="shared" ca="1" si="124"/>
        <v/>
      </c>
      <c r="DJ149" s="45" t="str">
        <f t="shared" ca="1" si="124"/>
        <v/>
      </c>
      <c r="DK149" s="45" t="str">
        <f t="shared" ca="1" si="124"/>
        <v/>
      </c>
      <c r="DL149" s="45" t="str">
        <f t="shared" ca="1" si="124"/>
        <v/>
      </c>
      <c r="DM149" s="45" t="str">
        <f t="shared" ca="1" si="124"/>
        <v/>
      </c>
      <c r="DN149" s="45" t="str">
        <f t="shared" ca="1" si="124"/>
        <v/>
      </c>
      <c r="DO149" s="45" t="str">
        <f t="shared" ca="1" si="124"/>
        <v/>
      </c>
      <c r="DP149" s="45" t="str">
        <f t="shared" ca="1" si="124"/>
        <v/>
      </c>
      <c r="DQ149" s="45" t="str">
        <f t="shared" ca="1" si="124"/>
        <v/>
      </c>
      <c r="DR149" s="45" t="str">
        <f t="shared" ca="1" si="124"/>
        <v/>
      </c>
      <c r="DS149" s="45" t="str">
        <f t="shared" ca="1" si="124"/>
        <v/>
      </c>
      <c r="DT149" s="45" t="str">
        <f t="shared" ca="1" si="124"/>
        <v/>
      </c>
      <c r="DU149" s="45" t="str">
        <f t="shared" ca="1" si="124"/>
        <v/>
      </c>
      <c r="DV149" s="45" t="str">
        <f t="shared" ca="1" si="124"/>
        <v/>
      </c>
      <c r="DW149" s="45" t="str">
        <f t="shared" ca="1" si="124"/>
        <v/>
      </c>
      <c r="DX149" s="45" t="str">
        <f t="shared" ca="1" si="124"/>
        <v/>
      </c>
      <c r="DY149" s="44" t="str">
        <f t="shared" ca="1" si="124"/>
        <v/>
      </c>
    </row>
    <row r="150" spans="2:129" x14ac:dyDescent="0.15">
      <c r="B150" s="19"/>
      <c r="C150" s="41"/>
      <c r="D150" s="42"/>
      <c r="E150" s="34"/>
      <c r="F150" s="46" t="s">
        <v>22</v>
      </c>
      <c r="G150" s="43" t="str">
        <f t="shared" ca="1" si="129"/>
        <v/>
      </c>
      <c r="H150" s="43" t="str">
        <f t="shared" ca="1" si="129"/>
        <v/>
      </c>
      <c r="I150" s="43" t="str">
        <f t="shared" ca="1" si="129"/>
        <v/>
      </c>
      <c r="J150" s="43" t="str">
        <f t="shared" ca="1" si="129"/>
        <v/>
      </c>
      <c r="K150" s="43" t="str">
        <f t="shared" ca="1" si="129"/>
        <v/>
      </c>
      <c r="L150" s="43" t="str">
        <f t="shared" ca="1" si="129"/>
        <v/>
      </c>
      <c r="M150" s="43" t="str">
        <f t="shared" ca="1" si="129"/>
        <v/>
      </c>
      <c r="N150" s="43" t="str">
        <f t="shared" ca="1" si="129"/>
        <v/>
      </c>
      <c r="O150" s="43" t="str">
        <f t="shared" ca="1" si="129"/>
        <v/>
      </c>
      <c r="P150" s="43" t="str">
        <f t="shared" ca="1" si="129"/>
        <v/>
      </c>
      <c r="Q150" s="43" t="str">
        <f t="shared" ca="1" si="129"/>
        <v/>
      </c>
      <c r="R150" s="43" t="str">
        <f t="shared" ca="1" si="129"/>
        <v/>
      </c>
      <c r="S150" s="43" t="str">
        <f t="shared" ca="1" si="129"/>
        <v/>
      </c>
      <c r="T150" s="43" t="str">
        <f t="shared" ca="1" si="129"/>
        <v/>
      </c>
      <c r="U150" s="43" t="str">
        <f t="shared" ca="1" si="129"/>
        <v/>
      </c>
      <c r="V150" s="43" t="str">
        <f t="shared" ca="1" si="129"/>
        <v/>
      </c>
      <c r="W150" s="43" t="str">
        <f t="shared" ca="1" si="127"/>
        <v/>
      </c>
      <c r="X150" s="43" t="str">
        <f t="shared" ca="1" si="127"/>
        <v/>
      </c>
      <c r="Y150" s="43" t="str">
        <f t="shared" ca="1" si="127"/>
        <v/>
      </c>
      <c r="Z150" s="43" t="str">
        <f t="shared" ca="1" si="127"/>
        <v/>
      </c>
      <c r="AA150" s="43" t="str">
        <f t="shared" ca="1" si="127"/>
        <v/>
      </c>
      <c r="AB150" s="43" t="str">
        <f t="shared" ca="1" si="127"/>
        <v/>
      </c>
      <c r="AC150" s="43" t="str">
        <f t="shared" ca="1" si="127"/>
        <v/>
      </c>
      <c r="AD150" s="43" t="str">
        <f t="shared" ca="1" si="127"/>
        <v/>
      </c>
      <c r="AE150" s="43" t="str">
        <f t="shared" ca="1" si="127"/>
        <v/>
      </c>
      <c r="AF150" s="43" t="str">
        <f t="shared" ca="1" si="127"/>
        <v/>
      </c>
      <c r="AG150" s="43" t="str">
        <f t="shared" ca="1" si="127"/>
        <v/>
      </c>
      <c r="AH150" s="43" t="str">
        <f t="shared" ca="1" si="127"/>
        <v/>
      </c>
      <c r="AI150" s="43" t="str">
        <f t="shared" ca="1" si="127"/>
        <v/>
      </c>
      <c r="AJ150" s="43" t="str">
        <f t="shared" ca="1" si="127"/>
        <v/>
      </c>
      <c r="AK150" s="44" t="str">
        <f t="shared" ca="1" si="127"/>
        <v/>
      </c>
      <c r="AL150" s="45" t="str">
        <f t="shared" ca="1" si="127"/>
        <v/>
      </c>
      <c r="AM150" s="43" t="str">
        <f t="shared" ca="1" si="123"/>
        <v/>
      </c>
      <c r="AN150" s="43" t="str">
        <f t="shared" ca="1" si="123"/>
        <v/>
      </c>
      <c r="AO150" s="43" t="str">
        <f t="shared" ca="1" si="123"/>
        <v/>
      </c>
      <c r="AP150" s="43" t="str">
        <f t="shared" ca="1" si="123"/>
        <v/>
      </c>
      <c r="AQ150" s="43" t="str">
        <f t="shared" ca="1" si="123"/>
        <v/>
      </c>
      <c r="AR150" s="43" t="str">
        <f t="shared" ca="1" si="123"/>
        <v/>
      </c>
      <c r="AS150" s="43" t="str">
        <f t="shared" ca="1" si="123"/>
        <v/>
      </c>
      <c r="AT150" s="43" t="str">
        <f t="shared" ca="1" si="123"/>
        <v/>
      </c>
      <c r="AU150" s="43" t="str">
        <f t="shared" ca="1" si="123"/>
        <v/>
      </c>
      <c r="AV150" s="43" t="str">
        <f t="shared" ca="1" si="123"/>
        <v/>
      </c>
      <c r="AW150" s="43" t="str">
        <f t="shared" ca="1" si="123"/>
        <v/>
      </c>
      <c r="AX150" s="43" t="str">
        <f t="shared" ca="1" si="123"/>
        <v/>
      </c>
      <c r="AY150" s="43" t="str">
        <f t="shared" ca="1" si="123"/>
        <v/>
      </c>
      <c r="AZ150" s="43" t="str">
        <f t="shared" ca="1" si="123"/>
        <v/>
      </c>
      <c r="BA150" s="43" t="str">
        <f t="shared" ca="1" si="123"/>
        <v/>
      </c>
      <c r="BB150" s="43" t="str">
        <f t="shared" ca="1" si="123"/>
        <v/>
      </c>
      <c r="BC150" s="43" t="str">
        <f t="shared" ca="1" si="121"/>
        <v/>
      </c>
      <c r="BD150" s="43" t="str">
        <f t="shared" ca="1" si="121"/>
        <v/>
      </c>
      <c r="BE150" s="43" t="str">
        <f t="shared" ca="1" si="121"/>
        <v/>
      </c>
      <c r="BF150" s="43" t="str">
        <f t="shared" ca="1" si="121"/>
        <v/>
      </c>
      <c r="BG150" s="43" t="str">
        <f t="shared" ca="1" si="121"/>
        <v/>
      </c>
      <c r="BH150" s="43" t="str">
        <f t="shared" ca="1" si="121"/>
        <v/>
      </c>
      <c r="BI150" s="43" t="str">
        <f t="shared" ca="1" si="121"/>
        <v/>
      </c>
      <c r="BJ150" s="43" t="str">
        <f t="shared" ca="1" si="121"/>
        <v/>
      </c>
      <c r="BK150" s="43" t="str">
        <f t="shared" ca="1" si="121"/>
        <v/>
      </c>
      <c r="BL150" s="43" t="str">
        <f t="shared" ca="1" si="121"/>
        <v/>
      </c>
      <c r="BM150" s="43" t="str">
        <f t="shared" ca="1" si="121"/>
        <v/>
      </c>
      <c r="BN150" s="43" t="str">
        <f t="shared" ca="1" si="121"/>
        <v/>
      </c>
      <c r="BO150" s="43" t="str">
        <f t="shared" ca="1" si="121"/>
        <v/>
      </c>
      <c r="BP150" s="44" t="str">
        <f t="shared" ca="1" si="121"/>
        <v/>
      </c>
      <c r="BQ150" s="45" t="str">
        <f t="shared" ca="1" si="121"/>
        <v/>
      </c>
      <c r="BR150" s="43" t="str">
        <f t="shared" ca="1" si="128"/>
        <v/>
      </c>
      <c r="BS150" s="43" t="str">
        <f t="shared" ca="1" si="128"/>
        <v/>
      </c>
      <c r="BT150" s="43" t="str">
        <f t="shared" ca="1" si="128"/>
        <v/>
      </c>
      <c r="BU150" s="43" t="str">
        <f t="shared" ca="1" si="128"/>
        <v/>
      </c>
      <c r="BV150" s="43" t="str">
        <f t="shared" ca="1" si="128"/>
        <v/>
      </c>
      <c r="BW150" s="43" t="str">
        <f t="shared" ca="1" si="128"/>
        <v/>
      </c>
      <c r="BX150" s="43" t="str">
        <f t="shared" ca="1" si="128"/>
        <v/>
      </c>
      <c r="BY150" s="43" t="str">
        <f t="shared" ca="1" si="128"/>
        <v/>
      </c>
      <c r="BZ150" s="43" t="str">
        <f t="shared" ca="1" si="128"/>
        <v/>
      </c>
      <c r="CA150" s="43" t="str">
        <f t="shared" ca="1" si="128"/>
        <v/>
      </c>
      <c r="CB150" s="43" t="str">
        <f t="shared" ca="1" si="128"/>
        <v/>
      </c>
      <c r="CC150" s="43" t="str">
        <f t="shared" ca="1" si="128"/>
        <v/>
      </c>
      <c r="CD150" s="43" t="str">
        <f t="shared" ca="1" si="128"/>
        <v/>
      </c>
      <c r="CE150" s="43" t="str">
        <f t="shared" ca="1" si="128"/>
        <v/>
      </c>
      <c r="CF150" s="43" t="str">
        <f t="shared" ca="1" si="128"/>
        <v/>
      </c>
      <c r="CG150" s="43" t="str">
        <f t="shared" ca="1" si="128"/>
        <v/>
      </c>
      <c r="CH150" s="43" t="str">
        <f t="shared" ca="1" si="126"/>
        <v/>
      </c>
      <c r="CI150" s="43" t="str">
        <f t="shared" ca="1" si="126"/>
        <v/>
      </c>
      <c r="CJ150" s="43" t="str">
        <f t="shared" ca="1" si="126"/>
        <v/>
      </c>
      <c r="CK150" s="43" t="str">
        <f t="shared" ca="1" si="126"/>
        <v/>
      </c>
      <c r="CL150" s="43" t="str">
        <f t="shared" ca="1" si="126"/>
        <v/>
      </c>
      <c r="CM150" s="43" t="str">
        <f t="shared" ca="1" si="126"/>
        <v/>
      </c>
      <c r="CN150" s="43" t="str">
        <f t="shared" ca="1" si="126"/>
        <v/>
      </c>
      <c r="CO150" s="43" t="str">
        <f t="shared" ca="1" si="126"/>
        <v/>
      </c>
      <c r="CP150" s="43" t="str">
        <f t="shared" ca="1" si="126"/>
        <v/>
      </c>
      <c r="CQ150" s="43" t="str">
        <f t="shared" ca="1" si="126"/>
        <v/>
      </c>
      <c r="CR150" s="43" t="str">
        <f t="shared" ca="1" si="126"/>
        <v/>
      </c>
      <c r="CS150" s="43" t="str">
        <f t="shared" ca="1" si="126"/>
        <v/>
      </c>
      <c r="CT150" s="44" t="str">
        <f t="shared" ca="1" si="126"/>
        <v/>
      </c>
      <c r="CU150" s="45" t="str">
        <f t="shared" ca="1" si="126"/>
        <v/>
      </c>
      <c r="CV150" s="45" t="str">
        <f t="shared" ca="1" si="124"/>
        <v/>
      </c>
      <c r="CW150" s="45" t="str">
        <f t="shared" ca="1" si="124"/>
        <v/>
      </c>
      <c r="CX150" s="45" t="str">
        <f t="shared" ca="1" si="124"/>
        <v/>
      </c>
      <c r="CY150" s="45" t="str">
        <f t="shared" ca="1" si="124"/>
        <v/>
      </c>
      <c r="CZ150" s="45" t="str">
        <f t="shared" ca="1" si="124"/>
        <v/>
      </c>
      <c r="DA150" s="45" t="str">
        <f t="shared" ca="1" si="124"/>
        <v/>
      </c>
      <c r="DB150" s="45" t="str">
        <f t="shared" ca="1" si="124"/>
        <v/>
      </c>
      <c r="DC150" s="45" t="str">
        <f t="shared" ca="1" si="124"/>
        <v/>
      </c>
      <c r="DD150" s="45" t="str">
        <f t="shared" ca="1" si="124"/>
        <v/>
      </c>
      <c r="DE150" s="45" t="str">
        <f t="shared" ca="1" si="124"/>
        <v/>
      </c>
      <c r="DF150" s="45" t="str">
        <f t="shared" ca="1" si="124"/>
        <v/>
      </c>
      <c r="DG150" s="45" t="str">
        <f t="shared" ca="1" si="124"/>
        <v/>
      </c>
      <c r="DH150" s="45" t="str">
        <f t="shared" ca="1" si="124"/>
        <v/>
      </c>
      <c r="DI150" s="45" t="str">
        <f t="shared" ca="1" si="124"/>
        <v/>
      </c>
      <c r="DJ150" s="45" t="str">
        <f t="shared" ca="1" si="124"/>
        <v/>
      </c>
      <c r="DK150" s="45" t="str">
        <f t="shared" ca="1" si="124"/>
        <v/>
      </c>
      <c r="DL150" s="45" t="str">
        <f t="shared" ca="1" si="124"/>
        <v/>
      </c>
      <c r="DM150" s="45" t="str">
        <f t="shared" ca="1" si="124"/>
        <v/>
      </c>
      <c r="DN150" s="45" t="str">
        <f t="shared" ca="1" si="124"/>
        <v/>
      </c>
      <c r="DO150" s="45" t="str">
        <f t="shared" ca="1" si="124"/>
        <v/>
      </c>
      <c r="DP150" s="45" t="str">
        <f t="shared" ca="1" si="124"/>
        <v/>
      </c>
      <c r="DQ150" s="45" t="str">
        <f t="shared" ca="1" si="124"/>
        <v/>
      </c>
      <c r="DR150" s="45" t="str">
        <f t="shared" ca="1" si="124"/>
        <v/>
      </c>
      <c r="DS150" s="45" t="str">
        <f t="shared" ca="1" si="124"/>
        <v/>
      </c>
      <c r="DT150" s="45" t="str">
        <f t="shared" ca="1" si="124"/>
        <v/>
      </c>
      <c r="DU150" s="45" t="str">
        <f t="shared" ca="1" si="124"/>
        <v/>
      </c>
      <c r="DV150" s="45" t="str">
        <f t="shared" ca="1" si="124"/>
        <v/>
      </c>
      <c r="DW150" s="45" t="str">
        <f t="shared" ca="1" si="124"/>
        <v/>
      </c>
      <c r="DX150" s="45" t="str">
        <f t="shared" ca="1" si="124"/>
        <v/>
      </c>
      <c r="DY150" s="44" t="str">
        <f t="shared" ca="1" si="124"/>
        <v/>
      </c>
    </row>
    <row r="151" spans="2:129" x14ac:dyDescent="0.15">
      <c r="B151" s="19"/>
      <c r="C151" s="41"/>
      <c r="D151" s="42"/>
      <c r="E151" s="34"/>
      <c r="F151" s="46" t="s">
        <v>22</v>
      </c>
      <c r="G151" s="43" t="str">
        <f t="shared" ca="1" si="129"/>
        <v/>
      </c>
      <c r="H151" s="43" t="str">
        <f t="shared" ca="1" si="129"/>
        <v/>
      </c>
      <c r="I151" s="43" t="str">
        <f t="shared" ca="1" si="129"/>
        <v/>
      </c>
      <c r="J151" s="43" t="str">
        <f t="shared" ca="1" si="129"/>
        <v/>
      </c>
      <c r="K151" s="43" t="str">
        <f t="shared" ca="1" si="129"/>
        <v/>
      </c>
      <c r="L151" s="43" t="str">
        <f t="shared" ca="1" si="129"/>
        <v/>
      </c>
      <c r="M151" s="43" t="str">
        <f t="shared" ca="1" si="129"/>
        <v/>
      </c>
      <c r="N151" s="43" t="str">
        <f t="shared" ca="1" si="129"/>
        <v/>
      </c>
      <c r="O151" s="43" t="str">
        <f t="shared" ca="1" si="129"/>
        <v/>
      </c>
      <c r="P151" s="43" t="str">
        <f t="shared" ca="1" si="129"/>
        <v/>
      </c>
      <c r="Q151" s="43" t="str">
        <f t="shared" ca="1" si="129"/>
        <v/>
      </c>
      <c r="R151" s="43" t="str">
        <f t="shared" ca="1" si="129"/>
        <v/>
      </c>
      <c r="S151" s="43" t="str">
        <f t="shared" ca="1" si="129"/>
        <v/>
      </c>
      <c r="T151" s="43" t="str">
        <f t="shared" ca="1" si="129"/>
        <v/>
      </c>
      <c r="U151" s="43" t="str">
        <f t="shared" ca="1" si="129"/>
        <v/>
      </c>
      <c r="V151" s="43" t="str">
        <f t="shared" ca="1" si="129"/>
        <v/>
      </c>
      <c r="W151" s="43" t="str">
        <f t="shared" ca="1" si="127"/>
        <v/>
      </c>
      <c r="X151" s="43" t="str">
        <f t="shared" ca="1" si="127"/>
        <v/>
      </c>
      <c r="Y151" s="43" t="str">
        <f t="shared" ca="1" si="127"/>
        <v/>
      </c>
      <c r="Z151" s="43" t="str">
        <f t="shared" ca="1" si="127"/>
        <v/>
      </c>
      <c r="AA151" s="43" t="str">
        <f t="shared" ca="1" si="127"/>
        <v/>
      </c>
      <c r="AB151" s="43" t="str">
        <f t="shared" ca="1" si="127"/>
        <v/>
      </c>
      <c r="AC151" s="43" t="str">
        <f t="shared" ca="1" si="127"/>
        <v/>
      </c>
      <c r="AD151" s="43" t="str">
        <f t="shared" ca="1" si="127"/>
        <v/>
      </c>
      <c r="AE151" s="43" t="str">
        <f t="shared" ca="1" si="127"/>
        <v/>
      </c>
      <c r="AF151" s="43" t="str">
        <f t="shared" ca="1" si="127"/>
        <v/>
      </c>
      <c r="AG151" s="43" t="str">
        <f t="shared" ca="1" si="127"/>
        <v/>
      </c>
      <c r="AH151" s="43" t="str">
        <f t="shared" ca="1" si="127"/>
        <v/>
      </c>
      <c r="AI151" s="43" t="str">
        <f t="shared" ca="1" si="127"/>
        <v/>
      </c>
      <c r="AJ151" s="43" t="str">
        <f t="shared" ca="1" si="127"/>
        <v/>
      </c>
      <c r="AK151" s="44" t="str">
        <f t="shared" ca="1" si="127"/>
        <v/>
      </c>
      <c r="AL151" s="45" t="str">
        <f t="shared" ca="1" si="127"/>
        <v/>
      </c>
      <c r="AM151" s="43" t="str">
        <f t="shared" ca="1" si="123"/>
        <v/>
      </c>
      <c r="AN151" s="43" t="str">
        <f t="shared" ca="1" si="123"/>
        <v/>
      </c>
      <c r="AO151" s="43" t="str">
        <f t="shared" ca="1" si="123"/>
        <v/>
      </c>
      <c r="AP151" s="43" t="str">
        <f t="shared" ca="1" si="123"/>
        <v/>
      </c>
      <c r="AQ151" s="43" t="str">
        <f t="shared" ca="1" si="123"/>
        <v/>
      </c>
      <c r="AR151" s="43" t="str">
        <f t="shared" ca="1" si="123"/>
        <v/>
      </c>
      <c r="AS151" s="43" t="str">
        <f t="shared" ca="1" si="123"/>
        <v/>
      </c>
      <c r="AT151" s="43" t="str">
        <f t="shared" ca="1" si="123"/>
        <v/>
      </c>
      <c r="AU151" s="43" t="str">
        <f t="shared" ca="1" si="123"/>
        <v/>
      </c>
      <c r="AV151" s="43" t="str">
        <f t="shared" ca="1" si="123"/>
        <v/>
      </c>
      <c r="AW151" s="43" t="str">
        <f t="shared" ca="1" si="123"/>
        <v/>
      </c>
      <c r="AX151" s="43" t="str">
        <f t="shared" ca="1" si="123"/>
        <v/>
      </c>
      <c r="AY151" s="43" t="str">
        <f t="shared" ca="1" si="123"/>
        <v/>
      </c>
      <c r="AZ151" s="43" t="str">
        <f t="shared" ca="1" si="123"/>
        <v/>
      </c>
      <c r="BA151" s="43" t="str">
        <f t="shared" ca="1" si="123"/>
        <v/>
      </c>
      <c r="BB151" s="43" t="str">
        <f t="shared" ref="BB151:BQ166" ca="1" si="130">IF($F151="○",IF(AND(BB$3 &gt;= $C151, BB$3 &lt;= $D151),2,""),IF($D151&lt;$D$1,IF(AND(BB$3 &gt;= $C151, BB$3 &lt;= $D151),3,""),IF(AND(BB$3 &gt;= $C151, BB$3 &lt;= $D151),1,"")))</f>
        <v/>
      </c>
      <c r="BC151" s="43" t="str">
        <f t="shared" ca="1" si="130"/>
        <v/>
      </c>
      <c r="BD151" s="43" t="str">
        <f t="shared" ca="1" si="130"/>
        <v/>
      </c>
      <c r="BE151" s="43" t="str">
        <f t="shared" ca="1" si="130"/>
        <v/>
      </c>
      <c r="BF151" s="43" t="str">
        <f t="shared" ca="1" si="130"/>
        <v/>
      </c>
      <c r="BG151" s="43" t="str">
        <f t="shared" ca="1" si="130"/>
        <v/>
      </c>
      <c r="BH151" s="43" t="str">
        <f t="shared" ca="1" si="130"/>
        <v/>
      </c>
      <c r="BI151" s="43" t="str">
        <f t="shared" ca="1" si="130"/>
        <v/>
      </c>
      <c r="BJ151" s="43" t="str">
        <f t="shared" ca="1" si="130"/>
        <v/>
      </c>
      <c r="BK151" s="43" t="str">
        <f t="shared" ca="1" si="130"/>
        <v/>
      </c>
      <c r="BL151" s="43" t="str">
        <f t="shared" ca="1" si="130"/>
        <v/>
      </c>
      <c r="BM151" s="43" t="str">
        <f t="shared" ca="1" si="130"/>
        <v/>
      </c>
      <c r="BN151" s="43" t="str">
        <f t="shared" ca="1" si="130"/>
        <v/>
      </c>
      <c r="BO151" s="43" t="str">
        <f t="shared" ca="1" si="130"/>
        <v/>
      </c>
      <c r="BP151" s="44" t="str">
        <f t="shared" ca="1" si="130"/>
        <v/>
      </c>
      <c r="BQ151" s="45" t="str">
        <f t="shared" ca="1" si="130"/>
        <v/>
      </c>
      <c r="BR151" s="43" t="str">
        <f t="shared" ca="1" si="128"/>
        <v/>
      </c>
      <c r="BS151" s="43" t="str">
        <f t="shared" ca="1" si="128"/>
        <v/>
      </c>
      <c r="BT151" s="43" t="str">
        <f t="shared" ca="1" si="128"/>
        <v/>
      </c>
      <c r="BU151" s="43" t="str">
        <f t="shared" ca="1" si="128"/>
        <v/>
      </c>
      <c r="BV151" s="43" t="str">
        <f t="shared" ca="1" si="128"/>
        <v/>
      </c>
      <c r="BW151" s="43" t="str">
        <f t="shared" ca="1" si="128"/>
        <v/>
      </c>
      <c r="BX151" s="43" t="str">
        <f t="shared" ca="1" si="128"/>
        <v/>
      </c>
      <c r="BY151" s="43" t="str">
        <f t="shared" ca="1" si="128"/>
        <v/>
      </c>
      <c r="BZ151" s="43" t="str">
        <f t="shared" ca="1" si="128"/>
        <v/>
      </c>
      <c r="CA151" s="43" t="str">
        <f t="shared" ca="1" si="128"/>
        <v/>
      </c>
      <c r="CB151" s="43" t="str">
        <f t="shared" ca="1" si="128"/>
        <v/>
      </c>
      <c r="CC151" s="43" t="str">
        <f t="shared" ca="1" si="128"/>
        <v/>
      </c>
      <c r="CD151" s="43" t="str">
        <f t="shared" ca="1" si="128"/>
        <v/>
      </c>
      <c r="CE151" s="43" t="str">
        <f t="shared" ca="1" si="128"/>
        <v/>
      </c>
      <c r="CF151" s="43" t="str">
        <f t="shared" ca="1" si="128"/>
        <v/>
      </c>
      <c r="CG151" s="43" t="str">
        <f t="shared" ca="1" si="128"/>
        <v/>
      </c>
      <c r="CH151" s="43" t="str">
        <f t="shared" ca="1" si="126"/>
        <v/>
      </c>
      <c r="CI151" s="43" t="str">
        <f t="shared" ca="1" si="126"/>
        <v/>
      </c>
      <c r="CJ151" s="43" t="str">
        <f t="shared" ca="1" si="126"/>
        <v/>
      </c>
      <c r="CK151" s="43" t="str">
        <f t="shared" ca="1" si="126"/>
        <v/>
      </c>
      <c r="CL151" s="43" t="str">
        <f t="shared" ca="1" si="126"/>
        <v/>
      </c>
      <c r="CM151" s="43" t="str">
        <f t="shared" ca="1" si="126"/>
        <v/>
      </c>
      <c r="CN151" s="43" t="str">
        <f t="shared" ca="1" si="126"/>
        <v/>
      </c>
      <c r="CO151" s="43" t="str">
        <f t="shared" ca="1" si="126"/>
        <v/>
      </c>
      <c r="CP151" s="43" t="str">
        <f t="shared" ca="1" si="126"/>
        <v/>
      </c>
      <c r="CQ151" s="43" t="str">
        <f t="shared" ca="1" si="126"/>
        <v/>
      </c>
      <c r="CR151" s="43" t="str">
        <f t="shared" ca="1" si="126"/>
        <v/>
      </c>
      <c r="CS151" s="43" t="str">
        <f t="shared" ca="1" si="126"/>
        <v/>
      </c>
      <c r="CT151" s="44" t="str">
        <f t="shared" ca="1" si="126"/>
        <v/>
      </c>
      <c r="CU151" s="45" t="str">
        <f t="shared" ca="1" si="126"/>
        <v/>
      </c>
      <c r="CV151" s="45" t="str">
        <f t="shared" ca="1" si="124"/>
        <v/>
      </c>
      <c r="CW151" s="45" t="str">
        <f t="shared" ca="1" si="124"/>
        <v/>
      </c>
      <c r="CX151" s="45" t="str">
        <f t="shared" ca="1" si="124"/>
        <v/>
      </c>
      <c r="CY151" s="45" t="str">
        <f t="shared" ca="1" si="124"/>
        <v/>
      </c>
      <c r="CZ151" s="45" t="str">
        <f t="shared" ca="1" si="124"/>
        <v/>
      </c>
      <c r="DA151" s="45" t="str">
        <f t="shared" ca="1" si="124"/>
        <v/>
      </c>
      <c r="DB151" s="45" t="str">
        <f t="shared" ca="1" si="124"/>
        <v/>
      </c>
      <c r="DC151" s="45" t="str">
        <f t="shared" ca="1" si="124"/>
        <v/>
      </c>
      <c r="DD151" s="45" t="str">
        <f t="shared" ca="1" si="124"/>
        <v/>
      </c>
      <c r="DE151" s="45" t="str">
        <f t="shared" ca="1" si="124"/>
        <v/>
      </c>
      <c r="DF151" s="45" t="str">
        <f t="shared" ca="1" si="124"/>
        <v/>
      </c>
      <c r="DG151" s="45" t="str">
        <f t="shared" ca="1" si="124"/>
        <v/>
      </c>
      <c r="DH151" s="45" t="str">
        <f t="shared" ca="1" si="124"/>
        <v/>
      </c>
      <c r="DI151" s="45" t="str">
        <f t="shared" ca="1" si="124"/>
        <v/>
      </c>
      <c r="DJ151" s="45" t="str">
        <f t="shared" ca="1" si="124"/>
        <v/>
      </c>
      <c r="DK151" s="45" t="str">
        <f t="shared" ca="1" si="124"/>
        <v/>
      </c>
      <c r="DL151" s="45" t="str">
        <f t="shared" ca="1" si="124"/>
        <v/>
      </c>
      <c r="DM151" s="45" t="str">
        <f t="shared" ca="1" si="124"/>
        <v/>
      </c>
      <c r="DN151" s="45" t="str">
        <f t="shared" ca="1" si="124"/>
        <v/>
      </c>
      <c r="DO151" s="45" t="str">
        <f t="shared" ca="1" si="124"/>
        <v/>
      </c>
      <c r="DP151" s="45" t="str">
        <f t="shared" ca="1" si="124"/>
        <v/>
      </c>
      <c r="DQ151" s="45" t="str">
        <f t="shared" ca="1" si="124"/>
        <v/>
      </c>
      <c r="DR151" s="45" t="str">
        <f t="shared" ca="1" si="124"/>
        <v/>
      </c>
      <c r="DS151" s="45" t="str">
        <f t="shared" ca="1" si="124"/>
        <v/>
      </c>
      <c r="DT151" s="45" t="str">
        <f t="shared" ca="1" si="124"/>
        <v/>
      </c>
      <c r="DU151" s="45" t="str">
        <f t="shared" ca="1" si="124"/>
        <v/>
      </c>
      <c r="DV151" s="45" t="str">
        <f t="shared" ca="1" si="124"/>
        <v/>
      </c>
      <c r="DW151" s="45" t="str">
        <f t="shared" ca="1" si="124"/>
        <v/>
      </c>
      <c r="DX151" s="45" t="str">
        <f t="shared" ca="1" si="124"/>
        <v/>
      </c>
      <c r="DY151" s="44" t="str">
        <f t="shared" ca="1" si="124"/>
        <v/>
      </c>
    </row>
    <row r="152" spans="2:129" x14ac:dyDescent="0.15">
      <c r="B152" s="19"/>
      <c r="C152" s="41"/>
      <c r="D152" s="42"/>
      <c r="E152" s="34"/>
      <c r="F152" s="46" t="s">
        <v>22</v>
      </c>
      <c r="G152" s="43" t="str">
        <f t="shared" ca="1" si="129"/>
        <v/>
      </c>
      <c r="H152" s="43" t="str">
        <f t="shared" ca="1" si="129"/>
        <v/>
      </c>
      <c r="I152" s="43" t="str">
        <f t="shared" ca="1" si="129"/>
        <v/>
      </c>
      <c r="J152" s="43" t="str">
        <f t="shared" ca="1" si="129"/>
        <v/>
      </c>
      <c r="K152" s="43" t="str">
        <f t="shared" ca="1" si="129"/>
        <v/>
      </c>
      <c r="L152" s="43" t="str">
        <f t="shared" ca="1" si="129"/>
        <v/>
      </c>
      <c r="M152" s="43" t="str">
        <f t="shared" ca="1" si="129"/>
        <v/>
      </c>
      <c r="N152" s="43" t="str">
        <f t="shared" ca="1" si="129"/>
        <v/>
      </c>
      <c r="O152" s="43" t="str">
        <f t="shared" ca="1" si="129"/>
        <v/>
      </c>
      <c r="P152" s="43" t="str">
        <f t="shared" ca="1" si="129"/>
        <v/>
      </c>
      <c r="Q152" s="43" t="str">
        <f t="shared" ca="1" si="129"/>
        <v/>
      </c>
      <c r="R152" s="43" t="str">
        <f t="shared" ca="1" si="129"/>
        <v/>
      </c>
      <c r="S152" s="43" t="str">
        <f t="shared" ca="1" si="129"/>
        <v/>
      </c>
      <c r="T152" s="43" t="str">
        <f t="shared" ca="1" si="129"/>
        <v/>
      </c>
      <c r="U152" s="43" t="str">
        <f t="shared" ca="1" si="129"/>
        <v/>
      </c>
      <c r="V152" s="43" t="str">
        <f t="shared" ca="1" si="129"/>
        <v/>
      </c>
      <c r="W152" s="43" t="str">
        <f t="shared" ca="1" si="127"/>
        <v/>
      </c>
      <c r="X152" s="43" t="str">
        <f t="shared" ca="1" si="127"/>
        <v/>
      </c>
      <c r="Y152" s="43" t="str">
        <f t="shared" ca="1" si="127"/>
        <v/>
      </c>
      <c r="Z152" s="43" t="str">
        <f t="shared" ca="1" si="127"/>
        <v/>
      </c>
      <c r="AA152" s="43" t="str">
        <f t="shared" ca="1" si="127"/>
        <v/>
      </c>
      <c r="AB152" s="43" t="str">
        <f t="shared" ca="1" si="127"/>
        <v/>
      </c>
      <c r="AC152" s="43" t="str">
        <f t="shared" ca="1" si="127"/>
        <v/>
      </c>
      <c r="AD152" s="43" t="str">
        <f t="shared" ca="1" si="127"/>
        <v/>
      </c>
      <c r="AE152" s="43" t="str">
        <f t="shared" ca="1" si="127"/>
        <v/>
      </c>
      <c r="AF152" s="43" t="str">
        <f t="shared" ca="1" si="127"/>
        <v/>
      </c>
      <c r="AG152" s="43" t="str">
        <f t="shared" ca="1" si="127"/>
        <v/>
      </c>
      <c r="AH152" s="43" t="str">
        <f t="shared" ca="1" si="127"/>
        <v/>
      </c>
      <c r="AI152" s="43" t="str">
        <f t="shared" ca="1" si="127"/>
        <v/>
      </c>
      <c r="AJ152" s="43" t="str">
        <f t="shared" ca="1" si="127"/>
        <v/>
      </c>
      <c r="AK152" s="44" t="str">
        <f t="shared" ca="1" si="127"/>
        <v/>
      </c>
      <c r="AL152" s="45" t="str">
        <f t="shared" ca="1" si="127"/>
        <v/>
      </c>
      <c r="AM152" s="43" t="str">
        <f t="shared" ref="AM152:BB167" ca="1" si="131">IF($F152="○",IF(AND(AM$3 &gt;= $C152, AM$3 &lt;= $D152),2,""),IF($D152&lt;$D$1,IF(AND(AM$3 &gt;= $C152, AM$3 &lt;= $D152),3,""),IF(AND(AM$3 &gt;= $C152, AM$3 &lt;= $D152),1,"")))</f>
        <v/>
      </c>
      <c r="AN152" s="43" t="str">
        <f t="shared" ca="1" si="131"/>
        <v/>
      </c>
      <c r="AO152" s="43" t="str">
        <f t="shared" ca="1" si="131"/>
        <v/>
      </c>
      <c r="AP152" s="43" t="str">
        <f t="shared" ca="1" si="131"/>
        <v/>
      </c>
      <c r="AQ152" s="43" t="str">
        <f t="shared" ca="1" si="131"/>
        <v/>
      </c>
      <c r="AR152" s="43" t="str">
        <f t="shared" ca="1" si="131"/>
        <v/>
      </c>
      <c r="AS152" s="43" t="str">
        <f t="shared" ca="1" si="131"/>
        <v/>
      </c>
      <c r="AT152" s="43" t="str">
        <f t="shared" ca="1" si="131"/>
        <v/>
      </c>
      <c r="AU152" s="43" t="str">
        <f t="shared" ca="1" si="131"/>
        <v/>
      </c>
      <c r="AV152" s="43" t="str">
        <f t="shared" ca="1" si="131"/>
        <v/>
      </c>
      <c r="AW152" s="43" t="str">
        <f t="shared" ca="1" si="131"/>
        <v/>
      </c>
      <c r="AX152" s="43" t="str">
        <f t="shared" ca="1" si="131"/>
        <v/>
      </c>
      <c r="AY152" s="43" t="str">
        <f t="shared" ca="1" si="131"/>
        <v/>
      </c>
      <c r="AZ152" s="43" t="str">
        <f t="shared" ca="1" si="131"/>
        <v/>
      </c>
      <c r="BA152" s="43" t="str">
        <f t="shared" ca="1" si="131"/>
        <v/>
      </c>
      <c r="BB152" s="43" t="str">
        <f t="shared" ca="1" si="131"/>
        <v/>
      </c>
      <c r="BC152" s="43" t="str">
        <f t="shared" ca="1" si="130"/>
        <v/>
      </c>
      <c r="BD152" s="43" t="str">
        <f t="shared" ca="1" si="130"/>
        <v/>
      </c>
      <c r="BE152" s="43" t="str">
        <f t="shared" ca="1" si="130"/>
        <v/>
      </c>
      <c r="BF152" s="43" t="str">
        <f t="shared" ca="1" si="130"/>
        <v/>
      </c>
      <c r="BG152" s="43" t="str">
        <f t="shared" ca="1" si="130"/>
        <v/>
      </c>
      <c r="BH152" s="43" t="str">
        <f t="shared" ca="1" si="130"/>
        <v/>
      </c>
      <c r="BI152" s="43" t="str">
        <f t="shared" ca="1" si="130"/>
        <v/>
      </c>
      <c r="BJ152" s="43" t="str">
        <f t="shared" ca="1" si="130"/>
        <v/>
      </c>
      <c r="BK152" s="43" t="str">
        <f t="shared" ca="1" si="130"/>
        <v/>
      </c>
      <c r="BL152" s="43" t="str">
        <f t="shared" ca="1" si="130"/>
        <v/>
      </c>
      <c r="BM152" s="43" t="str">
        <f t="shared" ca="1" si="130"/>
        <v/>
      </c>
      <c r="BN152" s="43" t="str">
        <f t="shared" ca="1" si="130"/>
        <v/>
      </c>
      <c r="BO152" s="43" t="str">
        <f t="shared" ca="1" si="130"/>
        <v/>
      </c>
      <c r="BP152" s="44" t="str">
        <f t="shared" ca="1" si="130"/>
        <v/>
      </c>
      <c r="BQ152" s="45" t="str">
        <f t="shared" ca="1" si="130"/>
        <v/>
      </c>
      <c r="BR152" s="43" t="str">
        <f t="shared" ca="1" si="128"/>
        <v/>
      </c>
      <c r="BS152" s="43" t="str">
        <f t="shared" ca="1" si="128"/>
        <v/>
      </c>
      <c r="BT152" s="43" t="str">
        <f t="shared" ca="1" si="128"/>
        <v/>
      </c>
      <c r="BU152" s="43" t="str">
        <f t="shared" ca="1" si="128"/>
        <v/>
      </c>
      <c r="BV152" s="43" t="str">
        <f t="shared" ca="1" si="128"/>
        <v/>
      </c>
      <c r="BW152" s="43" t="str">
        <f t="shared" ca="1" si="128"/>
        <v/>
      </c>
      <c r="BX152" s="43" t="str">
        <f t="shared" ca="1" si="128"/>
        <v/>
      </c>
      <c r="BY152" s="43" t="str">
        <f t="shared" ca="1" si="128"/>
        <v/>
      </c>
      <c r="BZ152" s="43" t="str">
        <f t="shared" ca="1" si="128"/>
        <v/>
      </c>
      <c r="CA152" s="43" t="str">
        <f t="shared" ca="1" si="128"/>
        <v/>
      </c>
      <c r="CB152" s="43" t="str">
        <f t="shared" ca="1" si="128"/>
        <v/>
      </c>
      <c r="CC152" s="43" t="str">
        <f t="shared" ca="1" si="128"/>
        <v/>
      </c>
      <c r="CD152" s="43" t="str">
        <f t="shared" ca="1" si="128"/>
        <v/>
      </c>
      <c r="CE152" s="43" t="str">
        <f t="shared" ca="1" si="128"/>
        <v/>
      </c>
      <c r="CF152" s="43" t="str">
        <f t="shared" ca="1" si="128"/>
        <v/>
      </c>
      <c r="CG152" s="43" t="str">
        <f t="shared" ca="1" si="128"/>
        <v/>
      </c>
      <c r="CH152" s="43" t="str">
        <f t="shared" ca="1" si="126"/>
        <v/>
      </c>
      <c r="CI152" s="43" t="str">
        <f t="shared" ca="1" si="126"/>
        <v/>
      </c>
      <c r="CJ152" s="43" t="str">
        <f t="shared" ca="1" si="126"/>
        <v/>
      </c>
      <c r="CK152" s="43" t="str">
        <f t="shared" ca="1" si="126"/>
        <v/>
      </c>
      <c r="CL152" s="43" t="str">
        <f t="shared" ca="1" si="126"/>
        <v/>
      </c>
      <c r="CM152" s="43" t="str">
        <f t="shared" ca="1" si="126"/>
        <v/>
      </c>
      <c r="CN152" s="43" t="str">
        <f t="shared" ca="1" si="126"/>
        <v/>
      </c>
      <c r="CO152" s="43" t="str">
        <f t="shared" ca="1" si="126"/>
        <v/>
      </c>
      <c r="CP152" s="43" t="str">
        <f t="shared" ca="1" si="126"/>
        <v/>
      </c>
      <c r="CQ152" s="43" t="str">
        <f t="shared" ca="1" si="126"/>
        <v/>
      </c>
      <c r="CR152" s="43" t="str">
        <f t="shared" ca="1" si="126"/>
        <v/>
      </c>
      <c r="CS152" s="43" t="str">
        <f t="shared" ca="1" si="126"/>
        <v/>
      </c>
      <c r="CT152" s="44" t="str">
        <f t="shared" ca="1" si="126"/>
        <v/>
      </c>
      <c r="CU152" s="45" t="str">
        <f t="shared" ca="1" si="126"/>
        <v/>
      </c>
      <c r="CV152" s="45" t="str">
        <f t="shared" ca="1" si="124"/>
        <v/>
      </c>
      <c r="CW152" s="45" t="str">
        <f t="shared" ca="1" si="124"/>
        <v/>
      </c>
      <c r="CX152" s="45" t="str">
        <f t="shared" ca="1" si="124"/>
        <v/>
      </c>
      <c r="CY152" s="45" t="str">
        <f t="shared" ca="1" si="124"/>
        <v/>
      </c>
      <c r="CZ152" s="45" t="str">
        <f t="shared" ca="1" si="124"/>
        <v/>
      </c>
      <c r="DA152" s="45" t="str">
        <f t="shared" ca="1" si="124"/>
        <v/>
      </c>
      <c r="DB152" s="45" t="str">
        <f t="shared" ca="1" si="124"/>
        <v/>
      </c>
      <c r="DC152" s="45" t="str">
        <f t="shared" ca="1" si="124"/>
        <v/>
      </c>
      <c r="DD152" s="45" t="str">
        <f t="shared" ca="1" si="124"/>
        <v/>
      </c>
      <c r="DE152" s="45" t="str">
        <f t="shared" ca="1" si="124"/>
        <v/>
      </c>
      <c r="DF152" s="45" t="str">
        <f t="shared" ca="1" si="124"/>
        <v/>
      </c>
      <c r="DG152" s="45" t="str">
        <f t="shared" ca="1" si="124"/>
        <v/>
      </c>
      <c r="DH152" s="45" t="str">
        <f t="shared" ca="1" si="124"/>
        <v/>
      </c>
      <c r="DI152" s="45" t="str">
        <f t="shared" ca="1" si="124"/>
        <v/>
      </c>
      <c r="DJ152" s="45" t="str">
        <f t="shared" ca="1" si="124"/>
        <v/>
      </c>
      <c r="DK152" s="45" t="str">
        <f t="shared" ca="1" si="124"/>
        <v/>
      </c>
      <c r="DL152" s="45" t="str">
        <f t="shared" ca="1" si="124"/>
        <v/>
      </c>
      <c r="DM152" s="45" t="str">
        <f t="shared" ca="1" si="124"/>
        <v/>
      </c>
      <c r="DN152" s="45" t="str">
        <f t="shared" ca="1" si="124"/>
        <v/>
      </c>
      <c r="DO152" s="45" t="str">
        <f t="shared" ca="1" si="124"/>
        <v/>
      </c>
      <c r="DP152" s="45" t="str">
        <f t="shared" ca="1" si="124"/>
        <v/>
      </c>
      <c r="DQ152" s="45" t="str">
        <f t="shared" ca="1" si="124"/>
        <v/>
      </c>
      <c r="DR152" s="45" t="str">
        <f t="shared" ca="1" si="124"/>
        <v/>
      </c>
      <c r="DS152" s="45" t="str">
        <f t="shared" ca="1" si="124"/>
        <v/>
      </c>
      <c r="DT152" s="45" t="str">
        <f t="shared" ca="1" si="124"/>
        <v/>
      </c>
      <c r="DU152" s="45" t="str">
        <f t="shared" ca="1" si="124"/>
        <v/>
      </c>
      <c r="DV152" s="45" t="str">
        <f t="shared" ref="CV152:DY161" ca="1" si="132">IF($F152="○",IF(AND(DV$3 &gt;= $C152, DV$3 &lt;= $D152),2,""),IF($D152&lt;$D$1,IF(AND(DV$3 &gt;= $C152, DV$3 &lt;= $D152),3,""),IF(AND(DV$3 &gt;= $C152, DV$3 &lt;= $D152),1,"")))</f>
        <v/>
      </c>
      <c r="DW152" s="45" t="str">
        <f t="shared" ca="1" si="132"/>
        <v/>
      </c>
      <c r="DX152" s="45" t="str">
        <f t="shared" ca="1" si="132"/>
        <v/>
      </c>
      <c r="DY152" s="44" t="str">
        <f t="shared" ca="1" si="132"/>
        <v/>
      </c>
    </row>
    <row r="153" spans="2:129" x14ac:dyDescent="0.15">
      <c r="B153" s="19"/>
      <c r="C153" s="41"/>
      <c r="D153" s="42"/>
      <c r="E153" s="34"/>
      <c r="F153" s="46" t="s">
        <v>22</v>
      </c>
      <c r="G153" s="43" t="str">
        <f t="shared" ca="1" si="129"/>
        <v/>
      </c>
      <c r="H153" s="43" t="str">
        <f t="shared" ca="1" si="129"/>
        <v/>
      </c>
      <c r="I153" s="43" t="str">
        <f t="shared" ca="1" si="129"/>
        <v/>
      </c>
      <c r="J153" s="43" t="str">
        <f t="shared" ca="1" si="129"/>
        <v/>
      </c>
      <c r="K153" s="43" t="str">
        <f t="shared" ca="1" si="129"/>
        <v/>
      </c>
      <c r="L153" s="43" t="str">
        <f t="shared" ca="1" si="129"/>
        <v/>
      </c>
      <c r="M153" s="43" t="str">
        <f t="shared" ca="1" si="129"/>
        <v/>
      </c>
      <c r="N153" s="43" t="str">
        <f t="shared" ca="1" si="129"/>
        <v/>
      </c>
      <c r="O153" s="43" t="str">
        <f t="shared" ca="1" si="129"/>
        <v/>
      </c>
      <c r="P153" s="43" t="str">
        <f t="shared" ca="1" si="129"/>
        <v/>
      </c>
      <c r="Q153" s="43" t="str">
        <f t="shared" ca="1" si="129"/>
        <v/>
      </c>
      <c r="R153" s="43" t="str">
        <f t="shared" ca="1" si="129"/>
        <v/>
      </c>
      <c r="S153" s="43" t="str">
        <f t="shared" ca="1" si="129"/>
        <v/>
      </c>
      <c r="T153" s="43" t="str">
        <f t="shared" ca="1" si="129"/>
        <v/>
      </c>
      <c r="U153" s="43" t="str">
        <f t="shared" ca="1" si="129"/>
        <v/>
      </c>
      <c r="V153" s="43" t="str">
        <f t="shared" ca="1" si="129"/>
        <v/>
      </c>
      <c r="W153" s="43" t="str">
        <f t="shared" ca="1" si="127"/>
        <v/>
      </c>
      <c r="X153" s="43" t="str">
        <f t="shared" ca="1" si="127"/>
        <v/>
      </c>
      <c r="Y153" s="43" t="str">
        <f t="shared" ca="1" si="127"/>
        <v/>
      </c>
      <c r="Z153" s="43" t="str">
        <f t="shared" ca="1" si="127"/>
        <v/>
      </c>
      <c r="AA153" s="43" t="str">
        <f t="shared" ca="1" si="127"/>
        <v/>
      </c>
      <c r="AB153" s="43" t="str">
        <f t="shared" ca="1" si="127"/>
        <v/>
      </c>
      <c r="AC153" s="43" t="str">
        <f t="shared" ca="1" si="127"/>
        <v/>
      </c>
      <c r="AD153" s="43" t="str">
        <f t="shared" ca="1" si="127"/>
        <v/>
      </c>
      <c r="AE153" s="43" t="str">
        <f t="shared" ca="1" si="127"/>
        <v/>
      </c>
      <c r="AF153" s="43" t="str">
        <f t="shared" ca="1" si="127"/>
        <v/>
      </c>
      <c r="AG153" s="43" t="str">
        <f t="shared" ca="1" si="127"/>
        <v/>
      </c>
      <c r="AH153" s="43" t="str">
        <f t="shared" ca="1" si="127"/>
        <v/>
      </c>
      <c r="AI153" s="43" t="str">
        <f t="shared" ca="1" si="127"/>
        <v/>
      </c>
      <c r="AJ153" s="43" t="str">
        <f t="shared" ca="1" si="127"/>
        <v/>
      </c>
      <c r="AK153" s="44" t="str">
        <f t="shared" ca="1" si="127"/>
        <v/>
      </c>
      <c r="AL153" s="45" t="str">
        <f t="shared" ca="1" si="127"/>
        <v/>
      </c>
      <c r="AM153" s="43" t="str">
        <f t="shared" ca="1" si="131"/>
        <v/>
      </c>
      <c r="AN153" s="43" t="str">
        <f t="shared" ca="1" si="131"/>
        <v/>
      </c>
      <c r="AO153" s="43" t="str">
        <f t="shared" ca="1" si="131"/>
        <v/>
      </c>
      <c r="AP153" s="43" t="str">
        <f t="shared" ca="1" si="131"/>
        <v/>
      </c>
      <c r="AQ153" s="43" t="str">
        <f t="shared" ca="1" si="131"/>
        <v/>
      </c>
      <c r="AR153" s="43" t="str">
        <f t="shared" ca="1" si="131"/>
        <v/>
      </c>
      <c r="AS153" s="43" t="str">
        <f t="shared" ca="1" si="131"/>
        <v/>
      </c>
      <c r="AT153" s="43" t="str">
        <f t="shared" ca="1" si="131"/>
        <v/>
      </c>
      <c r="AU153" s="43" t="str">
        <f t="shared" ca="1" si="131"/>
        <v/>
      </c>
      <c r="AV153" s="43" t="str">
        <f t="shared" ca="1" si="131"/>
        <v/>
      </c>
      <c r="AW153" s="43" t="str">
        <f t="shared" ca="1" si="131"/>
        <v/>
      </c>
      <c r="AX153" s="43" t="str">
        <f t="shared" ca="1" si="131"/>
        <v/>
      </c>
      <c r="AY153" s="43" t="str">
        <f t="shared" ca="1" si="131"/>
        <v/>
      </c>
      <c r="AZ153" s="43" t="str">
        <f t="shared" ca="1" si="131"/>
        <v/>
      </c>
      <c r="BA153" s="43" t="str">
        <f t="shared" ca="1" si="131"/>
        <v/>
      </c>
      <c r="BB153" s="43" t="str">
        <f t="shared" ca="1" si="131"/>
        <v/>
      </c>
      <c r="BC153" s="43" t="str">
        <f t="shared" ca="1" si="130"/>
        <v/>
      </c>
      <c r="BD153" s="43" t="str">
        <f t="shared" ca="1" si="130"/>
        <v/>
      </c>
      <c r="BE153" s="43" t="str">
        <f t="shared" ca="1" si="130"/>
        <v/>
      </c>
      <c r="BF153" s="43" t="str">
        <f t="shared" ca="1" si="130"/>
        <v/>
      </c>
      <c r="BG153" s="43" t="str">
        <f t="shared" ca="1" si="130"/>
        <v/>
      </c>
      <c r="BH153" s="43" t="str">
        <f t="shared" ca="1" si="130"/>
        <v/>
      </c>
      <c r="BI153" s="43" t="str">
        <f t="shared" ca="1" si="130"/>
        <v/>
      </c>
      <c r="BJ153" s="43" t="str">
        <f t="shared" ca="1" si="130"/>
        <v/>
      </c>
      <c r="BK153" s="43" t="str">
        <f t="shared" ca="1" si="130"/>
        <v/>
      </c>
      <c r="BL153" s="43" t="str">
        <f t="shared" ca="1" si="130"/>
        <v/>
      </c>
      <c r="BM153" s="43" t="str">
        <f t="shared" ca="1" si="130"/>
        <v/>
      </c>
      <c r="BN153" s="43" t="str">
        <f t="shared" ca="1" si="130"/>
        <v/>
      </c>
      <c r="BO153" s="43" t="str">
        <f t="shared" ca="1" si="130"/>
        <v/>
      </c>
      <c r="BP153" s="44" t="str">
        <f t="shared" ca="1" si="130"/>
        <v/>
      </c>
      <c r="BQ153" s="45" t="str">
        <f t="shared" ca="1" si="130"/>
        <v/>
      </c>
      <c r="BR153" s="43" t="str">
        <f t="shared" ca="1" si="128"/>
        <v/>
      </c>
      <c r="BS153" s="43" t="str">
        <f t="shared" ca="1" si="128"/>
        <v/>
      </c>
      <c r="BT153" s="43" t="str">
        <f t="shared" ca="1" si="128"/>
        <v/>
      </c>
      <c r="BU153" s="43" t="str">
        <f t="shared" ca="1" si="128"/>
        <v/>
      </c>
      <c r="BV153" s="43" t="str">
        <f t="shared" ca="1" si="128"/>
        <v/>
      </c>
      <c r="BW153" s="43" t="str">
        <f t="shared" ca="1" si="128"/>
        <v/>
      </c>
      <c r="BX153" s="43" t="str">
        <f t="shared" ca="1" si="128"/>
        <v/>
      </c>
      <c r="BY153" s="43" t="str">
        <f t="shared" ca="1" si="128"/>
        <v/>
      </c>
      <c r="BZ153" s="43" t="str">
        <f t="shared" ca="1" si="128"/>
        <v/>
      </c>
      <c r="CA153" s="43" t="str">
        <f t="shared" ca="1" si="128"/>
        <v/>
      </c>
      <c r="CB153" s="43" t="str">
        <f t="shared" ca="1" si="128"/>
        <v/>
      </c>
      <c r="CC153" s="43" t="str">
        <f t="shared" ca="1" si="128"/>
        <v/>
      </c>
      <c r="CD153" s="43" t="str">
        <f t="shared" ca="1" si="128"/>
        <v/>
      </c>
      <c r="CE153" s="43" t="str">
        <f t="shared" ca="1" si="128"/>
        <v/>
      </c>
      <c r="CF153" s="43" t="str">
        <f t="shared" ca="1" si="128"/>
        <v/>
      </c>
      <c r="CG153" s="43" t="str">
        <f t="shared" ca="1" si="128"/>
        <v/>
      </c>
      <c r="CH153" s="43" t="str">
        <f t="shared" ca="1" si="126"/>
        <v/>
      </c>
      <c r="CI153" s="43" t="str">
        <f t="shared" ca="1" si="126"/>
        <v/>
      </c>
      <c r="CJ153" s="43" t="str">
        <f t="shared" ca="1" si="126"/>
        <v/>
      </c>
      <c r="CK153" s="43" t="str">
        <f t="shared" ca="1" si="126"/>
        <v/>
      </c>
      <c r="CL153" s="43" t="str">
        <f t="shared" ca="1" si="126"/>
        <v/>
      </c>
      <c r="CM153" s="43" t="str">
        <f t="shared" ca="1" si="126"/>
        <v/>
      </c>
      <c r="CN153" s="43" t="str">
        <f t="shared" ca="1" si="126"/>
        <v/>
      </c>
      <c r="CO153" s="43" t="str">
        <f t="shared" ca="1" si="126"/>
        <v/>
      </c>
      <c r="CP153" s="43" t="str">
        <f t="shared" ca="1" si="126"/>
        <v/>
      </c>
      <c r="CQ153" s="43" t="str">
        <f t="shared" ca="1" si="126"/>
        <v/>
      </c>
      <c r="CR153" s="43" t="str">
        <f t="shared" ca="1" si="126"/>
        <v/>
      </c>
      <c r="CS153" s="43" t="str">
        <f t="shared" ca="1" si="126"/>
        <v/>
      </c>
      <c r="CT153" s="44" t="str">
        <f t="shared" ca="1" si="126"/>
        <v/>
      </c>
      <c r="CU153" s="45" t="str">
        <f t="shared" ca="1" si="126"/>
        <v/>
      </c>
      <c r="CV153" s="45" t="str">
        <f t="shared" ca="1" si="132"/>
        <v/>
      </c>
      <c r="CW153" s="45" t="str">
        <f t="shared" ca="1" si="132"/>
        <v/>
      </c>
      <c r="CX153" s="45" t="str">
        <f t="shared" ca="1" si="132"/>
        <v/>
      </c>
      <c r="CY153" s="45" t="str">
        <f t="shared" ca="1" si="132"/>
        <v/>
      </c>
      <c r="CZ153" s="45" t="str">
        <f t="shared" ca="1" si="132"/>
        <v/>
      </c>
      <c r="DA153" s="45" t="str">
        <f t="shared" ca="1" si="132"/>
        <v/>
      </c>
      <c r="DB153" s="45" t="str">
        <f t="shared" ca="1" si="132"/>
        <v/>
      </c>
      <c r="DC153" s="45" t="str">
        <f t="shared" ca="1" si="132"/>
        <v/>
      </c>
      <c r="DD153" s="45" t="str">
        <f t="shared" ca="1" si="132"/>
        <v/>
      </c>
      <c r="DE153" s="45" t="str">
        <f t="shared" ca="1" si="132"/>
        <v/>
      </c>
      <c r="DF153" s="45" t="str">
        <f t="shared" ca="1" si="132"/>
        <v/>
      </c>
      <c r="DG153" s="45" t="str">
        <f t="shared" ca="1" si="132"/>
        <v/>
      </c>
      <c r="DH153" s="45" t="str">
        <f t="shared" ca="1" si="132"/>
        <v/>
      </c>
      <c r="DI153" s="45" t="str">
        <f t="shared" ca="1" si="132"/>
        <v/>
      </c>
      <c r="DJ153" s="45" t="str">
        <f t="shared" ca="1" si="132"/>
        <v/>
      </c>
      <c r="DK153" s="45" t="str">
        <f t="shared" ca="1" si="132"/>
        <v/>
      </c>
      <c r="DL153" s="45" t="str">
        <f t="shared" ca="1" si="132"/>
        <v/>
      </c>
      <c r="DM153" s="45" t="str">
        <f t="shared" ca="1" si="132"/>
        <v/>
      </c>
      <c r="DN153" s="45" t="str">
        <f t="shared" ca="1" si="132"/>
        <v/>
      </c>
      <c r="DO153" s="45" t="str">
        <f t="shared" ca="1" si="132"/>
        <v/>
      </c>
      <c r="DP153" s="45" t="str">
        <f t="shared" ca="1" si="132"/>
        <v/>
      </c>
      <c r="DQ153" s="45" t="str">
        <f t="shared" ca="1" si="132"/>
        <v/>
      </c>
      <c r="DR153" s="45" t="str">
        <f t="shared" ca="1" si="132"/>
        <v/>
      </c>
      <c r="DS153" s="45" t="str">
        <f t="shared" ca="1" si="132"/>
        <v/>
      </c>
      <c r="DT153" s="45" t="str">
        <f t="shared" ca="1" si="132"/>
        <v/>
      </c>
      <c r="DU153" s="45" t="str">
        <f t="shared" ca="1" si="132"/>
        <v/>
      </c>
      <c r="DV153" s="45" t="str">
        <f t="shared" ca="1" si="132"/>
        <v/>
      </c>
      <c r="DW153" s="45" t="str">
        <f t="shared" ca="1" si="132"/>
        <v/>
      </c>
      <c r="DX153" s="45" t="str">
        <f t="shared" ca="1" si="132"/>
        <v/>
      </c>
      <c r="DY153" s="44" t="str">
        <f t="shared" ca="1" si="132"/>
        <v/>
      </c>
    </row>
    <row r="154" spans="2:129" x14ac:dyDescent="0.15">
      <c r="B154" s="19"/>
      <c r="C154" s="41"/>
      <c r="D154" s="42"/>
      <c r="E154" s="34"/>
      <c r="F154" s="46" t="s">
        <v>22</v>
      </c>
      <c r="G154" s="43" t="str">
        <f t="shared" ca="1" si="129"/>
        <v/>
      </c>
      <c r="H154" s="43" t="str">
        <f t="shared" ca="1" si="129"/>
        <v/>
      </c>
      <c r="I154" s="43" t="str">
        <f t="shared" ca="1" si="129"/>
        <v/>
      </c>
      <c r="J154" s="43" t="str">
        <f t="shared" ca="1" si="129"/>
        <v/>
      </c>
      <c r="K154" s="43" t="str">
        <f t="shared" ca="1" si="129"/>
        <v/>
      </c>
      <c r="L154" s="43" t="str">
        <f t="shared" ca="1" si="129"/>
        <v/>
      </c>
      <c r="M154" s="43" t="str">
        <f t="shared" ca="1" si="129"/>
        <v/>
      </c>
      <c r="N154" s="43" t="str">
        <f t="shared" ca="1" si="129"/>
        <v/>
      </c>
      <c r="O154" s="43" t="str">
        <f t="shared" ca="1" si="129"/>
        <v/>
      </c>
      <c r="P154" s="43" t="str">
        <f t="shared" ca="1" si="129"/>
        <v/>
      </c>
      <c r="Q154" s="43" t="str">
        <f t="shared" ca="1" si="129"/>
        <v/>
      </c>
      <c r="R154" s="43" t="str">
        <f t="shared" ca="1" si="129"/>
        <v/>
      </c>
      <c r="S154" s="43" t="str">
        <f t="shared" ca="1" si="129"/>
        <v/>
      </c>
      <c r="T154" s="43" t="str">
        <f t="shared" ca="1" si="129"/>
        <v/>
      </c>
      <c r="U154" s="43" t="str">
        <f t="shared" ca="1" si="129"/>
        <v/>
      </c>
      <c r="V154" s="43" t="str">
        <f t="shared" ca="1" si="129"/>
        <v/>
      </c>
      <c r="W154" s="43" t="str">
        <f t="shared" ca="1" si="127"/>
        <v/>
      </c>
      <c r="X154" s="43" t="str">
        <f t="shared" ca="1" si="127"/>
        <v/>
      </c>
      <c r="Y154" s="43" t="str">
        <f t="shared" ca="1" si="127"/>
        <v/>
      </c>
      <c r="Z154" s="43" t="str">
        <f t="shared" ca="1" si="127"/>
        <v/>
      </c>
      <c r="AA154" s="43" t="str">
        <f t="shared" ca="1" si="127"/>
        <v/>
      </c>
      <c r="AB154" s="43" t="str">
        <f t="shared" ca="1" si="127"/>
        <v/>
      </c>
      <c r="AC154" s="43" t="str">
        <f t="shared" ca="1" si="127"/>
        <v/>
      </c>
      <c r="AD154" s="43" t="str">
        <f t="shared" ca="1" si="127"/>
        <v/>
      </c>
      <c r="AE154" s="43" t="str">
        <f t="shared" ca="1" si="127"/>
        <v/>
      </c>
      <c r="AF154" s="43" t="str">
        <f t="shared" ca="1" si="127"/>
        <v/>
      </c>
      <c r="AG154" s="43" t="str">
        <f t="shared" ca="1" si="127"/>
        <v/>
      </c>
      <c r="AH154" s="43" t="str">
        <f t="shared" ca="1" si="127"/>
        <v/>
      </c>
      <c r="AI154" s="43" t="str">
        <f t="shared" ca="1" si="127"/>
        <v/>
      </c>
      <c r="AJ154" s="43" t="str">
        <f t="shared" ca="1" si="127"/>
        <v/>
      </c>
      <c r="AK154" s="44" t="str">
        <f t="shared" ca="1" si="127"/>
        <v/>
      </c>
      <c r="AL154" s="45" t="str">
        <f t="shared" ca="1" si="127"/>
        <v/>
      </c>
      <c r="AM154" s="43" t="str">
        <f t="shared" ca="1" si="131"/>
        <v/>
      </c>
      <c r="AN154" s="43" t="str">
        <f t="shared" ca="1" si="131"/>
        <v/>
      </c>
      <c r="AO154" s="43" t="str">
        <f t="shared" ca="1" si="131"/>
        <v/>
      </c>
      <c r="AP154" s="43" t="str">
        <f t="shared" ca="1" si="131"/>
        <v/>
      </c>
      <c r="AQ154" s="43" t="str">
        <f t="shared" ca="1" si="131"/>
        <v/>
      </c>
      <c r="AR154" s="43" t="str">
        <f t="shared" ca="1" si="131"/>
        <v/>
      </c>
      <c r="AS154" s="43" t="str">
        <f t="shared" ca="1" si="131"/>
        <v/>
      </c>
      <c r="AT154" s="43" t="str">
        <f t="shared" ca="1" si="131"/>
        <v/>
      </c>
      <c r="AU154" s="43" t="str">
        <f t="shared" ca="1" si="131"/>
        <v/>
      </c>
      <c r="AV154" s="43" t="str">
        <f t="shared" ca="1" si="131"/>
        <v/>
      </c>
      <c r="AW154" s="43" t="str">
        <f t="shared" ca="1" si="131"/>
        <v/>
      </c>
      <c r="AX154" s="43" t="str">
        <f t="shared" ca="1" si="131"/>
        <v/>
      </c>
      <c r="AY154" s="43" t="str">
        <f t="shared" ca="1" si="131"/>
        <v/>
      </c>
      <c r="AZ154" s="43" t="str">
        <f t="shared" ca="1" si="131"/>
        <v/>
      </c>
      <c r="BA154" s="43" t="str">
        <f t="shared" ca="1" si="131"/>
        <v/>
      </c>
      <c r="BB154" s="43" t="str">
        <f t="shared" ca="1" si="131"/>
        <v/>
      </c>
      <c r="BC154" s="43" t="str">
        <f t="shared" ca="1" si="130"/>
        <v/>
      </c>
      <c r="BD154" s="43" t="str">
        <f t="shared" ca="1" si="130"/>
        <v/>
      </c>
      <c r="BE154" s="43" t="str">
        <f t="shared" ca="1" si="130"/>
        <v/>
      </c>
      <c r="BF154" s="43" t="str">
        <f t="shared" ca="1" si="130"/>
        <v/>
      </c>
      <c r="BG154" s="43" t="str">
        <f t="shared" ca="1" si="130"/>
        <v/>
      </c>
      <c r="BH154" s="43" t="str">
        <f t="shared" ca="1" si="130"/>
        <v/>
      </c>
      <c r="BI154" s="43" t="str">
        <f t="shared" ca="1" si="130"/>
        <v/>
      </c>
      <c r="BJ154" s="43" t="str">
        <f t="shared" ca="1" si="130"/>
        <v/>
      </c>
      <c r="BK154" s="43" t="str">
        <f t="shared" ca="1" si="130"/>
        <v/>
      </c>
      <c r="BL154" s="43" t="str">
        <f t="shared" ca="1" si="130"/>
        <v/>
      </c>
      <c r="BM154" s="43" t="str">
        <f t="shared" ca="1" si="130"/>
        <v/>
      </c>
      <c r="BN154" s="43" t="str">
        <f t="shared" ca="1" si="130"/>
        <v/>
      </c>
      <c r="BO154" s="43" t="str">
        <f t="shared" ca="1" si="130"/>
        <v/>
      </c>
      <c r="BP154" s="44" t="str">
        <f t="shared" ca="1" si="130"/>
        <v/>
      </c>
      <c r="BQ154" s="45" t="str">
        <f t="shared" ca="1" si="130"/>
        <v/>
      </c>
      <c r="BR154" s="43" t="str">
        <f t="shared" ca="1" si="128"/>
        <v/>
      </c>
      <c r="BS154" s="43" t="str">
        <f t="shared" ca="1" si="128"/>
        <v/>
      </c>
      <c r="BT154" s="43" t="str">
        <f t="shared" ca="1" si="128"/>
        <v/>
      </c>
      <c r="BU154" s="43" t="str">
        <f t="shared" ca="1" si="128"/>
        <v/>
      </c>
      <c r="BV154" s="43" t="str">
        <f t="shared" ca="1" si="128"/>
        <v/>
      </c>
      <c r="BW154" s="43" t="str">
        <f t="shared" ca="1" si="128"/>
        <v/>
      </c>
      <c r="BX154" s="43" t="str">
        <f t="shared" ca="1" si="128"/>
        <v/>
      </c>
      <c r="BY154" s="43" t="str">
        <f t="shared" ca="1" si="128"/>
        <v/>
      </c>
      <c r="BZ154" s="43" t="str">
        <f t="shared" ca="1" si="128"/>
        <v/>
      </c>
      <c r="CA154" s="43" t="str">
        <f t="shared" ca="1" si="128"/>
        <v/>
      </c>
      <c r="CB154" s="43" t="str">
        <f t="shared" ca="1" si="128"/>
        <v/>
      </c>
      <c r="CC154" s="43" t="str">
        <f t="shared" ca="1" si="128"/>
        <v/>
      </c>
      <c r="CD154" s="43" t="str">
        <f t="shared" ca="1" si="128"/>
        <v/>
      </c>
      <c r="CE154" s="43" t="str">
        <f t="shared" ca="1" si="128"/>
        <v/>
      </c>
      <c r="CF154" s="43" t="str">
        <f t="shared" ca="1" si="128"/>
        <v/>
      </c>
      <c r="CG154" s="43" t="str">
        <f t="shared" ca="1" si="128"/>
        <v/>
      </c>
      <c r="CH154" s="43" t="str">
        <f t="shared" ca="1" si="126"/>
        <v/>
      </c>
      <c r="CI154" s="43" t="str">
        <f t="shared" ca="1" si="126"/>
        <v/>
      </c>
      <c r="CJ154" s="43" t="str">
        <f t="shared" ca="1" si="126"/>
        <v/>
      </c>
      <c r="CK154" s="43" t="str">
        <f t="shared" ca="1" si="126"/>
        <v/>
      </c>
      <c r="CL154" s="43" t="str">
        <f t="shared" ca="1" si="126"/>
        <v/>
      </c>
      <c r="CM154" s="43" t="str">
        <f t="shared" ca="1" si="126"/>
        <v/>
      </c>
      <c r="CN154" s="43" t="str">
        <f t="shared" ca="1" si="126"/>
        <v/>
      </c>
      <c r="CO154" s="43" t="str">
        <f t="shared" ca="1" si="126"/>
        <v/>
      </c>
      <c r="CP154" s="43" t="str">
        <f t="shared" ca="1" si="126"/>
        <v/>
      </c>
      <c r="CQ154" s="43" t="str">
        <f t="shared" ca="1" si="126"/>
        <v/>
      </c>
      <c r="CR154" s="43" t="str">
        <f t="shared" ca="1" si="126"/>
        <v/>
      </c>
      <c r="CS154" s="43" t="str">
        <f t="shared" ca="1" si="126"/>
        <v/>
      </c>
      <c r="CT154" s="44" t="str">
        <f t="shared" ca="1" si="126"/>
        <v/>
      </c>
      <c r="CU154" s="45" t="str">
        <f t="shared" ca="1" si="126"/>
        <v/>
      </c>
      <c r="CV154" s="45" t="str">
        <f t="shared" ca="1" si="132"/>
        <v/>
      </c>
      <c r="CW154" s="45" t="str">
        <f t="shared" ca="1" si="132"/>
        <v/>
      </c>
      <c r="CX154" s="45" t="str">
        <f t="shared" ca="1" si="132"/>
        <v/>
      </c>
      <c r="CY154" s="45" t="str">
        <f t="shared" ca="1" si="132"/>
        <v/>
      </c>
      <c r="CZ154" s="45" t="str">
        <f t="shared" ca="1" si="132"/>
        <v/>
      </c>
      <c r="DA154" s="45" t="str">
        <f t="shared" ca="1" si="132"/>
        <v/>
      </c>
      <c r="DB154" s="45" t="str">
        <f t="shared" ca="1" si="132"/>
        <v/>
      </c>
      <c r="DC154" s="45" t="str">
        <f t="shared" ca="1" si="132"/>
        <v/>
      </c>
      <c r="DD154" s="45" t="str">
        <f t="shared" ca="1" si="132"/>
        <v/>
      </c>
      <c r="DE154" s="45" t="str">
        <f t="shared" ca="1" si="132"/>
        <v/>
      </c>
      <c r="DF154" s="45" t="str">
        <f t="shared" ca="1" si="132"/>
        <v/>
      </c>
      <c r="DG154" s="45" t="str">
        <f t="shared" ca="1" si="132"/>
        <v/>
      </c>
      <c r="DH154" s="45" t="str">
        <f t="shared" ca="1" si="132"/>
        <v/>
      </c>
      <c r="DI154" s="45" t="str">
        <f t="shared" ca="1" si="132"/>
        <v/>
      </c>
      <c r="DJ154" s="45" t="str">
        <f t="shared" ca="1" si="132"/>
        <v/>
      </c>
      <c r="DK154" s="45" t="str">
        <f t="shared" ca="1" si="132"/>
        <v/>
      </c>
      <c r="DL154" s="45" t="str">
        <f t="shared" ca="1" si="132"/>
        <v/>
      </c>
      <c r="DM154" s="45" t="str">
        <f t="shared" ca="1" si="132"/>
        <v/>
      </c>
      <c r="DN154" s="45" t="str">
        <f t="shared" ca="1" si="132"/>
        <v/>
      </c>
      <c r="DO154" s="45" t="str">
        <f t="shared" ca="1" si="132"/>
        <v/>
      </c>
      <c r="DP154" s="45" t="str">
        <f t="shared" ca="1" si="132"/>
        <v/>
      </c>
      <c r="DQ154" s="45" t="str">
        <f t="shared" ca="1" si="132"/>
        <v/>
      </c>
      <c r="DR154" s="45" t="str">
        <f t="shared" ca="1" si="132"/>
        <v/>
      </c>
      <c r="DS154" s="45" t="str">
        <f t="shared" ca="1" si="132"/>
        <v/>
      </c>
      <c r="DT154" s="45" t="str">
        <f t="shared" ca="1" si="132"/>
        <v/>
      </c>
      <c r="DU154" s="45" t="str">
        <f t="shared" ca="1" si="132"/>
        <v/>
      </c>
      <c r="DV154" s="45" t="str">
        <f t="shared" ca="1" si="132"/>
        <v/>
      </c>
      <c r="DW154" s="45" t="str">
        <f t="shared" ca="1" si="132"/>
        <v/>
      </c>
      <c r="DX154" s="45" t="str">
        <f t="shared" ca="1" si="132"/>
        <v/>
      </c>
      <c r="DY154" s="44" t="str">
        <f t="shared" ca="1" si="132"/>
        <v/>
      </c>
    </row>
    <row r="155" spans="2:129" x14ac:dyDescent="0.15">
      <c r="B155" s="19"/>
      <c r="C155" s="41"/>
      <c r="D155" s="42"/>
      <c r="E155" s="34"/>
      <c r="F155" s="46" t="s">
        <v>22</v>
      </c>
      <c r="G155" s="43" t="str">
        <f t="shared" ca="1" si="129"/>
        <v/>
      </c>
      <c r="H155" s="43" t="str">
        <f t="shared" ca="1" si="129"/>
        <v/>
      </c>
      <c r="I155" s="43" t="str">
        <f t="shared" ca="1" si="129"/>
        <v/>
      </c>
      <c r="J155" s="43" t="str">
        <f t="shared" ca="1" si="129"/>
        <v/>
      </c>
      <c r="K155" s="43" t="str">
        <f t="shared" ca="1" si="129"/>
        <v/>
      </c>
      <c r="L155" s="43" t="str">
        <f t="shared" ca="1" si="129"/>
        <v/>
      </c>
      <c r="M155" s="43" t="str">
        <f t="shared" ca="1" si="129"/>
        <v/>
      </c>
      <c r="N155" s="43" t="str">
        <f t="shared" ca="1" si="129"/>
        <v/>
      </c>
      <c r="O155" s="43" t="str">
        <f t="shared" ca="1" si="129"/>
        <v/>
      </c>
      <c r="P155" s="43" t="str">
        <f t="shared" ca="1" si="129"/>
        <v/>
      </c>
      <c r="Q155" s="43" t="str">
        <f t="shared" ca="1" si="129"/>
        <v/>
      </c>
      <c r="R155" s="43" t="str">
        <f t="shared" ca="1" si="129"/>
        <v/>
      </c>
      <c r="S155" s="43" t="str">
        <f t="shared" ca="1" si="129"/>
        <v/>
      </c>
      <c r="T155" s="43" t="str">
        <f t="shared" ca="1" si="129"/>
        <v/>
      </c>
      <c r="U155" s="43" t="str">
        <f t="shared" ca="1" si="129"/>
        <v/>
      </c>
      <c r="V155" s="43" t="str">
        <f t="shared" ca="1" si="129"/>
        <v/>
      </c>
      <c r="W155" s="43" t="str">
        <f t="shared" ca="1" si="127"/>
        <v/>
      </c>
      <c r="X155" s="43" t="str">
        <f t="shared" ca="1" si="127"/>
        <v/>
      </c>
      <c r="Y155" s="43" t="str">
        <f t="shared" ca="1" si="127"/>
        <v/>
      </c>
      <c r="Z155" s="43" t="str">
        <f t="shared" ca="1" si="127"/>
        <v/>
      </c>
      <c r="AA155" s="43" t="str">
        <f t="shared" ca="1" si="127"/>
        <v/>
      </c>
      <c r="AB155" s="43" t="str">
        <f t="shared" ca="1" si="127"/>
        <v/>
      </c>
      <c r="AC155" s="43" t="str">
        <f t="shared" ca="1" si="127"/>
        <v/>
      </c>
      <c r="AD155" s="43" t="str">
        <f t="shared" ca="1" si="127"/>
        <v/>
      </c>
      <c r="AE155" s="43" t="str">
        <f t="shared" ca="1" si="127"/>
        <v/>
      </c>
      <c r="AF155" s="43" t="str">
        <f t="shared" ca="1" si="127"/>
        <v/>
      </c>
      <c r="AG155" s="43" t="str">
        <f t="shared" ca="1" si="127"/>
        <v/>
      </c>
      <c r="AH155" s="43" t="str">
        <f t="shared" ca="1" si="127"/>
        <v/>
      </c>
      <c r="AI155" s="43" t="str">
        <f t="shared" ca="1" si="127"/>
        <v/>
      </c>
      <c r="AJ155" s="43" t="str">
        <f t="shared" ca="1" si="127"/>
        <v/>
      </c>
      <c r="AK155" s="44" t="str">
        <f t="shared" ca="1" si="127"/>
        <v/>
      </c>
      <c r="AL155" s="45" t="str">
        <f t="shared" ca="1" si="127"/>
        <v/>
      </c>
      <c r="AM155" s="43" t="str">
        <f t="shared" ca="1" si="131"/>
        <v/>
      </c>
      <c r="AN155" s="43" t="str">
        <f t="shared" ca="1" si="131"/>
        <v/>
      </c>
      <c r="AO155" s="43" t="str">
        <f t="shared" ca="1" si="131"/>
        <v/>
      </c>
      <c r="AP155" s="43" t="str">
        <f t="shared" ca="1" si="131"/>
        <v/>
      </c>
      <c r="AQ155" s="43" t="str">
        <f t="shared" ca="1" si="131"/>
        <v/>
      </c>
      <c r="AR155" s="43" t="str">
        <f t="shared" ca="1" si="131"/>
        <v/>
      </c>
      <c r="AS155" s="43" t="str">
        <f t="shared" ca="1" si="131"/>
        <v/>
      </c>
      <c r="AT155" s="43" t="str">
        <f t="shared" ca="1" si="131"/>
        <v/>
      </c>
      <c r="AU155" s="43" t="str">
        <f t="shared" ca="1" si="131"/>
        <v/>
      </c>
      <c r="AV155" s="43" t="str">
        <f t="shared" ca="1" si="131"/>
        <v/>
      </c>
      <c r="AW155" s="43" t="str">
        <f t="shared" ca="1" si="131"/>
        <v/>
      </c>
      <c r="AX155" s="43" t="str">
        <f t="shared" ca="1" si="131"/>
        <v/>
      </c>
      <c r="AY155" s="43" t="str">
        <f t="shared" ca="1" si="131"/>
        <v/>
      </c>
      <c r="AZ155" s="43" t="str">
        <f t="shared" ca="1" si="131"/>
        <v/>
      </c>
      <c r="BA155" s="43" t="str">
        <f t="shared" ca="1" si="131"/>
        <v/>
      </c>
      <c r="BB155" s="43" t="str">
        <f t="shared" ca="1" si="131"/>
        <v/>
      </c>
      <c r="BC155" s="43" t="str">
        <f t="shared" ca="1" si="130"/>
        <v/>
      </c>
      <c r="BD155" s="43" t="str">
        <f t="shared" ca="1" si="130"/>
        <v/>
      </c>
      <c r="BE155" s="43" t="str">
        <f t="shared" ca="1" si="130"/>
        <v/>
      </c>
      <c r="BF155" s="43" t="str">
        <f t="shared" ca="1" si="130"/>
        <v/>
      </c>
      <c r="BG155" s="43" t="str">
        <f t="shared" ca="1" si="130"/>
        <v/>
      </c>
      <c r="BH155" s="43" t="str">
        <f t="shared" ca="1" si="130"/>
        <v/>
      </c>
      <c r="BI155" s="43" t="str">
        <f t="shared" ca="1" si="130"/>
        <v/>
      </c>
      <c r="BJ155" s="43" t="str">
        <f t="shared" ca="1" si="130"/>
        <v/>
      </c>
      <c r="BK155" s="43" t="str">
        <f t="shared" ca="1" si="130"/>
        <v/>
      </c>
      <c r="BL155" s="43" t="str">
        <f t="shared" ca="1" si="130"/>
        <v/>
      </c>
      <c r="BM155" s="43" t="str">
        <f t="shared" ca="1" si="130"/>
        <v/>
      </c>
      <c r="BN155" s="43" t="str">
        <f t="shared" ca="1" si="130"/>
        <v/>
      </c>
      <c r="BO155" s="43" t="str">
        <f t="shared" ca="1" si="130"/>
        <v/>
      </c>
      <c r="BP155" s="44" t="str">
        <f t="shared" ca="1" si="130"/>
        <v/>
      </c>
      <c r="BQ155" s="45" t="str">
        <f t="shared" ca="1" si="130"/>
        <v/>
      </c>
      <c r="BR155" s="43" t="str">
        <f t="shared" ca="1" si="128"/>
        <v/>
      </c>
      <c r="BS155" s="43" t="str">
        <f t="shared" ca="1" si="128"/>
        <v/>
      </c>
      <c r="BT155" s="43" t="str">
        <f t="shared" ca="1" si="128"/>
        <v/>
      </c>
      <c r="BU155" s="43" t="str">
        <f t="shared" ca="1" si="128"/>
        <v/>
      </c>
      <c r="BV155" s="43" t="str">
        <f t="shared" ca="1" si="128"/>
        <v/>
      </c>
      <c r="BW155" s="43" t="str">
        <f t="shared" ca="1" si="128"/>
        <v/>
      </c>
      <c r="BX155" s="43" t="str">
        <f t="shared" ca="1" si="128"/>
        <v/>
      </c>
      <c r="BY155" s="43" t="str">
        <f t="shared" ca="1" si="128"/>
        <v/>
      </c>
      <c r="BZ155" s="43" t="str">
        <f t="shared" ca="1" si="128"/>
        <v/>
      </c>
      <c r="CA155" s="43" t="str">
        <f t="shared" ca="1" si="128"/>
        <v/>
      </c>
      <c r="CB155" s="43" t="str">
        <f t="shared" ca="1" si="128"/>
        <v/>
      </c>
      <c r="CC155" s="43" t="str">
        <f t="shared" ca="1" si="128"/>
        <v/>
      </c>
      <c r="CD155" s="43" t="str">
        <f t="shared" ca="1" si="128"/>
        <v/>
      </c>
      <c r="CE155" s="43" t="str">
        <f t="shared" ca="1" si="128"/>
        <v/>
      </c>
      <c r="CF155" s="43" t="str">
        <f t="shared" ca="1" si="128"/>
        <v/>
      </c>
      <c r="CG155" s="43" t="str">
        <f t="shared" ca="1" si="128"/>
        <v/>
      </c>
      <c r="CH155" s="43" t="str">
        <f t="shared" ca="1" si="126"/>
        <v/>
      </c>
      <c r="CI155" s="43" t="str">
        <f t="shared" ca="1" si="126"/>
        <v/>
      </c>
      <c r="CJ155" s="43" t="str">
        <f t="shared" ca="1" si="126"/>
        <v/>
      </c>
      <c r="CK155" s="43" t="str">
        <f t="shared" ca="1" si="126"/>
        <v/>
      </c>
      <c r="CL155" s="43" t="str">
        <f t="shared" ca="1" si="126"/>
        <v/>
      </c>
      <c r="CM155" s="43" t="str">
        <f t="shared" ca="1" si="126"/>
        <v/>
      </c>
      <c r="CN155" s="43" t="str">
        <f t="shared" ca="1" si="126"/>
        <v/>
      </c>
      <c r="CO155" s="43" t="str">
        <f t="shared" ca="1" si="126"/>
        <v/>
      </c>
      <c r="CP155" s="43" t="str">
        <f t="shared" ca="1" si="126"/>
        <v/>
      </c>
      <c r="CQ155" s="43" t="str">
        <f t="shared" ca="1" si="126"/>
        <v/>
      </c>
      <c r="CR155" s="43" t="str">
        <f t="shared" ca="1" si="126"/>
        <v/>
      </c>
      <c r="CS155" s="43" t="str">
        <f t="shared" ca="1" si="126"/>
        <v/>
      </c>
      <c r="CT155" s="44" t="str">
        <f t="shared" ca="1" si="126"/>
        <v/>
      </c>
      <c r="CU155" s="45" t="str">
        <f t="shared" ca="1" si="126"/>
        <v/>
      </c>
      <c r="CV155" s="45" t="str">
        <f t="shared" ca="1" si="132"/>
        <v/>
      </c>
      <c r="CW155" s="45" t="str">
        <f t="shared" ca="1" si="132"/>
        <v/>
      </c>
      <c r="CX155" s="45" t="str">
        <f t="shared" ca="1" si="132"/>
        <v/>
      </c>
      <c r="CY155" s="45" t="str">
        <f t="shared" ca="1" si="132"/>
        <v/>
      </c>
      <c r="CZ155" s="45" t="str">
        <f t="shared" ca="1" si="132"/>
        <v/>
      </c>
      <c r="DA155" s="45" t="str">
        <f t="shared" ca="1" si="132"/>
        <v/>
      </c>
      <c r="DB155" s="45" t="str">
        <f t="shared" ca="1" si="132"/>
        <v/>
      </c>
      <c r="DC155" s="45" t="str">
        <f t="shared" ca="1" si="132"/>
        <v/>
      </c>
      <c r="DD155" s="45" t="str">
        <f t="shared" ca="1" si="132"/>
        <v/>
      </c>
      <c r="DE155" s="45" t="str">
        <f t="shared" ca="1" si="132"/>
        <v/>
      </c>
      <c r="DF155" s="45" t="str">
        <f t="shared" ca="1" si="132"/>
        <v/>
      </c>
      <c r="DG155" s="45" t="str">
        <f t="shared" ca="1" si="132"/>
        <v/>
      </c>
      <c r="DH155" s="45" t="str">
        <f t="shared" ca="1" si="132"/>
        <v/>
      </c>
      <c r="DI155" s="45" t="str">
        <f t="shared" ca="1" si="132"/>
        <v/>
      </c>
      <c r="DJ155" s="45" t="str">
        <f t="shared" ca="1" si="132"/>
        <v/>
      </c>
      <c r="DK155" s="45" t="str">
        <f t="shared" ca="1" si="132"/>
        <v/>
      </c>
      <c r="DL155" s="45" t="str">
        <f t="shared" ca="1" si="132"/>
        <v/>
      </c>
      <c r="DM155" s="45" t="str">
        <f t="shared" ca="1" si="132"/>
        <v/>
      </c>
      <c r="DN155" s="45" t="str">
        <f t="shared" ca="1" si="132"/>
        <v/>
      </c>
      <c r="DO155" s="45" t="str">
        <f t="shared" ca="1" si="132"/>
        <v/>
      </c>
      <c r="DP155" s="45" t="str">
        <f t="shared" ca="1" si="132"/>
        <v/>
      </c>
      <c r="DQ155" s="45" t="str">
        <f t="shared" ca="1" si="132"/>
        <v/>
      </c>
      <c r="DR155" s="45" t="str">
        <f t="shared" ca="1" si="132"/>
        <v/>
      </c>
      <c r="DS155" s="45" t="str">
        <f t="shared" ca="1" si="132"/>
        <v/>
      </c>
      <c r="DT155" s="45" t="str">
        <f t="shared" ca="1" si="132"/>
        <v/>
      </c>
      <c r="DU155" s="45" t="str">
        <f t="shared" ca="1" si="132"/>
        <v/>
      </c>
      <c r="DV155" s="45" t="str">
        <f t="shared" ca="1" si="132"/>
        <v/>
      </c>
      <c r="DW155" s="45" t="str">
        <f t="shared" ca="1" si="132"/>
        <v/>
      </c>
      <c r="DX155" s="45" t="str">
        <f t="shared" ca="1" si="132"/>
        <v/>
      </c>
      <c r="DY155" s="44" t="str">
        <f t="shared" ca="1" si="132"/>
        <v/>
      </c>
    </row>
    <row r="156" spans="2:129" x14ac:dyDescent="0.15">
      <c r="B156" s="19"/>
      <c r="C156" s="41"/>
      <c r="D156" s="42"/>
      <c r="E156" s="34"/>
      <c r="F156" s="46" t="s">
        <v>22</v>
      </c>
      <c r="G156" s="43" t="str">
        <f t="shared" ca="1" si="129"/>
        <v/>
      </c>
      <c r="H156" s="43" t="str">
        <f t="shared" ca="1" si="129"/>
        <v/>
      </c>
      <c r="I156" s="43" t="str">
        <f t="shared" ca="1" si="129"/>
        <v/>
      </c>
      <c r="J156" s="43" t="str">
        <f t="shared" ca="1" si="129"/>
        <v/>
      </c>
      <c r="K156" s="43" t="str">
        <f t="shared" ca="1" si="129"/>
        <v/>
      </c>
      <c r="L156" s="43" t="str">
        <f t="shared" ca="1" si="129"/>
        <v/>
      </c>
      <c r="M156" s="43" t="str">
        <f t="shared" ca="1" si="129"/>
        <v/>
      </c>
      <c r="N156" s="43" t="str">
        <f t="shared" ca="1" si="129"/>
        <v/>
      </c>
      <c r="O156" s="43" t="str">
        <f t="shared" ca="1" si="129"/>
        <v/>
      </c>
      <c r="P156" s="43" t="str">
        <f t="shared" ca="1" si="129"/>
        <v/>
      </c>
      <c r="Q156" s="43" t="str">
        <f t="shared" ca="1" si="129"/>
        <v/>
      </c>
      <c r="R156" s="43" t="str">
        <f t="shared" ca="1" si="129"/>
        <v/>
      </c>
      <c r="S156" s="43" t="str">
        <f t="shared" ca="1" si="129"/>
        <v/>
      </c>
      <c r="T156" s="43" t="str">
        <f t="shared" ca="1" si="129"/>
        <v/>
      </c>
      <c r="U156" s="43" t="str">
        <f t="shared" ca="1" si="129"/>
        <v/>
      </c>
      <c r="V156" s="43" t="str">
        <f t="shared" ca="1" si="129"/>
        <v/>
      </c>
      <c r="W156" s="43" t="str">
        <f t="shared" ca="1" si="127"/>
        <v/>
      </c>
      <c r="X156" s="43" t="str">
        <f t="shared" ca="1" si="127"/>
        <v/>
      </c>
      <c r="Y156" s="43" t="str">
        <f t="shared" ca="1" si="127"/>
        <v/>
      </c>
      <c r="Z156" s="43" t="str">
        <f t="shared" ca="1" si="127"/>
        <v/>
      </c>
      <c r="AA156" s="43" t="str">
        <f t="shared" ca="1" si="127"/>
        <v/>
      </c>
      <c r="AB156" s="43" t="str">
        <f t="shared" ca="1" si="127"/>
        <v/>
      </c>
      <c r="AC156" s="43" t="str">
        <f t="shared" ca="1" si="127"/>
        <v/>
      </c>
      <c r="AD156" s="43" t="str">
        <f t="shared" ca="1" si="127"/>
        <v/>
      </c>
      <c r="AE156" s="43" t="str">
        <f t="shared" ca="1" si="127"/>
        <v/>
      </c>
      <c r="AF156" s="43" t="str">
        <f t="shared" ca="1" si="127"/>
        <v/>
      </c>
      <c r="AG156" s="43" t="str">
        <f t="shared" ca="1" si="127"/>
        <v/>
      </c>
      <c r="AH156" s="43" t="str">
        <f t="shared" ca="1" si="127"/>
        <v/>
      </c>
      <c r="AI156" s="43" t="str">
        <f t="shared" ca="1" si="127"/>
        <v/>
      </c>
      <c r="AJ156" s="43" t="str">
        <f t="shared" ca="1" si="127"/>
        <v/>
      </c>
      <c r="AK156" s="44" t="str">
        <f t="shared" ca="1" si="127"/>
        <v/>
      </c>
      <c r="AL156" s="45" t="str">
        <f t="shared" ca="1" si="127"/>
        <v/>
      </c>
      <c r="AM156" s="43" t="str">
        <f t="shared" ca="1" si="131"/>
        <v/>
      </c>
      <c r="AN156" s="43" t="str">
        <f t="shared" ca="1" si="131"/>
        <v/>
      </c>
      <c r="AO156" s="43" t="str">
        <f t="shared" ca="1" si="131"/>
        <v/>
      </c>
      <c r="AP156" s="43" t="str">
        <f t="shared" ca="1" si="131"/>
        <v/>
      </c>
      <c r="AQ156" s="43" t="str">
        <f t="shared" ca="1" si="131"/>
        <v/>
      </c>
      <c r="AR156" s="43" t="str">
        <f t="shared" ca="1" si="131"/>
        <v/>
      </c>
      <c r="AS156" s="43" t="str">
        <f t="shared" ca="1" si="131"/>
        <v/>
      </c>
      <c r="AT156" s="43" t="str">
        <f t="shared" ca="1" si="131"/>
        <v/>
      </c>
      <c r="AU156" s="43" t="str">
        <f t="shared" ca="1" si="131"/>
        <v/>
      </c>
      <c r="AV156" s="43" t="str">
        <f t="shared" ca="1" si="131"/>
        <v/>
      </c>
      <c r="AW156" s="43" t="str">
        <f t="shared" ca="1" si="131"/>
        <v/>
      </c>
      <c r="AX156" s="43" t="str">
        <f t="shared" ca="1" si="131"/>
        <v/>
      </c>
      <c r="AY156" s="43" t="str">
        <f t="shared" ca="1" si="131"/>
        <v/>
      </c>
      <c r="AZ156" s="43" t="str">
        <f t="shared" ca="1" si="131"/>
        <v/>
      </c>
      <c r="BA156" s="43" t="str">
        <f t="shared" ca="1" si="131"/>
        <v/>
      </c>
      <c r="BB156" s="43" t="str">
        <f t="shared" ca="1" si="131"/>
        <v/>
      </c>
      <c r="BC156" s="43" t="str">
        <f t="shared" ca="1" si="130"/>
        <v/>
      </c>
      <c r="BD156" s="43" t="str">
        <f t="shared" ca="1" si="130"/>
        <v/>
      </c>
      <c r="BE156" s="43" t="str">
        <f t="shared" ca="1" si="130"/>
        <v/>
      </c>
      <c r="BF156" s="43" t="str">
        <f t="shared" ca="1" si="130"/>
        <v/>
      </c>
      <c r="BG156" s="43" t="str">
        <f t="shared" ca="1" si="130"/>
        <v/>
      </c>
      <c r="BH156" s="43" t="str">
        <f t="shared" ca="1" si="130"/>
        <v/>
      </c>
      <c r="BI156" s="43" t="str">
        <f t="shared" ca="1" si="130"/>
        <v/>
      </c>
      <c r="BJ156" s="43" t="str">
        <f t="shared" ca="1" si="130"/>
        <v/>
      </c>
      <c r="BK156" s="43" t="str">
        <f t="shared" ca="1" si="130"/>
        <v/>
      </c>
      <c r="BL156" s="43" t="str">
        <f t="shared" ca="1" si="130"/>
        <v/>
      </c>
      <c r="BM156" s="43" t="str">
        <f t="shared" ca="1" si="130"/>
        <v/>
      </c>
      <c r="BN156" s="43" t="str">
        <f t="shared" ca="1" si="130"/>
        <v/>
      </c>
      <c r="BO156" s="43" t="str">
        <f t="shared" ca="1" si="130"/>
        <v/>
      </c>
      <c r="BP156" s="44" t="str">
        <f t="shared" ca="1" si="130"/>
        <v/>
      </c>
      <c r="BQ156" s="45" t="str">
        <f t="shared" ca="1" si="130"/>
        <v/>
      </c>
      <c r="BR156" s="43" t="str">
        <f t="shared" ca="1" si="128"/>
        <v/>
      </c>
      <c r="BS156" s="43" t="str">
        <f t="shared" ca="1" si="128"/>
        <v/>
      </c>
      <c r="BT156" s="43" t="str">
        <f t="shared" ca="1" si="128"/>
        <v/>
      </c>
      <c r="BU156" s="43" t="str">
        <f t="shared" ca="1" si="128"/>
        <v/>
      </c>
      <c r="BV156" s="43" t="str">
        <f t="shared" ca="1" si="128"/>
        <v/>
      </c>
      <c r="BW156" s="43" t="str">
        <f t="shared" ca="1" si="128"/>
        <v/>
      </c>
      <c r="BX156" s="43" t="str">
        <f t="shared" ca="1" si="128"/>
        <v/>
      </c>
      <c r="BY156" s="43" t="str">
        <f t="shared" ca="1" si="128"/>
        <v/>
      </c>
      <c r="BZ156" s="43" t="str">
        <f t="shared" ca="1" si="128"/>
        <v/>
      </c>
      <c r="CA156" s="43" t="str">
        <f t="shared" ca="1" si="128"/>
        <v/>
      </c>
      <c r="CB156" s="43" t="str">
        <f t="shared" ca="1" si="128"/>
        <v/>
      </c>
      <c r="CC156" s="43" t="str">
        <f t="shared" ca="1" si="128"/>
        <v/>
      </c>
      <c r="CD156" s="43" t="str">
        <f t="shared" ca="1" si="128"/>
        <v/>
      </c>
      <c r="CE156" s="43" t="str">
        <f t="shared" ca="1" si="128"/>
        <v/>
      </c>
      <c r="CF156" s="43" t="str">
        <f t="shared" ca="1" si="128"/>
        <v/>
      </c>
      <c r="CG156" s="43" t="str">
        <f t="shared" ca="1" si="128"/>
        <v/>
      </c>
      <c r="CH156" s="43" t="str">
        <f t="shared" ca="1" si="126"/>
        <v/>
      </c>
      <c r="CI156" s="43" t="str">
        <f t="shared" ca="1" si="126"/>
        <v/>
      </c>
      <c r="CJ156" s="43" t="str">
        <f t="shared" ca="1" si="126"/>
        <v/>
      </c>
      <c r="CK156" s="43" t="str">
        <f t="shared" ca="1" si="126"/>
        <v/>
      </c>
      <c r="CL156" s="43" t="str">
        <f t="shared" ca="1" si="126"/>
        <v/>
      </c>
      <c r="CM156" s="43" t="str">
        <f t="shared" ca="1" si="126"/>
        <v/>
      </c>
      <c r="CN156" s="43" t="str">
        <f t="shared" ca="1" si="126"/>
        <v/>
      </c>
      <c r="CO156" s="43" t="str">
        <f t="shared" ca="1" si="126"/>
        <v/>
      </c>
      <c r="CP156" s="43" t="str">
        <f t="shared" ca="1" si="126"/>
        <v/>
      </c>
      <c r="CQ156" s="43" t="str">
        <f t="shared" ca="1" si="126"/>
        <v/>
      </c>
      <c r="CR156" s="43" t="str">
        <f t="shared" ca="1" si="126"/>
        <v/>
      </c>
      <c r="CS156" s="43" t="str">
        <f t="shared" ca="1" si="126"/>
        <v/>
      </c>
      <c r="CT156" s="44" t="str">
        <f t="shared" ca="1" si="126"/>
        <v/>
      </c>
      <c r="CU156" s="45" t="str">
        <f t="shared" ca="1" si="126"/>
        <v/>
      </c>
      <c r="CV156" s="45" t="str">
        <f t="shared" ca="1" si="132"/>
        <v/>
      </c>
      <c r="CW156" s="45" t="str">
        <f t="shared" ca="1" si="132"/>
        <v/>
      </c>
      <c r="CX156" s="45" t="str">
        <f t="shared" ca="1" si="132"/>
        <v/>
      </c>
      <c r="CY156" s="45" t="str">
        <f t="shared" ca="1" si="132"/>
        <v/>
      </c>
      <c r="CZ156" s="45" t="str">
        <f t="shared" ca="1" si="132"/>
        <v/>
      </c>
      <c r="DA156" s="45" t="str">
        <f t="shared" ca="1" si="132"/>
        <v/>
      </c>
      <c r="DB156" s="45" t="str">
        <f t="shared" ca="1" si="132"/>
        <v/>
      </c>
      <c r="DC156" s="45" t="str">
        <f t="shared" ca="1" si="132"/>
        <v/>
      </c>
      <c r="DD156" s="45" t="str">
        <f t="shared" ca="1" si="132"/>
        <v/>
      </c>
      <c r="DE156" s="45" t="str">
        <f t="shared" ca="1" si="132"/>
        <v/>
      </c>
      <c r="DF156" s="45" t="str">
        <f t="shared" ca="1" si="132"/>
        <v/>
      </c>
      <c r="DG156" s="45" t="str">
        <f t="shared" ca="1" si="132"/>
        <v/>
      </c>
      <c r="DH156" s="45" t="str">
        <f t="shared" ca="1" si="132"/>
        <v/>
      </c>
      <c r="DI156" s="45" t="str">
        <f t="shared" ca="1" si="132"/>
        <v/>
      </c>
      <c r="DJ156" s="45" t="str">
        <f t="shared" ca="1" si="132"/>
        <v/>
      </c>
      <c r="DK156" s="45" t="str">
        <f t="shared" ca="1" si="132"/>
        <v/>
      </c>
      <c r="DL156" s="45" t="str">
        <f t="shared" ca="1" si="132"/>
        <v/>
      </c>
      <c r="DM156" s="45" t="str">
        <f t="shared" ca="1" si="132"/>
        <v/>
      </c>
      <c r="DN156" s="45" t="str">
        <f t="shared" ca="1" si="132"/>
        <v/>
      </c>
      <c r="DO156" s="45" t="str">
        <f t="shared" ca="1" si="132"/>
        <v/>
      </c>
      <c r="DP156" s="45" t="str">
        <f t="shared" ca="1" si="132"/>
        <v/>
      </c>
      <c r="DQ156" s="45" t="str">
        <f t="shared" ca="1" si="132"/>
        <v/>
      </c>
      <c r="DR156" s="45" t="str">
        <f t="shared" ca="1" si="132"/>
        <v/>
      </c>
      <c r="DS156" s="45" t="str">
        <f t="shared" ca="1" si="132"/>
        <v/>
      </c>
      <c r="DT156" s="45" t="str">
        <f t="shared" ca="1" si="132"/>
        <v/>
      </c>
      <c r="DU156" s="45" t="str">
        <f t="shared" ca="1" si="132"/>
        <v/>
      </c>
      <c r="DV156" s="45" t="str">
        <f t="shared" ca="1" si="132"/>
        <v/>
      </c>
      <c r="DW156" s="45" t="str">
        <f t="shared" ca="1" si="132"/>
        <v/>
      </c>
      <c r="DX156" s="45" t="str">
        <f t="shared" ca="1" si="132"/>
        <v/>
      </c>
      <c r="DY156" s="44" t="str">
        <f t="shared" ca="1" si="132"/>
        <v/>
      </c>
    </row>
    <row r="157" spans="2:129" x14ac:dyDescent="0.15">
      <c r="B157" s="19"/>
      <c r="C157" s="41"/>
      <c r="D157" s="42"/>
      <c r="E157" s="34"/>
      <c r="F157" s="46" t="s">
        <v>22</v>
      </c>
      <c r="G157" s="43" t="str">
        <f t="shared" ca="1" si="129"/>
        <v/>
      </c>
      <c r="H157" s="43" t="str">
        <f t="shared" ca="1" si="129"/>
        <v/>
      </c>
      <c r="I157" s="43" t="str">
        <f t="shared" ca="1" si="129"/>
        <v/>
      </c>
      <c r="J157" s="43" t="str">
        <f t="shared" ca="1" si="129"/>
        <v/>
      </c>
      <c r="K157" s="43" t="str">
        <f t="shared" ca="1" si="129"/>
        <v/>
      </c>
      <c r="L157" s="43" t="str">
        <f t="shared" ca="1" si="129"/>
        <v/>
      </c>
      <c r="M157" s="43" t="str">
        <f t="shared" ca="1" si="129"/>
        <v/>
      </c>
      <c r="N157" s="43" t="str">
        <f t="shared" ca="1" si="129"/>
        <v/>
      </c>
      <c r="O157" s="43" t="str">
        <f t="shared" ca="1" si="129"/>
        <v/>
      </c>
      <c r="P157" s="43" t="str">
        <f t="shared" ca="1" si="129"/>
        <v/>
      </c>
      <c r="Q157" s="43" t="str">
        <f t="shared" ca="1" si="129"/>
        <v/>
      </c>
      <c r="R157" s="43" t="str">
        <f t="shared" ca="1" si="129"/>
        <v/>
      </c>
      <c r="S157" s="43" t="str">
        <f t="shared" ca="1" si="129"/>
        <v/>
      </c>
      <c r="T157" s="43" t="str">
        <f t="shared" ca="1" si="129"/>
        <v/>
      </c>
      <c r="U157" s="43" t="str">
        <f t="shared" ca="1" si="129"/>
        <v/>
      </c>
      <c r="V157" s="43" t="str">
        <f t="shared" ca="1" si="129"/>
        <v/>
      </c>
      <c r="W157" s="43" t="str">
        <f t="shared" ca="1" si="127"/>
        <v/>
      </c>
      <c r="X157" s="43" t="str">
        <f t="shared" ca="1" si="127"/>
        <v/>
      </c>
      <c r="Y157" s="43" t="str">
        <f t="shared" ca="1" si="127"/>
        <v/>
      </c>
      <c r="Z157" s="43" t="str">
        <f t="shared" ca="1" si="127"/>
        <v/>
      </c>
      <c r="AA157" s="43" t="str">
        <f t="shared" ca="1" si="127"/>
        <v/>
      </c>
      <c r="AB157" s="43" t="str">
        <f t="shared" ca="1" si="127"/>
        <v/>
      </c>
      <c r="AC157" s="43" t="str">
        <f t="shared" ca="1" si="127"/>
        <v/>
      </c>
      <c r="AD157" s="43" t="str">
        <f t="shared" ca="1" si="127"/>
        <v/>
      </c>
      <c r="AE157" s="43" t="str">
        <f t="shared" ca="1" si="127"/>
        <v/>
      </c>
      <c r="AF157" s="43" t="str">
        <f t="shared" ca="1" si="127"/>
        <v/>
      </c>
      <c r="AG157" s="43" t="str">
        <f t="shared" ca="1" si="127"/>
        <v/>
      </c>
      <c r="AH157" s="43" t="str">
        <f t="shared" ca="1" si="127"/>
        <v/>
      </c>
      <c r="AI157" s="43" t="str">
        <f t="shared" ca="1" si="127"/>
        <v/>
      </c>
      <c r="AJ157" s="43" t="str">
        <f t="shared" ca="1" si="127"/>
        <v/>
      </c>
      <c r="AK157" s="44" t="str">
        <f t="shared" ca="1" si="127"/>
        <v/>
      </c>
      <c r="AL157" s="45" t="str">
        <f t="shared" ca="1" si="127"/>
        <v/>
      </c>
      <c r="AM157" s="43" t="str">
        <f t="shared" ca="1" si="131"/>
        <v/>
      </c>
      <c r="AN157" s="43" t="str">
        <f t="shared" ca="1" si="131"/>
        <v/>
      </c>
      <c r="AO157" s="43" t="str">
        <f t="shared" ca="1" si="131"/>
        <v/>
      </c>
      <c r="AP157" s="43" t="str">
        <f t="shared" ca="1" si="131"/>
        <v/>
      </c>
      <c r="AQ157" s="43" t="str">
        <f t="shared" ca="1" si="131"/>
        <v/>
      </c>
      <c r="AR157" s="43" t="str">
        <f t="shared" ca="1" si="131"/>
        <v/>
      </c>
      <c r="AS157" s="43" t="str">
        <f t="shared" ca="1" si="131"/>
        <v/>
      </c>
      <c r="AT157" s="43" t="str">
        <f t="shared" ca="1" si="131"/>
        <v/>
      </c>
      <c r="AU157" s="43" t="str">
        <f t="shared" ca="1" si="131"/>
        <v/>
      </c>
      <c r="AV157" s="43" t="str">
        <f t="shared" ca="1" si="131"/>
        <v/>
      </c>
      <c r="AW157" s="43" t="str">
        <f t="shared" ca="1" si="131"/>
        <v/>
      </c>
      <c r="AX157" s="43" t="str">
        <f t="shared" ca="1" si="131"/>
        <v/>
      </c>
      <c r="AY157" s="43" t="str">
        <f t="shared" ca="1" si="131"/>
        <v/>
      </c>
      <c r="AZ157" s="43" t="str">
        <f t="shared" ca="1" si="131"/>
        <v/>
      </c>
      <c r="BA157" s="43" t="str">
        <f t="shared" ca="1" si="131"/>
        <v/>
      </c>
      <c r="BB157" s="43" t="str">
        <f t="shared" ca="1" si="131"/>
        <v/>
      </c>
      <c r="BC157" s="43" t="str">
        <f t="shared" ca="1" si="130"/>
        <v/>
      </c>
      <c r="BD157" s="43" t="str">
        <f t="shared" ca="1" si="130"/>
        <v/>
      </c>
      <c r="BE157" s="43" t="str">
        <f t="shared" ca="1" si="130"/>
        <v/>
      </c>
      <c r="BF157" s="43" t="str">
        <f t="shared" ca="1" si="130"/>
        <v/>
      </c>
      <c r="BG157" s="43" t="str">
        <f t="shared" ca="1" si="130"/>
        <v/>
      </c>
      <c r="BH157" s="43" t="str">
        <f t="shared" ca="1" si="130"/>
        <v/>
      </c>
      <c r="BI157" s="43" t="str">
        <f t="shared" ca="1" si="130"/>
        <v/>
      </c>
      <c r="BJ157" s="43" t="str">
        <f t="shared" ca="1" si="130"/>
        <v/>
      </c>
      <c r="BK157" s="43" t="str">
        <f t="shared" ca="1" si="130"/>
        <v/>
      </c>
      <c r="BL157" s="43" t="str">
        <f t="shared" ca="1" si="130"/>
        <v/>
      </c>
      <c r="BM157" s="43" t="str">
        <f t="shared" ca="1" si="130"/>
        <v/>
      </c>
      <c r="BN157" s="43" t="str">
        <f t="shared" ca="1" si="130"/>
        <v/>
      </c>
      <c r="BO157" s="43" t="str">
        <f t="shared" ca="1" si="130"/>
        <v/>
      </c>
      <c r="BP157" s="44" t="str">
        <f t="shared" ca="1" si="130"/>
        <v/>
      </c>
      <c r="BQ157" s="45" t="str">
        <f t="shared" ca="1" si="130"/>
        <v/>
      </c>
      <c r="BR157" s="43" t="str">
        <f t="shared" ca="1" si="128"/>
        <v/>
      </c>
      <c r="BS157" s="43" t="str">
        <f t="shared" ca="1" si="128"/>
        <v/>
      </c>
      <c r="BT157" s="43" t="str">
        <f t="shared" ca="1" si="128"/>
        <v/>
      </c>
      <c r="BU157" s="43" t="str">
        <f t="shared" ca="1" si="128"/>
        <v/>
      </c>
      <c r="BV157" s="43" t="str">
        <f t="shared" ca="1" si="128"/>
        <v/>
      </c>
      <c r="BW157" s="43" t="str">
        <f t="shared" ca="1" si="128"/>
        <v/>
      </c>
      <c r="BX157" s="43" t="str">
        <f t="shared" ca="1" si="128"/>
        <v/>
      </c>
      <c r="BY157" s="43" t="str">
        <f t="shared" ca="1" si="128"/>
        <v/>
      </c>
      <c r="BZ157" s="43" t="str">
        <f t="shared" ca="1" si="128"/>
        <v/>
      </c>
      <c r="CA157" s="43" t="str">
        <f t="shared" ca="1" si="128"/>
        <v/>
      </c>
      <c r="CB157" s="43" t="str">
        <f t="shared" ca="1" si="128"/>
        <v/>
      </c>
      <c r="CC157" s="43" t="str">
        <f t="shared" ca="1" si="128"/>
        <v/>
      </c>
      <c r="CD157" s="43" t="str">
        <f t="shared" ca="1" si="128"/>
        <v/>
      </c>
      <c r="CE157" s="43" t="str">
        <f t="shared" ca="1" si="128"/>
        <v/>
      </c>
      <c r="CF157" s="43" t="str">
        <f t="shared" ca="1" si="128"/>
        <v/>
      </c>
      <c r="CG157" s="43" t="str">
        <f t="shared" ca="1" si="128"/>
        <v/>
      </c>
      <c r="CH157" s="43" t="str">
        <f t="shared" ca="1" si="126"/>
        <v/>
      </c>
      <c r="CI157" s="43" t="str">
        <f t="shared" ca="1" si="126"/>
        <v/>
      </c>
      <c r="CJ157" s="43" t="str">
        <f t="shared" ca="1" si="126"/>
        <v/>
      </c>
      <c r="CK157" s="43" t="str">
        <f t="shared" ca="1" si="126"/>
        <v/>
      </c>
      <c r="CL157" s="43" t="str">
        <f t="shared" ca="1" si="126"/>
        <v/>
      </c>
      <c r="CM157" s="43" t="str">
        <f t="shared" ca="1" si="126"/>
        <v/>
      </c>
      <c r="CN157" s="43" t="str">
        <f t="shared" ca="1" si="126"/>
        <v/>
      </c>
      <c r="CO157" s="43" t="str">
        <f t="shared" ca="1" si="126"/>
        <v/>
      </c>
      <c r="CP157" s="43" t="str">
        <f t="shared" ca="1" si="126"/>
        <v/>
      </c>
      <c r="CQ157" s="43" t="str">
        <f t="shared" ca="1" si="126"/>
        <v/>
      </c>
      <c r="CR157" s="43" t="str">
        <f t="shared" ca="1" si="126"/>
        <v/>
      </c>
      <c r="CS157" s="43" t="str">
        <f t="shared" ca="1" si="126"/>
        <v/>
      </c>
      <c r="CT157" s="44" t="str">
        <f t="shared" ca="1" si="126"/>
        <v/>
      </c>
      <c r="CU157" s="45" t="str">
        <f t="shared" ca="1" si="126"/>
        <v/>
      </c>
      <c r="CV157" s="45" t="str">
        <f t="shared" ca="1" si="132"/>
        <v/>
      </c>
      <c r="CW157" s="45" t="str">
        <f t="shared" ca="1" si="132"/>
        <v/>
      </c>
      <c r="CX157" s="45" t="str">
        <f t="shared" ca="1" si="132"/>
        <v/>
      </c>
      <c r="CY157" s="45" t="str">
        <f t="shared" ca="1" si="132"/>
        <v/>
      </c>
      <c r="CZ157" s="45" t="str">
        <f t="shared" ca="1" si="132"/>
        <v/>
      </c>
      <c r="DA157" s="45" t="str">
        <f t="shared" ca="1" si="132"/>
        <v/>
      </c>
      <c r="DB157" s="45" t="str">
        <f t="shared" ca="1" si="132"/>
        <v/>
      </c>
      <c r="DC157" s="45" t="str">
        <f t="shared" ca="1" si="132"/>
        <v/>
      </c>
      <c r="DD157" s="45" t="str">
        <f t="shared" ca="1" si="132"/>
        <v/>
      </c>
      <c r="DE157" s="45" t="str">
        <f t="shared" ca="1" si="132"/>
        <v/>
      </c>
      <c r="DF157" s="45" t="str">
        <f t="shared" ca="1" si="132"/>
        <v/>
      </c>
      <c r="DG157" s="45" t="str">
        <f t="shared" ca="1" si="132"/>
        <v/>
      </c>
      <c r="DH157" s="45" t="str">
        <f t="shared" ca="1" si="132"/>
        <v/>
      </c>
      <c r="DI157" s="45" t="str">
        <f t="shared" ca="1" si="132"/>
        <v/>
      </c>
      <c r="DJ157" s="45" t="str">
        <f t="shared" ca="1" si="132"/>
        <v/>
      </c>
      <c r="DK157" s="45" t="str">
        <f t="shared" ca="1" si="132"/>
        <v/>
      </c>
      <c r="DL157" s="45" t="str">
        <f t="shared" ca="1" si="132"/>
        <v/>
      </c>
      <c r="DM157" s="45" t="str">
        <f t="shared" ca="1" si="132"/>
        <v/>
      </c>
      <c r="DN157" s="45" t="str">
        <f t="shared" ca="1" si="132"/>
        <v/>
      </c>
      <c r="DO157" s="45" t="str">
        <f t="shared" ca="1" si="132"/>
        <v/>
      </c>
      <c r="DP157" s="45" t="str">
        <f t="shared" ca="1" si="132"/>
        <v/>
      </c>
      <c r="DQ157" s="45" t="str">
        <f t="shared" ca="1" si="132"/>
        <v/>
      </c>
      <c r="DR157" s="45" t="str">
        <f t="shared" ca="1" si="132"/>
        <v/>
      </c>
      <c r="DS157" s="45" t="str">
        <f t="shared" ca="1" si="132"/>
        <v/>
      </c>
      <c r="DT157" s="45" t="str">
        <f t="shared" ca="1" si="132"/>
        <v/>
      </c>
      <c r="DU157" s="45" t="str">
        <f t="shared" ca="1" si="132"/>
        <v/>
      </c>
      <c r="DV157" s="45" t="str">
        <f t="shared" ca="1" si="132"/>
        <v/>
      </c>
      <c r="DW157" s="45" t="str">
        <f t="shared" ca="1" si="132"/>
        <v/>
      </c>
      <c r="DX157" s="45" t="str">
        <f t="shared" ca="1" si="132"/>
        <v/>
      </c>
      <c r="DY157" s="44" t="str">
        <f t="shared" ca="1" si="132"/>
        <v/>
      </c>
    </row>
    <row r="158" spans="2:129" x14ac:dyDescent="0.15">
      <c r="B158" s="19"/>
      <c r="C158" s="41"/>
      <c r="D158" s="42"/>
      <c r="E158" s="34"/>
      <c r="F158" s="46" t="s">
        <v>22</v>
      </c>
      <c r="G158" s="43" t="str">
        <f t="shared" ca="1" si="129"/>
        <v/>
      </c>
      <c r="H158" s="43" t="str">
        <f t="shared" ca="1" si="129"/>
        <v/>
      </c>
      <c r="I158" s="43" t="str">
        <f t="shared" ca="1" si="129"/>
        <v/>
      </c>
      <c r="J158" s="43" t="str">
        <f t="shared" ca="1" si="129"/>
        <v/>
      </c>
      <c r="K158" s="43" t="str">
        <f t="shared" ca="1" si="129"/>
        <v/>
      </c>
      <c r="L158" s="43" t="str">
        <f t="shared" ca="1" si="129"/>
        <v/>
      </c>
      <c r="M158" s="43" t="str">
        <f t="shared" ca="1" si="129"/>
        <v/>
      </c>
      <c r="N158" s="43" t="str">
        <f t="shared" ca="1" si="129"/>
        <v/>
      </c>
      <c r="O158" s="43" t="str">
        <f t="shared" ca="1" si="129"/>
        <v/>
      </c>
      <c r="P158" s="43" t="str">
        <f t="shared" ca="1" si="129"/>
        <v/>
      </c>
      <c r="Q158" s="43" t="str">
        <f t="shared" ca="1" si="129"/>
        <v/>
      </c>
      <c r="R158" s="43" t="str">
        <f t="shared" ca="1" si="129"/>
        <v/>
      </c>
      <c r="S158" s="43" t="str">
        <f t="shared" ca="1" si="129"/>
        <v/>
      </c>
      <c r="T158" s="43" t="str">
        <f t="shared" ca="1" si="129"/>
        <v/>
      </c>
      <c r="U158" s="43" t="str">
        <f t="shared" ca="1" si="129"/>
        <v/>
      </c>
      <c r="V158" s="43" t="str">
        <f t="shared" ca="1" si="129"/>
        <v/>
      </c>
      <c r="W158" s="43" t="str">
        <f t="shared" ca="1" si="127"/>
        <v/>
      </c>
      <c r="X158" s="43" t="str">
        <f t="shared" ca="1" si="127"/>
        <v/>
      </c>
      <c r="Y158" s="43" t="str">
        <f t="shared" ca="1" si="127"/>
        <v/>
      </c>
      <c r="Z158" s="43" t="str">
        <f t="shared" ca="1" si="127"/>
        <v/>
      </c>
      <c r="AA158" s="43" t="str">
        <f t="shared" ca="1" si="127"/>
        <v/>
      </c>
      <c r="AB158" s="43" t="str">
        <f t="shared" ca="1" si="127"/>
        <v/>
      </c>
      <c r="AC158" s="43" t="str">
        <f t="shared" ca="1" si="127"/>
        <v/>
      </c>
      <c r="AD158" s="43" t="str">
        <f t="shared" ca="1" si="127"/>
        <v/>
      </c>
      <c r="AE158" s="43" t="str">
        <f t="shared" ca="1" si="127"/>
        <v/>
      </c>
      <c r="AF158" s="43" t="str">
        <f t="shared" ca="1" si="127"/>
        <v/>
      </c>
      <c r="AG158" s="43" t="str">
        <f t="shared" ca="1" si="127"/>
        <v/>
      </c>
      <c r="AH158" s="43" t="str">
        <f t="shared" ca="1" si="127"/>
        <v/>
      </c>
      <c r="AI158" s="43" t="str">
        <f t="shared" ca="1" si="127"/>
        <v/>
      </c>
      <c r="AJ158" s="43" t="str">
        <f t="shared" ca="1" si="127"/>
        <v/>
      </c>
      <c r="AK158" s="44" t="str">
        <f t="shared" ca="1" si="127"/>
        <v/>
      </c>
      <c r="AL158" s="45" t="str">
        <f t="shared" ca="1" si="127"/>
        <v/>
      </c>
      <c r="AM158" s="43" t="str">
        <f t="shared" ca="1" si="131"/>
        <v/>
      </c>
      <c r="AN158" s="43" t="str">
        <f t="shared" ca="1" si="131"/>
        <v/>
      </c>
      <c r="AO158" s="43" t="str">
        <f t="shared" ca="1" si="131"/>
        <v/>
      </c>
      <c r="AP158" s="43" t="str">
        <f t="shared" ca="1" si="131"/>
        <v/>
      </c>
      <c r="AQ158" s="43" t="str">
        <f t="shared" ca="1" si="131"/>
        <v/>
      </c>
      <c r="AR158" s="43" t="str">
        <f t="shared" ca="1" si="131"/>
        <v/>
      </c>
      <c r="AS158" s="43" t="str">
        <f t="shared" ca="1" si="131"/>
        <v/>
      </c>
      <c r="AT158" s="43" t="str">
        <f t="shared" ca="1" si="131"/>
        <v/>
      </c>
      <c r="AU158" s="43" t="str">
        <f t="shared" ca="1" si="131"/>
        <v/>
      </c>
      <c r="AV158" s="43" t="str">
        <f t="shared" ca="1" si="131"/>
        <v/>
      </c>
      <c r="AW158" s="43" t="str">
        <f t="shared" ca="1" si="131"/>
        <v/>
      </c>
      <c r="AX158" s="43" t="str">
        <f t="shared" ca="1" si="131"/>
        <v/>
      </c>
      <c r="AY158" s="43" t="str">
        <f t="shared" ca="1" si="131"/>
        <v/>
      </c>
      <c r="AZ158" s="43" t="str">
        <f t="shared" ca="1" si="131"/>
        <v/>
      </c>
      <c r="BA158" s="43" t="str">
        <f t="shared" ca="1" si="131"/>
        <v/>
      </c>
      <c r="BB158" s="43" t="str">
        <f t="shared" ca="1" si="131"/>
        <v/>
      </c>
      <c r="BC158" s="43" t="str">
        <f t="shared" ca="1" si="130"/>
        <v/>
      </c>
      <c r="BD158" s="43" t="str">
        <f t="shared" ca="1" si="130"/>
        <v/>
      </c>
      <c r="BE158" s="43" t="str">
        <f t="shared" ca="1" si="130"/>
        <v/>
      </c>
      <c r="BF158" s="43" t="str">
        <f t="shared" ca="1" si="130"/>
        <v/>
      </c>
      <c r="BG158" s="43" t="str">
        <f t="shared" ca="1" si="130"/>
        <v/>
      </c>
      <c r="BH158" s="43" t="str">
        <f t="shared" ca="1" si="130"/>
        <v/>
      </c>
      <c r="BI158" s="43" t="str">
        <f t="shared" ca="1" si="130"/>
        <v/>
      </c>
      <c r="BJ158" s="43" t="str">
        <f t="shared" ca="1" si="130"/>
        <v/>
      </c>
      <c r="BK158" s="43" t="str">
        <f t="shared" ca="1" si="130"/>
        <v/>
      </c>
      <c r="BL158" s="43" t="str">
        <f t="shared" ca="1" si="130"/>
        <v/>
      </c>
      <c r="BM158" s="43" t="str">
        <f t="shared" ca="1" si="130"/>
        <v/>
      </c>
      <c r="BN158" s="43" t="str">
        <f t="shared" ca="1" si="130"/>
        <v/>
      </c>
      <c r="BO158" s="43" t="str">
        <f t="shared" ca="1" si="130"/>
        <v/>
      </c>
      <c r="BP158" s="44" t="str">
        <f t="shared" ca="1" si="130"/>
        <v/>
      </c>
      <c r="BQ158" s="45" t="str">
        <f t="shared" ca="1" si="130"/>
        <v/>
      </c>
      <c r="BR158" s="43" t="str">
        <f t="shared" ca="1" si="128"/>
        <v/>
      </c>
      <c r="BS158" s="43" t="str">
        <f t="shared" ca="1" si="128"/>
        <v/>
      </c>
      <c r="BT158" s="43" t="str">
        <f t="shared" ca="1" si="128"/>
        <v/>
      </c>
      <c r="BU158" s="43" t="str">
        <f t="shared" ca="1" si="128"/>
        <v/>
      </c>
      <c r="BV158" s="43" t="str">
        <f t="shared" ca="1" si="128"/>
        <v/>
      </c>
      <c r="BW158" s="43" t="str">
        <f t="shared" ca="1" si="128"/>
        <v/>
      </c>
      <c r="BX158" s="43" t="str">
        <f t="shared" ca="1" si="128"/>
        <v/>
      </c>
      <c r="BY158" s="43" t="str">
        <f t="shared" ca="1" si="128"/>
        <v/>
      </c>
      <c r="BZ158" s="43" t="str">
        <f t="shared" ca="1" si="128"/>
        <v/>
      </c>
      <c r="CA158" s="43" t="str">
        <f t="shared" ca="1" si="128"/>
        <v/>
      </c>
      <c r="CB158" s="43" t="str">
        <f t="shared" ca="1" si="128"/>
        <v/>
      </c>
      <c r="CC158" s="43" t="str">
        <f t="shared" ca="1" si="128"/>
        <v/>
      </c>
      <c r="CD158" s="43" t="str">
        <f t="shared" ca="1" si="128"/>
        <v/>
      </c>
      <c r="CE158" s="43" t="str">
        <f t="shared" ca="1" si="128"/>
        <v/>
      </c>
      <c r="CF158" s="43" t="str">
        <f t="shared" ca="1" si="128"/>
        <v/>
      </c>
      <c r="CG158" s="43" t="str">
        <f t="shared" ca="1" si="128"/>
        <v/>
      </c>
      <c r="CH158" s="43" t="str">
        <f t="shared" ca="1" si="126"/>
        <v/>
      </c>
      <c r="CI158" s="43" t="str">
        <f t="shared" ca="1" si="126"/>
        <v/>
      </c>
      <c r="CJ158" s="43" t="str">
        <f t="shared" ca="1" si="126"/>
        <v/>
      </c>
      <c r="CK158" s="43" t="str">
        <f t="shared" ca="1" si="126"/>
        <v/>
      </c>
      <c r="CL158" s="43" t="str">
        <f t="shared" ca="1" si="126"/>
        <v/>
      </c>
      <c r="CM158" s="43" t="str">
        <f t="shared" ca="1" si="126"/>
        <v/>
      </c>
      <c r="CN158" s="43" t="str">
        <f t="shared" ca="1" si="126"/>
        <v/>
      </c>
      <c r="CO158" s="43" t="str">
        <f t="shared" ca="1" si="126"/>
        <v/>
      </c>
      <c r="CP158" s="43" t="str">
        <f t="shared" ca="1" si="126"/>
        <v/>
      </c>
      <c r="CQ158" s="43" t="str">
        <f t="shared" ca="1" si="126"/>
        <v/>
      </c>
      <c r="CR158" s="43" t="str">
        <f t="shared" ca="1" si="126"/>
        <v/>
      </c>
      <c r="CS158" s="43" t="str">
        <f t="shared" ca="1" si="126"/>
        <v/>
      </c>
      <c r="CT158" s="44" t="str">
        <f t="shared" ca="1" si="126"/>
        <v/>
      </c>
      <c r="CU158" s="45" t="str">
        <f t="shared" ca="1" si="126"/>
        <v/>
      </c>
      <c r="CV158" s="45" t="str">
        <f t="shared" ca="1" si="132"/>
        <v/>
      </c>
      <c r="CW158" s="45" t="str">
        <f t="shared" ca="1" si="132"/>
        <v/>
      </c>
      <c r="CX158" s="45" t="str">
        <f t="shared" ca="1" si="132"/>
        <v/>
      </c>
      <c r="CY158" s="45" t="str">
        <f t="shared" ca="1" si="132"/>
        <v/>
      </c>
      <c r="CZ158" s="45" t="str">
        <f t="shared" ca="1" si="132"/>
        <v/>
      </c>
      <c r="DA158" s="45" t="str">
        <f t="shared" ca="1" si="132"/>
        <v/>
      </c>
      <c r="DB158" s="45" t="str">
        <f t="shared" ca="1" si="132"/>
        <v/>
      </c>
      <c r="DC158" s="45" t="str">
        <f t="shared" ca="1" si="132"/>
        <v/>
      </c>
      <c r="DD158" s="45" t="str">
        <f t="shared" ca="1" si="132"/>
        <v/>
      </c>
      <c r="DE158" s="45" t="str">
        <f t="shared" ca="1" si="132"/>
        <v/>
      </c>
      <c r="DF158" s="45" t="str">
        <f t="shared" ca="1" si="132"/>
        <v/>
      </c>
      <c r="DG158" s="45" t="str">
        <f t="shared" ca="1" si="132"/>
        <v/>
      </c>
      <c r="DH158" s="45" t="str">
        <f t="shared" ca="1" si="132"/>
        <v/>
      </c>
      <c r="DI158" s="45" t="str">
        <f t="shared" ca="1" si="132"/>
        <v/>
      </c>
      <c r="DJ158" s="45" t="str">
        <f t="shared" ca="1" si="132"/>
        <v/>
      </c>
      <c r="DK158" s="45" t="str">
        <f t="shared" ca="1" si="132"/>
        <v/>
      </c>
      <c r="DL158" s="45" t="str">
        <f t="shared" ca="1" si="132"/>
        <v/>
      </c>
      <c r="DM158" s="45" t="str">
        <f t="shared" ca="1" si="132"/>
        <v/>
      </c>
      <c r="DN158" s="45" t="str">
        <f t="shared" ca="1" si="132"/>
        <v/>
      </c>
      <c r="DO158" s="45" t="str">
        <f t="shared" ca="1" si="132"/>
        <v/>
      </c>
      <c r="DP158" s="45" t="str">
        <f t="shared" ca="1" si="132"/>
        <v/>
      </c>
      <c r="DQ158" s="45" t="str">
        <f t="shared" ca="1" si="132"/>
        <v/>
      </c>
      <c r="DR158" s="45" t="str">
        <f t="shared" ca="1" si="132"/>
        <v/>
      </c>
      <c r="DS158" s="45" t="str">
        <f t="shared" ca="1" si="132"/>
        <v/>
      </c>
      <c r="DT158" s="45" t="str">
        <f t="shared" ca="1" si="132"/>
        <v/>
      </c>
      <c r="DU158" s="45" t="str">
        <f t="shared" ca="1" si="132"/>
        <v/>
      </c>
      <c r="DV158" s="45" t="str">
        <f t="shared" ca="1" si="132"/>
        <v/>
      </c>
      <c r="DW158" s="45" t="str">
        <f t="shared" ca="1" si="132"/>
        <v/>
      </c>
      <c r="DX158" s="45" t="str">
        <f t="shared" ca="1" si="132"/>
        <v/>
      </c>
      <c r="DY158" s="44" t="str">
        <f t="shared" ca="1" si="132"/>
        <v/>
      </c>
    </row>
    <row r="159" spans="2:129" x14ac:dyDescent="0.15">
      <c r="B159" s="19"/>
      <c r="C159" s="41"/>
      <c r="D159" s="42"/>
      <c r="E159" s="34"/>
      <c r="F159" s="46" t="s">
        <v>22</v>
      </c>
      <c r="G159" s="43" t="str">
        <f t="shared" ca="1" si="129"/>
        <v/>
      </c>
      <c r="H159" s="43" t="str">
        <f t="shared" ca="1" si="129"/>
        <v/>
      </c>
      <c r="I159" s="43" t="str">
        <f t="shared" ca="1" si="129"/>
        <v/>
      </c>
      <c r="J159" s="43" t="str">
        <f t="shared" ca="1" si="129"/>
        <v/>
      </c>
      <c r="K159" s="43" t="str">
        <f t="shared" ca="1" si="129"/>
        <v/>
      </c>
      <c r="L159" s="43" t="str">
        <f t="shared" ca="1" si="129"/>
        <v/>
      </c>
      <c r="M159" s="43" t="str">
        <f t="shared" ca="1" si="129"/>
        <v/>
      </c>
      <c r="N159" s="43" t="str">
        <f t="shared" ca="1" si="129"/>
        <v/>
      </c>
      <c r="O159" s="43" t="str">
        <f t="shared" ca="1" si="129"/>
        <v/>
      </c>
      <c r="P159" s="43" t="str">
        <f t="shared" ca="1" si="129"/>
        <v/>
      </c>
      <c r="Q159" s="43" t="str">
        <f t="shared" ca="1" si="129"/>
        <v/>
      </c>
      <c r="R159" s="43" t="str">
        <f t="shared" ca="1" si="129"/>
        <v/>
      </c>
      <c r="S159" s="43" t="str">
        <f t="shared" ca="1" si="129"/>
        <v/>
      </c>
      <c r="T159" s="43" t="str">
        <f t="shared" ca="1" si="129"/>
        <v/>
      </c>
      <c r="U159" s="43" t="str">
        <f t="shared" ca="1" si="129"/>
        <v/>
      </c>
      <c r="V159" s="43" t="str">
        <f t="shared" ca="1" si="129"/>
        <v/>
      </c>
      <c r="W159" s="43" t="str">
        <f t="shared" ca="1" si="127"/>
        <v/>
      </c>
      <c r="X159" s="43" t="str">
        <f t="shared" ca="1" si="127"/>
        <v/>
      </c>
      <c r="Y159" s="43" t="str">
        <f t="shared" ca="1" si="127"/>
        <v/>
      </c>
      <c r="Z159" s="43" t="str">
        <f t="shared" ca="1" si="127"/>
        <v/>
      </c>
      <c r="AA159" s="43" t="str">
        <f t="shared" ca="1" si="127"/>
        <v/>
      </c>
      <c r="AB159" s="43" t="str">
        <f t="shared" ca="1" si="127"/>
        <v/>
      </c>
      <c r="AC159" s="43" t="str">
        <f t="shared" ca="1" si="127"/>
        <v/>
      </c>
      <c r="AD159" s="43" t="str">
        <f t="shared" ca="1" si="127"/>
        <v/>
      </c>
      <c r="AE159" s="43" t="str">
        <f t="shared" ca="1" si="127"/>
        <v/>
      </c>
      <c r="AF159" s="43" t="str">
        <f t="shared" ca="1" si="127"/>
        <v/>
      </c>
      <c r="AG159" s="43" t="str">
        <f t="shared" ca="1" si="127"/>
        <v/>
      </c>
      <c r="AH159" s="43" t="str">
        <f t="shared" ca="1" si="127"/>
        <v/>
      </c>
      <c r="AI159" s="43" t="str">
        <f t="shared" ca="1" si="127"/>
        <v/>
      </c>
      <c r="AJ159" s="43" t="str">
        <f t="shared" ca="1" si="127"/>
        <v/>
      </c>
      <c r="AK159" s="44" t="str">
        <f t="shared" ca="1" si="127"/>
        <v/>
      </c>
      <c r="AL159" s="45" t="str">
        <f t="shared" ca="1" si="127"/>
        <v/>
      </c>
      <c r="AM159" s="43" t="str">
        <f t="shared" ca="1" si="131"/>
        <v/>
      </c>
      <c r="AN159" s="43" t="str">
        <f t="shared" ca="1" si="131"/>
        <v/>
      </c>
      <c r="AO159" s="43" t="str">
        <f t="shared" ca="1" si="131"/>
        <v/>
      </c>
      <c r="AP159" s="43" t="str">
        <f t="shared" ca="1" si="131"/>
        <v/>
      </c>
      <c r="AQ159" s="43" t="str">
        <f t="shared" ca="1" si="131"/>
        <v/>
      </c>
      <c r="AR159" s="43" t="str">
        <f t="shared" ca="1" si="131"/>
        <v/>
      </c>
      <c r="AS159" s="43" t="str">
        <f t="shared" ca="1" si="131"/>
        <v/>
      </c>
      <c r="AT159" s="43" t="str">
        <f t="shared" ca="1" si="131"/>
        <v/>
      </c>
      <c r="AU159" s="43" t="str">
        <f t="shared" ca="1" si="131"/>
        <v/>
      </c>
      <c r="AV159" s="43" t="str">
        <f t="shared" ca="1" si="131"/>
        <v/>
      </c>
      <c r="AW159" s="43" t="str">
        <f t="shared" ca="1" si="131"/>
        <v/>
      </c>
      <c r="AX159" s="43" t="str">
        <f t="shared" ca="1" si="131"/>
        <v/>
      </c>
      <c r="AY159" s="43" t="str">
        <f t="shared" ca="1" si="131"/>
        <v/>
      </c>
      <c r="AZ159" s="43" t="str">
        <f t="shared" ca="1" si="131"/>
        <v/>
      </c>
      <c r="BA159" s="43" t="str">
        <f t="shared" ca="1" si="131"/>
        <v/>
      </c>
      <c r="BB159" s="43" t="str">
        <f t="shared" ca="1" si="131"/>
        <v/>
      </c>
      <c r="BC159" s="43" t="str">
        <f t="shared" ca="1" si="130"/>
        <v/>
      </c>
      <c r="BD159" s="43" t="str">
        <f t="shared" ca="1" si="130"/>
        <v/>
      </c>
      <c r="BE159" s="43" t="str">
        <f t="shared" ca="1" si="130"/>
        <v/>
      </c>
      <c r="BF159" s="43" t="str">
        <f t="shared" ca="1" si="130"/>
        <v/>
      </c>
      <c r="BG159" s="43" t="str">
        <f t="shared" ca="1" si="130"/>
        <v/>
      </c>
      <c r="BH159" s="43" t="str">
        <f t="shared" ca="1" si="130"/>
        <v/>
      </c>
      <c r="BI159" s="43" t="str">
        <f t="shared" ca="1" si="130"/>
        <v/>
      </c>
      <c r="BJ159" s="43" t="str">
        <f t="shared" ca="1" si="130"/>
        <v/>
      </c>
      <c r="BK159" s="43" t="str">
        <f t="shared" ca="1" si="130"/>
        <v/>
      </c>
      <c r="BL159" s="43" t="str">
        <f t="shared" ca="1" si="130"/>
        <v/>
      </c>
      <c r="BM159" s="43" t="str">
        <f t="shared" ca="1" si="130"/>
        <v/>
      </c>
      <c r="BN159" s="43" t="str">
        <f t="shared" ca="1" si="130"/>
        <v/>
      </c>
      <c r="BO159" s="43" t="str">
        <f t="shared" ca="1" si="130"/>
        <v/>
      </c>
      <c r="BP159" s="44" t="str">
        <f t="shared" ca="1" si="130"/>
        <v/>
      </c>
      <c r="BQ159" s="45" t="str">
        <f t="shared" ca="1" si="130"/>
        <v/>
      </c>
      <c r="BR159" s="43" t="str">
        <f t="shared" ca="1" si="128"/>
        <v/>
      </c>
      <c r="BS159" s="43" t="str">
        <f t="shared" ca="1" si="128"/>
        <v/>
      </c>
      <c r="BT159" s="43" t="str">
        <f t="shared" ca="1" si="128"/>
        <v/>
      </c>
      <c r="BU159" s="43" t="str">
        <f t="shared" ca="1" si="128"/>
        <v/>
      </c>
      <c r="BV159" s="43" t="str">
        <f t="shared" ca="1" si="128"/>
        <v/>
      </c>
      <c r="BW159" s="43" t="str">
        <f t="shared" ca="1" si="128"/>
        <v/>
      </c>
      <c r="BX159" s="43" t="str">
        <f t="shared" ca="1" si="128"/>
        <v/>
      </c>
      <c r="BY159" s="43" t="str">
        <f t="shared" ca="1" si="128"/>
        <v/>
      </c>
      <c r="BZ159" s="43" t="str">
        <f t="shared" ca="1" si="128"/>
        <v/>
      </c>
      <c r="CA159" s="43" t="str">
        <f t="shared" ca="1" si="128"/>
        <v/>
      </c>
      <c r="CB159" s="43" t="str">
        <f t="shared" ca="1" si="128"/>
        <v/>
      </c>
      <c r="CC159" s="43" t="str">
        <f t="shared" ca="1" si="128"/>
        <v/>
      </c>
      <c r="CD159" s="43" t="str">
        <f t="shared" ca="1" si="128"/>
        <v/>
      </c>
      <c r="CE159" s="43" t="str">
        <f t="shared" ca="1" si="128"/>
        <v/>
      </c>
      <c r="CF159" s="43" t="str">
        <f t="shared" ca="1" si="128"/>
        <v/>
      </c>
      <c r="CG159" s="43" t="str">
        <f t="shared" ca="1" si="128"/>
        <v/>
      </c>
      <c r="CH159" s="43" t="str">
        <f t="shared" ca="1" si="126"/>
        <v/>
      </c>
      <c r="CI159" s="43" t="str">
        <f t="shared" ca="1" si="126"/>
        <v/>
      </c>
      <c r="CJ159" s="43" t="str">
        <f t="shared" ca="1" si="126"/>
        <v/>
      </c>
      <c r="CK159" s="43" t="str">
        <f t="shared" ca="1" si="126"/>
        <v/>
      </c>
      <c r="CL159" s="43" t="str">
        <f t="shared" ca="1" si="126"/>
        <v/>
      </c>
      <c r="CM159" s="43" t="str">
        <f t="shared" ca="1" si="126"/>
        <v/>
      </c>
      <c r="CN159" s="43" t="str">
        <f t="shared" ca="1" si="126"/>
        <v/>
      </c>
      <c r="CO159" s="43" t="str">
        <f t="shared" ca="1" si="126"/>
        <v/>
      </c>
      <c r="CP159" s="43" t="str">
        <f t="shared" ca="1" si="126"/>
        <v/>
      </c>
      <c r="CQ159" s="43" t="str">
        <f t="shared" ca="1" si="126"/>
        <v/>
      </c>
      <c r="CR159" s="43" t="str">
        <f t="shared" ca="1" si="126"/>
        <v/>
      </c>
      <c r="CS159" s="43" t="str">
        <f t="shared" ca="1" si="126"/>
        <v/>
      </c>
      <c r="CT159" s="44" t="str">
        <f t="shared" ca="1" si="126"/>
        <v/>
      </c>
      <c r="CU159" s="45" t="str">
        <f t="shared" ca="1" si="126"/>
        <v/>
      </c>
      <c r="CV159" s="45" t="str">
        <f t="shared" ca="1" si="132"/>
        <v/>
      </c>
      <c r="CW159" s="45" t="str">
        <f t="shared" ca="1" si="132"/>
        <v/>
      </c>
      <c r="CX159" s="45" t="str">
        <f t="shared" ca="1" si="132"/>
        <v/>
      </c>
      <c r="CY159" s="45" t="str">
        <f t="shared" ca="1" si="132"/>
        <v/>
      </c>
      <c r="CZ159" s="45" t="str">
        <f t="shared" ca="1" si="132"/>
        <v/>
      </c>
      <c r="DA159" s="45" t="str">
        <f t="shared" ca="1" si="132"/>
        <v/>
      </c>
      <c r="DB159" s="45" t="str">
        <f t="shared" ca="1" si="132"/>
        <v/>
      </c>
      <c r="DC159" s="45" t="str">
        <f t="shared" ca="1" si="132"/>
        <v/>
      </c>
      <c r="DD159" s="45" t="str">
        <f t="shared" ca="1" si="132"/>
        <v/>
      </c>
      <c r="DE159" s="45" t="str">
        <f t="shared" ca="1" si="132"/>
        <v/>
      </c>
      <c r="DF159" s="45" t="str">
        <f t="shared" ca="1" si="132"/>
        <v/>
      </c>
      <c r="DG159" s="45" t="str">
        <f t="shared" ca="1" si="132"/>
        <v/>
      </c>
      <c r="DH159" s="45" t="str">
        <f t="shared" ca="1" si="132"/>
        <v/>
      </c>
      <c r="DI159" s="45" t="str">
        <f t="shared" ca="1" si="132"/>
        <v/>
      </c>
      <c r="DJ159" s="45" t="str">
        <f t="shared" ca="1" si="132"/>
        <v/>
      </c>
      <c r="DK159" s="45" t="str">
        <f t="shared" ca="1" si="132"/>
        <v/>
      </c>
      <c r="DL159" s="45" t="str">
        <f t="shared" ca="1" si="132"/>
        <v/>
      </c>
      <c r="DM159" s="45" t="str">
        <f t="shared" ca="1" si="132"/>
        <v/>
      </c>
      <c r="DN159" s="45" t="str">
        <f t="shared" ca="1" si="132"/>
        <v/>
      </c>
      <c r="DO159" s="45" t="str">
        <f t="shared" ca="1" si="132"/>
        <v/>
      </c>
      <c r="DP159" s="45" t="str">
        <f t="shared" ca="1" si="132"/>
        <v/>
      </c>
      <c r="DQ159" s="45" t="str">
        <f t="shared" ca="1" si="132"/>
        <v/>
      </c>
      <c r="DR159" s="45" t="str">
        <f t="shared" ca="1" si="132"/>
        <v/>
      </c>
      <c r="DS159" s="45" t="str">
        <f t="shared" ca="1" si="132"/>
        <v/>
      </c>
      <c r="DT159" s="45" t="str">
        <f t="shared" ca="1" si="132"/>
        <v/>
      </c>
      <c r="DU159" s="45" t="str">
        <f t="shared" ca="1" si="132"/>
        <v/>
      </c>
      <c r="DV159" s="45" t="str">
        <f t="shared" ca="1" si="132"/>
        <v/>
      </c>
      <c r="DW159" s="45" t="str">
        <f t="shared" ca="1" si="132"/>
        <v/>
      </c>
      <c r="DX159" s="45" t="str">
        <f t="shared" ca="1" si="132"/>
        <v/>
      </c>
      <c r="DY159" s="44" t="str">
        <f t="shared" ca="1" si="132"/>
        <v/>
      </c>
    </row>
    <row r="160" spans="2:129" x14ac:dyDescent="0.15">
      <c r="B160" s="19"/>
      <c r="C160" s="41"/>
      <c r="D160" s="42"/>
      <c r="E160" s="34"/>
      <c r="F160" s="46" t="s">
        <v>22</v>
      </c>
      <c r="G160" s="43" t="str">
        <f t="shared" ca="1" si="129"/>
        <v/>
      </c>
      <c r="H160" s="43" t="str">
        <f t="shared" ca="1" si="129"/>
        <v/>
      </c>
      <c r="I160" s="43" t="str">
        <f t="shared" ca="1" si="129"/>
        <v/>
      </c>
      <c r="J160" s="43" t="str">
        <f t="shared" ca="1" si="129"/>
        <v/>
      </c>
      <c r="K160" s="43" t="str">
        <f t="shared" ca="1" si="129"/>
        <v/>
      </c>
      <c r="L160" s="43" t="str">
        <f t="shared" ca="1" si="129"/>
        <v/>
      </c>
      <c r="M160" s="43" t="str">
        <f t="shared" ca="1" si="129"/>
        <v/>
      </c>
      <c r="N160" s="43" t="str">
        <f t="shared" ca="1" si="129"/>
        <v/>
      </c>
      <c r="O160" s="43" t="str">
        <f t="shared" ca="1" si="129"/>
        <v/>
      </c>
      <c r="P160" s="43" t="str">
        <f t="shared" ca="1" si="129"/>
        <v/>
      </c>
      <c r="Q160" s="43" t="str">
        <f t="shared" ca="1" si="129"/>
        <v/>
      </c>
      <c r="R160" s="43" t="str">
        <f t="shared" ca="1" si="129"/>
        <v/>
      </c>
      <c r="S160" s="43" t="str">
        <f t="shared" ca="1" si="129"/>
        <v/>
      </c>
      <c r="T160" s="43" t="str">
        <f t="shared" ca="1" si="129"/>
        <v/>
      </c>
      <c r="U160" s="43" t="str">
        <f t="shared" ca="1" si="129"/>
        <v/>
      </c>
      <c r="V160" s="43" t="str">
        <f t="shared" ca="1" si="129"/>
        <v/>
      </c>
      <c r="W160" s="43" t="str">
        <f t="shared" ca="1" si="127"/>
        <v/>
      </c>
      <c r="X160" s="43" t="str">
        <f t="shared" ca="1" si="127"/>
        <v/>
      </c>
      <c r="Y160" s="43" t="str">
        <f t="shared" ca="1" si="127"/>
        <v/>
      </c>
      <c r="Z160" s="43" t="str">
        <f t="shared" ca="1" si="127"/>
        <v/>
      </c>
      <c r="AA160" s="43" t="str">
        <f t="shared" ca="1" si="127"/>
        <v/>
      </c>
      <c r="AB160" s="43" t="str">
        <f t="shared" ca="1" si="127"/>
        <v/>
      </c>
      <c r="AC160" s="43" t="str">
        <f t="shared" ca="1" si="127"/>
        <v/>
      </c>
      <c r="AD160" s="43" t="str">
        <f t="shared" ca="1" si="127"/>
        <v/>
      </c>
      <c r="AE160" s="43" t="str">
        <f t="shared" ca="1" si="127"/>
        <v/>
      </c>
      <c r="AF160" s="43" t="str">
        <f t="shared" ca="1" si="127"/>
        <v/>
      </c>
      <c r="AG160" s="43" t="str">
        <f t="shared" ca="1" si="127"/>
        <v/>
      </c>
      <c r="AH160" s="43" t="str">
        <f t="shared" ca="1" si="127"/>
        <v/>
      </c>
      <c r="AI160" s="43" t="str">
        <f t="shared" ca="1" si="127"/>
        <v/>
      </c>
      <c r="AJ160" s="43" t="str">
        <f t="shared" ca="1" si="127"/>
        <v/>
      </c>
      <c r="AK160" s="44" t="str">
        <f t="shared" ca="1" si="127"/>
        <v/>
      </c>
      <c r="AL160" s="45" t="str">
        <f t="shared" ca="1" si="127"/>
        <v/>
      </c>
      <c r="AM160" s="43" t="str">
        <f t="shared" ca="1" si="131"/>
        <v/>
      </c>
      <c r="AN160" s="43" t="str">
        <f t="shared" ca="1" si="131"/>
        <v/>
      </c>
      <c r="AO160" s="43" t="str">
        <f t="shared" ca="1" si="131"/>
        <v/>
      </c>
      <c r="AP160" s="43" t="str">
        <f t="shared" ca="1" si="131"/>
        <v/>
      </c>
      <c r="AQ160" s="43" t="str">
        <f t="shared" ca="1" si="131"/>
        <v/>
      </c>
      <c r="AR160" s="43" t="str">
        <f t="shared" ca="1" si="131"/>
        <v/>
      </c>
      <c r="AS160" s="43" t="str">
        <f t="shared" ca="1" si="131"/>
        <v/>
      </c>
      <c r="AT160" s="43" t="str">
        <f t="shared" ca="1" si="131"/>
        <v/>
      </c>
      <c r="AU160" s="43" t="str">
        <f t="shared" ca="1" si="131"/>
        <v/>
      </c>
      <c r="AV160" s="43" t="str">
        <f t="shared" ca="1" si="131"/>
        <v/>
      </c>
      <c r="AW160" s="43" t="str">
        <f t="shared" ca="1" si="131"/>
        <v/>
      </c>
      <c r="AX160" s="43" t="str">
        <f t="shared" ca="1" si="131"/>
        <v/>
      </c>
      <c r="AY160" s="43" t="str">
        <f t="shared" ca="1" si="131"/>
        <v/>
      </c>
      <c r="AZ160" s="43" t="str">
        <f t="shared" ca="1" si="131"/>
        <v/>
      </c>
      <c r="BA160" s="43" t="str">
        <f t="shared" ca="1" si="131"/>
        <v/>
      </c>
      <c r="BB160" s="43" t="str">
        <f t="shared" ca="1" si="131"/>
        <v/>
      </c>
      <c r="BC160" s="43" t="str">
        <f t="shared" ca="1" si="130"/>
        <v/>
      </c>
      <c r="BD160" s="43" t="str">
        <f t="shared" ca="1" si="130"/>
        <v/>
      </c>
      <c r="BE160" s="43" t="str">
        <f t="shared" ca="1" si="130"/>
        <v/>
      </c>
      <c r="BF160" s="43" t="str">
        <f t="shared" ca="1" si="130"/>
        <v/>
      </c>
      <c r="BG160" s="43" t="str">
        <f t="shared" ca="1" si="130"/>
        <v/>
      </c>
      <c r="BH160" s="43" t="str">
        <f t="shared" ca="1" si="130"/>
        <v/>
      </c>
      <c r="BI160" s="43" t="str">
        <f t="shared" ca="1" si="130"/>
        <v/>
      </c>
      <c r="BJ160" s="43" t="str">
        <f t="shared" ca="1" si="130"/>
        <v/>
      </c>
      <c r="BK160" s="43" t="str">
        <f t="shared" ca="1" si="130"/>
        <v/>
      </c>
      <c r="BL160" s="43" t="str">
        <f t="shared" ca="1" si="130"/>
        <v/>
      </c>
      <c r="BM160" s="43" t="str">
        <f t="shared" ca="1" si="130"/>
        <v/>
      </c>
      <c r="BN160" s="43" t="str">
        <f t="shared" ca="1" si="130"/>
        <v/>
      </c>
      <c r="BO160" s="43" t="str">
        <f t="shared" ca="1" si="130"/>
        <v/>
      </c>
      <c r="BP160" s="44" t="str">
        <f t="shared" ca="1" si="130"/>
        <v/>
      </c>
      <c r="BQ160" s="45" t="str">
        <f t="shared" ca="1" si="130"/>
        <v/>
      </c>
      <c r="BR160" s="43" t="str">
        <f t="shared" ca="1" si="128"/>
        <v/>
      </c>
      <c r="BS160" s="43" t="str">
        <f t="shared" ca="1" si="128"/>
        <v/>
      </c>
      <c r="BT160" s="43" t="str">
        <f t="shared" ca="1" si="128"/>
        <v/>
      </c>
      <c r="BU160" s="43" t="str">
        <f t="shared" ca="1" si="128"/>
        <v/>
      </c>
      <c r="BV160" s="43" t="str">
        <f t="shared" ca="1" si="128"/>
        <v/>
      </c>
      <c r="BW160" s="43" t="str">
        <f t="shared" ca="1" si="128"/>
        <v/>
      </c>
      <c r="BX160" s="43" t="str">
        <f t="shared" ca="1" si="128"/>
        <v/>
      </c>
      <c r="BY160" s="43" t="str">
        <f t="shared" ca="1" si="128"/>
        <v/>
      </c>
      <c r="BZ160" s="43" t="str">
        <f t="shared" ca="1" si="128"/>
        <v/>
      </c>
      <c r="CA160" s="43" t="str">
        <f t="shared" ca="1" si="128"/>
        <v/>
      </c>
      <c r="CB160" s="43" t="str">
        <f t="shared" ca="1" si="128"/>
        <v/>
      </c>
      <c r="CC160" s="43" t="str">
        <f t="shared" ca="1" si="128"/>
        <v/>
      </c>
      <c r="CD160" s="43" t="str">
        <f t="shared" ca="1" si="128"/>
        <v/>
      </c>
      <c r="CE160" s="43" t="str">
        <f t="shared" ca="1" si="128"/>
        <v/>
      </c>
      <c r="CF160" s="43" t="str">
        <f t="shared" ca="1" si="128"/>
        <v/>
      </c>
      <c r="CG160" s="43" t="str">
        <f t="shared" ca="1" si="128"/>
        <v/>
      </c>
      <c r="CH160" s="43" t="str">
        <f t="shared" ca="1" si="126"/>
        <v/>
      </c>
      <c r="CI160" s="43" t="str">
        <f t="shared" ca="1" si="126"/>
        <v/>
      </c>
      <c r="CJ160" s="43" t="str">
        <f t="shared" ca="1" si="126"/>
        <v/>
      </c>
      <c r="CK160" s="43" t="str">
        <f t="shared" ca="1" si="126"/>
        <v/>
      </c>
      <c r="CL160" s="43" t="str">
        <f t="shared" ca="1" si="126"/>
        <v/>
      </c>
      <c r="CM160" s="43" t="str">
        <f t="shared" ca="1" si="126"/>
        <v/>
      </c>
      <c r="CN160" s="43" t="str">
        <f t="shared" ca="1" si="126"/>
        <v/>
      </c>
      <c r="CO160" s="43" t="str">
        <f t="shared" ca="1" si="126"/>
        <v/>
      </c>
      <c r="CP160" s="43" t="str">
        <f t="shared" ca="1" si="126"/>
        <v/>
      </c>
      <c r="CQ160" s="43" t="str">
        <f t="shared" ca="1" si="126"/>
        <v/>
      </c>
      <c r="CR160" s="43" t="str">
        <f t="shared" ca="1" si="126"/>
        <v/>
      </c>
      <c r="CS160" s="43" t="str">
        <f t="shared" ca="1" si="126"/>
        <v/>
      </c>
      <c r="CT160" s="44" t="str">
        <f t="shared" ca="1" si="126"/>
        <v/>
      </c>
      <c r="CU160" s="45" t="str">
        <f t="shared" ca="1" si="126"/>
        <v/>
      </c>
      <c r="CV160" s="45" t="str">
        <f t="shared" ca="1" si="132"/>
        <v/>
      </c>
      <c r="CW160" s="45" t="str">
        <f t="shared" ca="1" si="132"/>
        <v/>
      </c>
      <c r="CX160" s="45" t="str">
        <f t="shared" ca="1" si="132"/>
        <v/>
      </c>
      <c r="CY160" s="45" t="str">
        <f t="shared" ca="1" si="132"/>
        <v/>
      </c>
      <c r="CZ160" s="45" t="str">
        <f t="shared" ca="1" si="132"/>
        <v/>
      </c>
      <c r="DA160" s="45" t="str">
        <f t="shared" ca="1" si="132"/>
        <v/>
      </c>
      <c r="DB160" s="45" t="str">
        <f t="shared" ca="1" si="132"/>
        <v/>
      </c>
      <c r="DC160" s="45" t="str">
        <f t="shared" ca="1" si="132"/>
        <v/>
      </c>
      <c r="DD160" s="45" t="str">
        <f t="shared" ca="1" si="132"/>
        <v/>
      </c>
      <c r="DE160" s="45" t="str">
        <f t="shared" ca="1" si="132"/>
        <v/>
      </c>
      <c r="DF160" s="45" t="str">
        <f t="shared" ca="1" si="132"/>
        <v/>
      </c>
      <c r="DG160" s="45" t="str">
        <f t="shared" ca="1" si="132"/>
        <v/>
      </c>
      <c r="DH160" s="45" t="str">
        <f t="shared" ca="1" si="132"/>
        <v/>
      </c>
      <c r="DI160" s="45" t="str">
        <f t="shared" ca="1" si="132"/>
        <v/>
      </c>
      <c r="DJ160" s="45" t="str">
        <f t="shared" ca="1" si="132"/>
        <v/>
      </c>
      <c r="DK160" s="45" t="str">
        <f t="shared" ca="1" si="132"/>
        <v/>
      </c>
      <c r="DL160" s="45" t="str">
        <f t="shared" ca="1" si="132"/>
        <v/>
      </c>
      <c r="DM160" s="45" t="str">
        <f t="shared" ca="1" si="132"/>
        <v/>
      </c>
      <c r="DN160" s="45" t="str">
        <f t="shared" ca="1" si="132"/>
        <v/>
      </c>
      <c r="DO160" s="45" t="str">
        <f t="shared" ca="1" si="132"/>
        <v/>
      </c>
      <c r="DP160" s="45" t="str">
        <f t="shared" ca="1" si="132"/>
        <v/>
      </c>
      <c r="DQ160" s="45" t="str">
        <f t="shared" ca="1" si="132"/>
        <v/>
      </c>
      <c r="DR160" s="45" t="str">
        <f t="shared" ca="1" si="132"/>
        <v/>
      </c>
      <c r="DS160" s="45" t="str">
        <f t="shared" ca="1" si="132"/>
        <v/>
      </c>
      <c r="DT160" s="45" t="str">
        <f t="shared" ca="1" si="132"/>
        <v/>
      </c>
      <c r="DU160" s="45" t="str">
        <f t="shared" ca="1" si="132"/>
        <v/>
      </c>
      <c r="DV160" s="45" t="str">
        <f t="shared" ca="1" si="132"/>
        <v/>
      </c>
      <c r="DW160" s="45" t="str">
        <f t="shared" ca="1" si="132"/>
        <v/>
      </c>
      <c r="DX160" s="45" t="str">
        <f t="shared" ca="1" si="132"/>
        <v/>
      </c>
      <c r="DY160" s="44" t="str">
        <f t="shared" ca="1" si="132"/>
        <v/>
      </c>
    </row>
    <row r="161" spans="2:129" x14ac:dyDescent="0.15">
      <c r="B161" s="19"/>
      <c r="C161" s="41"/>
      <c r="D161" s="42"/>
      <c r="E161" s="34"/>
      <c r="F161" s="46" t="s">
        <v>22</v>
      </c>
      <c r="G161" s="43" t="str">
        <f t="shared" ca="1" si="129"/>
        <v/>
      </c>
      <c r="H161" s="43" t="str">
        <f t="shared" ca="1" si="129"/>
        <v/>
      </c>
      <c r="I161" s="43" t="str">
        <f t="shared" ca="1" si="129"/>
        <v/>
      </c>
      <c r="J161" s="43" t="str">
        <f t="shared" ca="1" si="129"/>
        <v/>
      </c>
      <c r="K161" s="43" t="str">
        <f t="shared" ca="1" si="129"/>
        <v/>
      </c>
      <c r="L161" s="43" t="str">
        <f t="shared" ca="1" si="129"/>
        <v/>
      </c>
      <c r="M161" s="43" t="str">
        <f t="shared" ca="1" si="129"/>
        <v/>
      </c>
      <c r="N161" s="43" t="str">
        <f t="shared" ca="1" si="129"/>
        <v/>
      </c>
      <c r="O161" s="43" t="str">
        <f t="shared" ca="1" si="129"/>
        <v/>
      </c>
      <c r="P161" s="43" t="str">
        <f t="shared" ca="1" si="129"/>
        <v/>
      </c>
      <c r="Q161" s="43" t="str">
        <f t="shared" ca="1" si="129"/>
        <v/>
      </c>
      <c r="R161" s="43" t="str">
        <f t="shared" ca="1" si="129"/>
        <v/>
      </c>
      <c r="S161" s="43" t="str">
        <f t="shared" ca="1" si="129"/>
        <v/>
      </c>
      <c r="T161" s="43" t="str">
        <f t="shared" ca="1" si="129"/>
        <v/>
      </c>
      <c r="U161" s="43" t="str">
        <f t="shared" ca="1" si="129"/>
        <v/>
      </c>
      <c r="V161" s="43" t="str">
        <f t="shared" ca="1" si="129"/>
        <v/>
      </c>
      <c r="W161" s="43" t="str">
        <f t="shared" ca="1" si="127"/>
        <v/>
      </c>
      <c r="X161" s="43" t="str">
        <f t="shared" ca="1" si="127"/>
        <v/>
      </c>
      <c r="Y161" s="43" t="str">
        <f t="shared" ca="1" si="127"/>
        <v/>
      </c>
      <c r="Z161" s="43" t="str">
        <f t="shared" ca="1" si="127"/>
        <v/>
      </c>
      <c r="AA161" s="43" t="str">
        <f t="shared" ca="1" si="127"/>
        <v/>
      </c>
      <c r="AB161" s="43" t="str">
        <f t="shared" ca="1" si="127"/>
        <v/>
      </c>
      <c r="AC161" s="43" t="str">
        <f t="shared" ca="1" si="127"/>
        <v/>
      </c>
      <c r="AD161" s="43" t="str">
        <f t="shared" ca="1" si="127"/>
        <v/>
      </c>
      <c r="AE161" s="43" t="str">
        <f t="shared" ca="1" si="127"/>
        <v/>
      </c>
      <c r="AF161" s="43" t="str">
        <f t="shared" ca="1" si="127"/>
        <v/>
      </c>
      <c r="AG161" s="43" t="str">
        <f t="shared" ca="1" si="127"/>
        <v/>
      </c>
      <c r="AH161" s="43" t="str">
        <f t="shared" ca="1" si="127"/>
        <v/>
      </c>
      <c r="AI161" s="43" t="str">
        <f t="shared" ref="AI161:AI162" ca="1" si="133">IF($F161="○",IF(AND(AI$3 &gt;= $C161, AI$3 &lt;= $D161),2,""),IF($D161&lt;$D$1,IF(AND(AI$3 &gt;= $C161, AI$3 &lt;= $D161),3,""),IF(AND(AI$3 &gt;= $C161, AI$3 &lt;= $D161),1,"")))</f>
        <v/>
      </c>
      <c r="AJ161" s="43" t="str">
        <f t="shared" ca="1" si="127"/>
        <v/>
      </c>
      <c r="AK161" s="44" t="str">
        <f t="shared" ca="1" si="127"/>
        <v/>
      </c>
      <c r="AL161" s="45" t="str">
        <f t="shared" ca="1" si="127"/>
        <v/>
      </c>
      <c r="AM161" s="43" t="str">
        <f t="shared" ca="1" si="131"/>
        <v/>
      </c>
      <c r="AN161" s="43" t="str">
        <f t="shared" ca="1" si="131"/>
        <v/>
      </c>
      <c r="AO161" s="43" t="str">
        <f t="shared" ca="1" si="131"/>
        <v/>
      </c>
      <c r="AP161" s="43" t="str">
        <f t="shared" ca="1" si="131"/>
        <v/>
      </c>
      <c r="AQ161" s="43" t="str">
        <f t="shared" ca="1" si="131"/>
        <v/>
      </c>
      <c r="AR161" s="43" t="str">
        <f t="shared" ca="1" si="131"/>
        <v/>
      </c>
      <c r="AS161" s="43" t="str">
        <f t="shared" ca="1" si="131"/>
        <v/>
      </c>
      <c r="AT161" s="43" t="str">
        <f t="shared" ca="1" si="131"/>
        <v/>
      </c>
      <c r="AU161" s="43" t="str">
        <f t="shared" ca="1" si="131"/>
        <v/>
      </c>
      <c r="AV161" s="43" t="str">
        <f t="shared" ca="1" si="131"/>
        <v/>
      </c>
      <c r="AW161" s="43" t="str">
        <f t="shared" ca="1" si="131"/>
        <v/>
      </c>
      <c r="AX161" s="43" t="str">
        <f t="shared" ca="1" si="131"/>
        <v/>
      </c>
      <c r="AY161" s="43" t="str">
        <f t="shared" ca="1" si="131"/>
        <v/>
      </c>
      <c r="AZ161" s="43" t="str">
        <f t="shared" ca="1" si="131"/>
        <v/>
      </c>
      <c r="BA161" s="43" t="str">
        <f t="shared" ca="1" si="131"/>
        <v/>
      </c>
      <c r="BB161" s="43" t="str">
        <f t="shared" ca="1" si="131"/>
        <v/>
      </c>
      <c r="BC161" s="43" t="str">
        <f t="shared" ca="1" si="130"/>
        <v/>
      </c>
      <c r="BD161" s="43" t="str">
        <f t="shared" ca="1" si="130"/>
        <v/>
      </c>
      <c r="BE161" s="43" t="str">
        <f t="shared" ca="1" si="130"/>
        <v/>
      </c>
      <c r="BF161" s="43" t="str">
        <f t="shared" ca="1" si="130"/>
        <v/>
      </c>
      <c r="BG161" s="43" t="str">
        <f t="shared" ca="1" si="130"/>
        <v/>
      </c>
      <c r="BH161" s="43" t="str">
        <f t="shared" ca="1" si="130"/>
        <v/>
      </c>
      <c r="BI161" s="43" t="str">
        <f t="shared" ca="1" si="130"/>
        <v/>
      </c>
      <c r="BJ161" s="43" t="str">
        <f t="shared" ca="1" si="130"/>
        <v/>
      </c>
      <c r="BK161" s="43" t="str">
        <f t="shared" ca="1" si="130"/>
        <v/>
      </c>
      <c r="BL161" s="43" t="str">
        <f t="shared" ca="1" si="130"/>
        <v/>
      </c>
      <c r="BM161" s="43" t="str">
        <f t="shared" ca="1" si="130"/>
        <v/>
      </c>
      <c r="BN161" s="43" t="str">
        <f t="shared" ca="1" si="130"/>
        <v/>
      </c>
      <c r="BO161" s="43" t="str">
        <f t="shared" ca="1" si="130"/>
        <v/>
      </c>
      <c r="BP161" s="44" t="str">
        <f t="shared" ca="1" si="130"/>
        <v/>
      </c>
      <c r="BQ161" s="45" t="str">
        <f t="shared" ca="1" si="130"/>
        <v/>
      </c>
      <c r="BR161" s="43" t="str">
        <f t="shared" ca="1" si="128"/>
        <v/>
      </c>
      <c r="BS161" s="43" t="str">
        <f t="shared" ca="1" si="128"/>
        <v/>
      </c>
      <c r="BT161" s="43" t="str">
        <f t="shared" ca="1" si="128"/>
        <v/>
      </c>
      <c r="BU161" s="43" t="str">
        <f t="shared" ca="1" si="128"/>
        <v/>
      </c>
      <c r="BV161" s="43" t="str">
        <f t="shared" ca="1" si="128"/>
        <v/>
      </c>
      <c r="BW161" s="43" t="str">
        <f t="shared" ca="1" si="128"/>
        <v/>
      </c>
      <c r="BX161" s="43" t="str">
        <f t="shared" ca="1" si="128"/>
        <v/>
      </c>
      <c r="BY161" s="43" t="str">
        <f t="shared" ca="1" si="128"/>
        <v/>
      </c>
      <c r="BZ161" s="43" t="str">
        <f t="shared" ca="1" si="128"/>
        <v/>
      </c>
      <c r="CA161" s="43" t="str">
        <f t="shared" ca="1" si="128"/>
        <v/>
      </c>
      <c r="CB161" s="43" t="str">
        <f t="shared" ca="1" si="128"/>
        <v/>
      </c>
      <c r="CC161" s="43" t="str">
        <f t="shared" ca="1" si="128"/>
        <v/>
      </c>
      <c r="CD161" s="43" t="str">
        <f t="shared" ca="1" si="128"/>
        <v/>
      </c>
      <c r="CE161" s="43" t="str">
        <f t="shared" ca="1" si="128"/>
        <v/>
      </c>
      <c r="CF161" s="43" t="str">
        <f t="shared" ca="1" si="128"/>
        <v/>
      </c>
      <c r="CG161" s="43" t="str">
        <f t="shared" ca="1" si="128"/>
        <v/>
      </c>
      <c r="CH161" s="43" t="str">
        <f t="shared" ca="1" si="126"/>
        <v/>
      </c>
      <c r="CI161" s="43" t="str">
        <f t="shared" ca="1" si="126"/>
        <v/>
      </c>
      <c r="CJ161" s="43" t="str">
        <f t="shared" ca="1" si="126"/>
        <v/>
      </c>
      <c r="CK161" s="43" t="str">
        <f t="shared" ca="1" si="126"/>
        <v/>
      </c>
      <c r="CL161" s="43" t="str">
        <f t="shared" ca="1" si="126"/>
        <v/>
      </c>
      <c r="CM161" s="43" t="str">
        <f t="shared" ca="1" si="126"/>
        <v/>
      </c>
      <c r="CN161" s="43" t="str">
        <f t="shared" ca="1" si="126"/>
        <v/>
      </c>
      <c r="CO161" s="43" t="str">
        <f t="shared" ca="1" si="126"/>
        <v/>
      </c>
      <c r="CP161" s="43" t="str">
        <f t="shared" ca="1" si="126"/>
        <v/>
      </c>
      <c r="CQ161" s="43" t="str">
        <f t="shared" ca="1" si="126"/>
        <v/>
      </c>
      <c r="CR161" s="43" t="str">
        <f t="shared" ca="1" si="126"/>
        <v/>
      </c>
      <c r="CS161" s="43" t="str">
        <f t="shared" ca="1" si="126"/>
        <v/>
      </c>
      <c r="CT161" s="44" t="str">
        <f t="shared" ca="1" si="126"/>
        <v/>
      </c>
      <c r="CU161" s="45" t="str">
        <f t="shared" ca="1" si="126"/>
        <v/>
      </c>
      <c r="CV161" s="45" t="str">
        <f t="shared" ca="1" si="132"/>
        <v/>
      </c>
      <c r="CW161" s="45" t="str">
        <f t="shared" ca="1" si="132"/>
        <v/>
      </c>
      <c r="CX161" s="45" t="str">
        <f t="shared" ca="1" si="132"/>
        <v/>
      </c>
      <c r="CY161" s="45" t="str">
        <f t="shared" ca="1" si="132"/>
        <v/>
      </c>
      <c r="CZ161" s="45" t="str">
        <f t="shared" ca="1" si="132"/>
        <v/>
      </c>
      <c r="DA161" s="45" t="str">
        <f t="shared" ca="1" si="132"/>
        <v/>
      </c>
      <c r="DB161" s="45" t="str">
        <f t="shared" ca="1" si="132"/>
        <v/>
      </c>
      <c r="DC161" s="45" t="str">
        <f t="shared" ca="1" si="132"/>
        <v/>
      </c>
      <c r="DD161" s="45" t="str">
        <f t="shared" ca="1" si="132"/>
        <v/>
      </c>
      <c r="DE161" s="45" t="str">
        <f t="shared" ca="1" si="132"/>
        <v/>
      </c>
      <c r="DF161" s="45" t="str">
        <f t="shared" ca="1" si="132"/>
        <v/>
      </c>
      <c r="DG161" s="45" t="str">
        <f t="shared" ref="DG161:DY161" ca="1" si="134">IF($F161="○",IF(AND(DG$3 &gt;= $C161, DG$3 &lt;= $D161),2,""),IF($D161&lt;$D$1,IF(AND(DG$3 &gt;= $C161, DG$3 &lt;= $D161),3,""),IF(AND(DG$3 &gt;= $C161, DG$3 &lt;= $D161),1,"")))</f>
        <v/>
      </c>
      <c r="DH161" s="45" t="str">
        <f t="shared" ca="1" si="134"/>
        <v/>
      </c>
      <c r="DI161" s="45" t="str">
        <f t="shared" ca="1" si="134"/>
        <v/>
      </c>
      <c r="DJ161" s="45" t="str">
        <f t="shared" ca="1" si="134"/>
        <v/>
      </c>
      <c r="DK161" s="45" t="str">
        <f t="shared" ca="1" si="134"/>
        <v/>
      </c>
      <c r="DL161" s="45" t="str">
        <f t="shared" ca="1" si="134"/>
        <v/>
      </c>
      <c r="DM161" s="45" t="str">
        <f t="shared" ca="1" si="134"/>
        <v/>
      </c>
      <c r="DN161" s="45" t="str">
        <f t="shared" ca="1" si="134"/>
        <v/>
      </c>
      <c r="DO161" s="45" t="str">
        <f t="shared" ca="1" si="134"/>
        <v/>
      </c>
      <c r="DP161" s="45" t="str">
        <f t="shared" ca="1" si="134"/>
        <v/>
      </c>
      <c r="DQ161" s="45" t="str">
        <f t="shared" ca="1" si="134"/>
        <v/>
      </c>
      <c r="DR161" s="45" t="str">
        <f t="shared" ca="1" si="134"/>
        <v/>
      </c>
      <c r="DS161" s="45" t="str">
        <f t="shared" ca="1" si="134"/>
        <v/>
      </c>
      <c r="DT161" s="45" t="str">
        <f t="shared" ca="1" si="134"/>
        <v/>
      </c>
      <c r="DU161" s="45" t="str">
        <f t="shared" ca="1" si="134"/>
        <v/>
      </c>
      <c r="DV161" s="45" t="str">
        <f t="shared" ca="1" si="134"/>
        <v/>
      </c>
      <c r="DW161" s="45" t="str">
        <f t="shared" ca="1" si="134"/>
        <v/>
      </c>
      <c r="DX161" s="45" t="str">
        <f t="shared" ca="1" si="134"/>
        <v/>
      </c>
      <c r="DY161" s="44" t="str">
        <f t="shared" ca="1" si="134"/>
        <v/>
      </c>
    </row>
    <row r="162" spans="2:129" x14ac:dyDescent="0.15">
      <c r="B162" s="19"/>
      <c r="C162" s="41"/>
      <c r="D162" s="42"/>
      <c r="E162" s="34"/>
      <c r="F162" s="46" t="s">
        <v>22</v>
      </c>
      <c r="G162" s="43" t="str">
        <f t="shared" ca="1" si="129"/>
        <v/>
      </c>
      <c r="H162" s="43" t="str">
        <f t="shared" ca="1" si="129"/>
        <v/>
      </c>
      <c r="I162" s="43" t="str">
        <f t="shared" ca="1" si="129"/>
        <v/>
      </c>
      <c r="J162" s="43" t="str">
        <f t="shared" ca="1" si="129"/>
        <v/>
      </c>
      <c r="K162" s="43" t="str">
        <f t="shared" ca="1" si="129"/>
        <v/>
      </c>
      <c r="L162" s="43" t="str">
        <f t="shared" ca="1" si="129"/>
        <v/>
      </c>
      <c r="M162" s="43" t="str">
        <f t="shared" ca="1" si="129"/>
        <v/>
      </c>
      <c r="N162" s="43" t="str">
        <f t="shared" ca="1" si="129"/>
        <v/>
      </c>
      <c r="O162" s="43" t="str">
        <f t="shared" ca="1" si="129"/>
        <v/>
      </c>
      <c r="P162" s="43" t="str">
        <f t="shared" ca="1" si="129"/>
        <v/>
      </c>
      <c r="Q162" s="43" t="str">
        <f t="shared" ca="1" si="129"/>
        <v/>
      </c>
      <c r="R162" s="43" t="str">
        <f t="shared" ca="1" si="129"/>
        <v/>
      </c>
      <c r="S162" s="43" t="str">
        <f t="shared" ca="1" si="129"/>
        <v/>
      </c>
      <c r="T162" s="43" t="str">
        <f t="shared" ca="1" si="129"/>
        <v/>
      </c>
      <c r="U162" s="43" t="str">
        <f t="shared" ca="1" si="129"/>
        <v/>
      </c>
      <c r="V162" s="43" t="str">
        <f t="shared" ca="1" si="129"/>
        <v/>
      </c>
      <c r="W162" s="43" t="str">
        <f t="shared" ca="1" si="127"/>
        <v/>
      </c>
      <c r="X162" s="43" t="str">
        <f t="shared" ca="1" si="127"/>
        <v/>
      </c>
      <c r="Y162" s="43" t="str">
        <f t="shared" ca="1" si="127"/>
        <v/>
      </c>
      <c r="Z162" s="43" t="str">
        <f t="shared" ca="1" si="127"/>
        <v/>
      </c>
      <c r="AA162" s="43" t="str">
        <f t="shared" ca="1" si="127"/>
        <v/>
      </c>
      <c r="AB162" s="43" t="str">
        <f t="shared" ca="1" si="127"/>
        <v/>
      </c>
      <c r="AC162" s="43" t="str">
        <f t="shared" ca="1" si="127"/>
        <v/>
      </c>
      <c r="AD162" s="43" t="str">
        <f t="shared" ca="1" si="127"/>
        <v/>
      </c>
      <c r="AE162" s="43" t="str">
        <f t="shared" ca="1" si="127"/>
        <v/>
      </c>
      <c r="AF162" s="43" t="str">
        <f t="shared" ca="1" si="127"/>
        <v/>
      </c>
      <c r="AG162" s="43" t="str">
        <f t="shared" ca="1" si="127"/>
        <v/>
      </c>
      <c r="AH162" s="43" t="str">
        <f t="shared" ca="1" si="127"/>
        <v/>
      </c>
      <c r="AI162" s="43" t="str">
        <f t="shared" ca="1" si="133"/>
        <v/>
      </c>
      <c r="AJ162" s="43" t="str">
        <f t="shared" ca="1" si="127"/>
        <v/>
      </c>
      <c r="AK162" s="44" t="str">
        <f t="shared" ca="1" si="127"/>
        <v/>
      </c>
      <c r="AL162" s="45" t="str">
        <f t="shared" ca="1" si="127"/>
        <v/>
      </c>
      <c r="AM162" s="43" t="str">
        <f t="shared" ca="1" si="131"/>
        <v/>
      </c>
      <c r="AN162" s="43" t="str">
        <f t="shared" ca="1" si="131"/>
        <v/>
      </c>
      <c r="AO162" s="43" t="str">
        <f t="shared" ca="1" si="131"/>
        <v/>
      </c>
      <c r="AP162" s="43" t="str">
        <f t="shared" ca="1" si="131"/>
        <v/>
      </c>
      <c r="AQ162" s="43" t="str">
        <f t="shared" ca="1" si="131"/>
        <v/>
      </c>
      <c r="AR162" s="43" t="str">
        <f t="shared" ca="1" si="131"/>
        <v/>
      </c>
      <c r="AS162" s="43" t="str">
        <f t="shared" ca="1" si="131"/>
        <v/>
      </c>
      <c r="AT162" s="43" t="str">
        <f t="shared" ca="1" si="131"/>
        <v/>
      </c>
      <c r="AU162" s="43" t="str">
        <f t="shared" ca="1" si="131"/>
        <v/>
      </c>
      <c r="AV162" s="43" t="str">
        <f t="shared" ca="1" si="131"/>
        <v/>
      </c>
      <c r="AW162" s="43" t="str">
        <f t="shared" ca="1" si="131"/>
        <v/>
      </c>
      <c r="AX162" s="43" t="str">
        <f t="shared" ca="1" si="131"/>
        <v/>
      </c>
      <c r="AY162" s="43" t="str">
        <f t="shared" ca="1" si="131"/>
        <v/>
      </c>
      <c r="AZ162" s="43" t="str">
        <f t="shared" ca="1" si="131"/>
        <v/>
      </c>
      <c r="BA162" s="43" t="str">
        <f t="shared" ca="1" si="131"/>
        <v/>
      </c>
      <c r="BB162" s="43" t="str">
        <f t="shared" ca="1" si="131"/>
        <v/>
      </c>
      <c r="BC162" s="43" t="str">
        <f t="shared" ca="1" si="130"/>
        <v/>
      </c>
      <c r="BD162" s="43" t="str">
        <f t="shared" ca="1" si="130"/>
        <v/>
      </c>
      <c r="BE162" s="43" t="str">
        <f t="shared" ca="1" si="130"/>
        <v/>
      </c>
      <c r="BF162" s="43" t="str">
        <f t="shared" ca="1" si="130"/>
        <v/>
      </c>
      <c r="BG162" s="43" t="str">
        <f t="shared" ca="1" si="130"/>
        <v/>
      </c>
      <c r="BH162" s="43" t="str">
        <f t="shared" ca="1" si="130"/>
        <v/>
      </c>
      <c r="BI162" s="43" t="str">
        <f t="shared" ca="1" si="130"/>
        <v/>
      </c>
      <c r="BJ162" s="43" t="str">
        <f t="shared" ca="1" si="130"/>
        <v/>
      </c>
      <c r="BK162" s="43" t="str">
        <f t="shared" ca="1" si="130"/>
        <v/>
      </c>
      <c r="BL162" s="43" t="str">
        <f t="shared" ca="1" si="130"/>
        <v/>
      </c>
      <c r="BM162" s="43" t="str">
        <f t="shared" ca="1" si="130"/>
        <v/>
      </c>
      <c r="BN162" s="43" t="str">
        <f t="shared" ca="1" si="130"/>
        <v/>
      </c>
      <c r="BO162" s="43" t="str">
        <f t="shared" ca="1" si="130"/>
        <v/>
      </c>
      <c r="BP162" s="44" t="str">
        <f t="shared" ca="1" si="130"/>
        <v/>
      </c>
      <c r="BQ162" s="45" t="str">
        <f t="shared" ca="1" si="130"/>
        <v/>
      </c>
      <c r="BR162" s="43" t="str">
        <f t="shared" ca="1" si="128"/>
        <v/>
      </c>
      <c r="BS162" s="43" t="str">
        <f t="shared" ca="1" si="128"/>
        <v/>
      </c>
      <c r="BT162" s="43" t="str">
        <f t="shared" ca="1" si="128"/>
        <v/>
      </c>
      <c r="BU162" s="43" t="str">
        <f t="shared" ca="1" si="128"/>
        <v/>
      </c>
      <c r="BV162" s="43" t="str">
        <f t="shared" ca="1" si="128"/>
        <v/>
      </c>
      <c r="BW162" s="43" t="str">
        <f t="shared" ca="1" si="128"/>
        <v/>
      </c>
      <c r="BX162" s="43" t="str">
        <f t="shared" ca="1" si="128"/>
        <v/>
      </c>
      <c r="BY162" s="43" t="str">
        <f t="shared" ca="1" si="128"/>
        <v/>
      </c>
      <c r="BZ162" s="43" t="str">
        <f t="shared" ca="1" si="128"/>
        <v/>
      </c>
      <c r="CA162" s="43" t="str">
        <f t="shared" ca="1" si="128"/>
        <v/>
      </c>
      <c r="CB162" s="43" t="str">
        <f t="shared" ca="1" si="128"/>
        <v/>
      </c>
      <c r="CC162" s="43" t="str">
        <f t="shared" ca="1" si="128"/>
        <v/>
      </c>
      <c r="CD162" s="43" t="str">
        <f t="shared" ca="1" si="128"/>
        <v/>
      </c>
      <c r="CE162" s="43" t="str">
        <f t="shared" ca="1" si="128"/>
        <v/>
      </c>
      <c r="CF162" s="43" t="str">
        <f t="shared" ca="1" si="128"/>
        <v/>
      </c>
      <c r="CG162" s="43" t="str">
        <f t="shared" ref="CG162:CV177" ca="1" si="135">IF($F162="○",IF(AND(CG$3 &gt;= $C162, CG$3 &lt;= $D162),2,""),IF($D162&lt;$D$1,IF(AND(CG$3 &gt;= $C162, CG$3 &lt;= $D162),3,""),IF(AND(CG$3 &gt;= $C162, CG$3 &lt;= $D162),1,"")))</f>
        <v/>
      </c>
      <c r="CH162" s="43" t="str">
        <f t="shared" ca="1" si="135"/>
        <v/>
      </c>
      <c r="CI162" s="43" t="str">
        <f t="shared" ca="1" si="135"/>
        <v/>
      </c>
      <c r="CJ162" s="43" t="str">
        <f t="shared" ca="1" si="135"/>
        <v/>
      </c>
      <c r="CK162" s="43" t="str">
        <f t="shared" ca="1" si="135"/>
        <v/>
      </c>
      <c r="CL162" s="43" t="str">
        <f t="shared" ca="1" si="135"/>
        <v/>
      </c>
      <c r="CM162" s="43" t="str">
        <f t="shared" ca="1" si="135"/>
        <v/>
      </c>
      <c r="CN162" s="43" t="str">
        <f t="shared" ca="1" si="135"/>
        <v/>
      </c>
      <c r="CO162" s="43" t="str">
        <f t="shared" ca="1" si="135"/>
        <v/>
      </c>
      <c r="CP162" s="43" t="str">
        <f t="shared" ca="1" si="135"/>
        <v/>
      </c>
      <c r="CQ162" s="43" t="str">
        <f t="shared" ca="1" si="135"/>
        <v/>
      </c>
      <c r="CR162" s="43" t="str">
        <f t="shared" ca="1" si="135"/>
        <v/>
      </c>
      <c r="CS162" s="43" t="str">
        <f t="shared" ca="1" si="135"/>
        <v/>
      </c>
      <c r="CT162" s="44" t="str">
        <f t="shared" ca="1" si="135"/>
        <v/>
      </c>
      <c r="CU162" s="45" t="str">
        <f t="shared" ca="1" si="135"/>
        <v/>
      </c>
      <c r="CV162" s="45" t="str">
        <f t="shared" ca="1" si="135"/>
        <v/>
      </c>
      <c r="CW162" s="45" t="str">
        <f t="shared" ref="CV162:DY170" ca="1" si="136">IF($F162="○",IF(AND(CW$3 &gt;= $C162, CW$3 &lt;= $D162),2,""),IF($D162&lt;$D$1,IF(AND(CW$3 &gt;= $C162, CW$3 &lt;= $D162),3,""),IF(AND(CW$3 &gt;= $C162, CW$3 &lt;= $D162),1,"")))</f>
        <v/>
      </c>
      <c r="CX162" s="45" t="str">
        <f t="shared" ca="1" si="136"/>
        <v/>
      </c>
      <c r="CY162" s="45" t="str">
        <f t="shared" ca="1" si="136"/>
        <v/>
      </c>
      <c r="CZ162" s="45" t="str">
        <f t="shared" ca="1" si="136"/>
        <v/>
      </c>
      <c r="DA162" s="45" t="str">
        <f t="shared" ca="1" si="136"/>
        <v/>
      </c>
      <c r="DB162" s="45" t="str">
        <f t="shared" ca="1" si="136"/>
        <v/>
      </c>
      <c r="DC162" s="45" t="str">
        <f t="shared" ca="1" si="136"/>
        <v/>
      </c>
      <c r="DD162" s="45" t="str">
        <f t="shared" ca="1" si="136"/>
        <v/>
      </c>
      <c r="DE162" s="45" t="str">
        <f t="shared" ca="1" si="136"/>
        <v/>
      </c>
      <c r="DF162" s="45" t="str">
        <f t="shared" ca="1" si="136"/>
        <v/>
      </c>
      <c r="DG162" s="45" t="str">
        <f t="shared" ca="1" si="136"/>
        <v/>
      </c>
      <c r="DH162" s="45" t="str">
        <f t="shared" ca="1" si="136"/>
        <v/>
      </c>
      <c r="DI162" s="45" t="str">
        <f t="shared" ca="1" si="136"/>
        <v/>
      </c>
      <c r="DJ162" s="45" t="str">
        <f t="shared" ca="1" si="136"/>
        <v/>
      </c>
      <c r="DK162" s="45" t="str">
        <f t="shared" ca="1" si="136"/>
        <v/>
      </c>
      <c r="DL162" s="45" t="str">
        <f t="shared" ca="1" si="136"/>
        <v/>
      </c>
      <c r="DM162" s="45" t="str">
        <f t="shared" ca="1" si="136"/>
        <v/>
      </c>
      <c r="DN162" s="45" t="str">
        <f t="shared" ca="1" si="136"/>
        <v/>
      </c>
      <c r="DO162" s="45" t="str">
        <f t="shared" ca="1" si="136"/>
        <v/>
      </c>
      <c r="DP162" s="45" t="str">
        <f t="shared" ca="1" si="136"/>
        <v/>
      </c>
      <c r="DQ162" s="45" t="str">
        <f t="shared" ca="1" si="136"/>
        <v/>
      </c>
      <c r="DR162" s="45" t="str">
        <f t="shared" ca="1" si="136"/>
        <v/>
      </c>
      <c r="DS162" s="45" t="str">
        <f t="shared" ca="1" si="136"/>
        <v/>
      </c>
      <c r="DT162" s="45" t="str">
        <f t="shared" ca="1" si="136"/>
        <v/>
      </c>
      <c r="DU162" s="45" t="str">
        <f t="shared" ca="1" si="136"/>
        <v/>
      </c>
      <c r="DV162" s="45" t="str">
        <f t="shared" ca="1" si="136"/>
        <v/>
      </c>
      <c r="DW162" s="45" t="str">
        <f t="shared" ca="1" si="136"/>
        <v/>
      </c>
      <c r="DX162" s="45" t="str">
        <f t="shared" ca="1" si="136"/>
        <v/>
      </c>
      <c r="DY162" s="44" t="str">
        <f t="shared" ca="1" si="136"/>
        <v/>
      </c>
    </row>
    <row r="163" spans="2:129" x14ac:dyDescent="0.15">
      <c r="B163" s="19"/>
      <c r="C163" s="41"/>
      <c r="D163" s="42"/>
      <c r="E163" s="34"/>
      <c r="F163" s="46" t="s">
        <v>22</v>
      </c>
      <c r="G163" s="43" t="str">
        <f t="shared" ca="1" si="129"/>
        <v/>
      </c>
      <c r="H163" s="43" t="str">
        <f t="shared" ca="1" si="129"/>
        <v/>
      </c>
      <c r="I163" s="43" t="str">
        <f t="shared" ca="1" si="129"/>
        <v/>
      </c>
      <c r="J163" s="43" t="str">
        <f t="shared" ca="1" si="129"/>
        <v/>
      </c>
      <c r="K163" s="43" t="str">
        <f t="shared" ca="1" si="129"/>
        <v/>
      </c>
      <c r="L163" s="43" t="str">
        <f t="shared" ca="1" si="129"/>
        <v/>
      </c>
      <c r="M163" s="43" t="str">
        <f t="shared" ca="1" si="129"/>
        <v/>
      </c>
      <c r="N163" s="43" t="str">
        <f t="shared" ca="1" si="129"/>
        <v/>
      </c>
      <c r="O163" s="43" t="str">
        <f t="shared" ca="1" si="129"/>
        <v/>
      </c>
      <c r="P163" s="43" t="str">
        <f t="shared" ca="1" si="129"/>
        <v/>
      </c>
      <c r="Q163" s="43" t="str">
        <f t="shared" ca="1" si="129"/>
        <v/>
      </c>
      <c r="R163" s="43" t="str">
        <f t="shared" ca="1" si="129"/>
        <v/>
      </c>
      <c r="S163" s="43" t="str">
        <f t="shared" ca="1" si="129"/>
        <v/>
      </c>
      <c r="T163" s="43" t="str">
        <f t="shared" ca="1" si="129"/>
        <v/>
      </c>
      <c r="U163" s="43" t="str">
        <f t="shared" ca="1" si="129"/>
        <v/>
      </c>
      <c r="V163" s="43" t="str">
        <f t="shared" ref="V163:AL178" ca="1" si="137">IF($F163="○",IF(AND(V$3 &gt;= $C163, V$3 &lt;= $D163),2,""),IF($D163&lt;$D$1,IF(AND(V$3 &gt;= $C163, V$3 &lt;= $D163),3,""),IF(AND(V$3 &gt;= $C163, V$3 &lt;= $D163),1,"")))</f>
        <v/>
      </c>
      <c r="W163" s="43" t="str">
        <f t="shared" ca="1" si="137"/>
        <v/>
      </c>
      <c r="X163" s="43" t="str">
        <f t="shared" ca="1" si="137"/>
        <v/>
      </c>
      <c r="Y163" s="43" t="str">
        <f t="shared" ca="1" si="137"/>
        <v/>
      </c>
      <c r="Z163" s="43" t="str">
        <f t="shared" ca="1" si="137"/>
        <v/>
      </c>
      <c r="AA163" s="43" t="str">
        <f t="shared" ca="1" si="137"/>
        <v/>
      </c>
      <c r="AB163" s="43" t="str">
        <f t="shared" ca="1" si="137"/>
        <v/>
      </c>
      <c r="AC163" s="43" t="str">
        <f t="shared" ca="1" si="137"/>
        <v/>
      </c>
      <c r="AD163" s="43" t="str">
        <f t="shared" ca="1" si="137"/>
        <v/>
      </c>
      <c r="AE163" s="43" t="str">
        <f t="shared" ca="1" si="137"/>
        <v/>
      </c>
      <c r="AF163" s="43" t="str">
        <f t="shared" ca="1" si="137"/>
        <v/>
      </c>
      <c r="AG163" s="43" t="str">
        <f t="shared" ca="1" si="137"/>
        <v/>
      </c>
      <c r="AH163" s="43" t="str">
        <f t="shared" ca="1" si="137"/>
        <v/>
      </c>
      <c r="AI163" s="43" t="str">
        <f t="shared" ca="1" si="137"/>
        <v/>
      </c>
      <c r="AJ163" s="43" t="str">
        <f t="shared" ca="1" si="137"/>
        <v/>
      </c>
      <c r="AK163" s="44" t="str">
        <f t="shared" ca="1" si="137"/>
        <v/>
      </c>
      <c r="AL163" s="45" t="str">
        <f t="shared" ca="1" si="137"/>
        <v/>
      </c>
      <c r="AM163" s="43" t="str">
        <f t="shared" ca="1" si="131"/>
        <v/>
      </c>
      <c r="AN163" s="43" t="str">
        <f t="shared" ca="1" si="131"/>
        <v/>
      </c>
      <c r="AO163" s="43" t="str">
        <f t="shared" ca="1" si="131"/>
        <v/>
      </c>
      <c r="AP163" s="43" t="str">
        <f t="shared" ca="1" si="131"/>
        <v/>
      </c>
      <c r="AQ163" s="43" t="str">
        <f t="shared" ca="1" si="131"/>
        <v/>
      </c>
      <c r="AR163" s="43" t="str">
        <f t="shared" ca="1" si="131"/>
        <v/>
      </c>
      <c r="AS163" s="43" t="str">
        <f t="shared" ca="1" si="131"/>
        <v/>
      </c>
      <c r="AT163" s="43" t="str">
        <f t="shared" ca="1" si="131"/>
        <v/>
      </c>
      <c r="AU163" s="43" t="str">
        <f t="shared" ca="1" si="131"/>
        <v/>
      </c>
      <c r="AV163" s="43" t="str">
        <f t="shared" ca="1" si="131"/>
        <v/>
      </c>
      <c r="AW163" s="43" t="str">
        <f t="shared" ca="1" si="131"/>
        <v/>
      </c>
      <c r="AX163" s="43" t="str">
        <f t="shared" ca="1" si="131"/>
        <v/>
      </c>
      <c r="AY163" s="43" t="str">
        <f t="shared" ca="1" si="131"/>
        <v/>
      </c>
      <c r="AZ163" s="43" t="str">
        <f t="shared" ca="1" si="131"/>
        <v/>
      </c>
      <c r="BA163" s="43" t="str">
        <f t="shared" ca="1" si="131"/>
        <v/>
      </c>
      <c r="BB163" s="43" t="str">
        <f t="shared" ca="1" si="131"/>
        <v/>
      </c>
      <c r="BC163" s="43" t="str">
        <f t="shared" ca="1" si="130"/>
        <v/>
      </c>
      <c r="BD163" s="43" t="str">
        <f t="shared" ca="1" si="130"/>
        <v/>
      </c>
      <c r="BE163" s="43" t="str">
        <f t="shared" ca="1" si="130"/>
        <v/>
      </c>
      <c r="BF163" s="43" t="str">
        <f t="shared" ca="1" si="130"/>
        <v/>
      </c>
      <c r="BG163" s="43" t="str">
        <f t="shared" ca="1" si="130"/>
        <v/>
      </c>
      <c r="BH163" s="43" t="str">
        <f t="shared" ca="1" si="130"/>
        <v/>
      </c>
      <c r="BI163" s="43" t="str">
        <f t="shared" ca="1" si="130"/>
        <v/>
      </c>
      <c r="BJ163" s="43" t="str">
        <f t="shared" ca="1" si="130"/>
        <v/>
      </c>
      <c r="BK163" s="43" t="str">
        <f t="shared" ca="1" si="130"/>
        <v/>
      </c>
      <c r="BL163" s="43" t="str">
        <f t="shared" ca="1" si="130"/>
        <v/>
      </c>
      <c r="BM163" s="43" t="str">
        <f t="shared" ca="1" si="130"/>
        <v/>
      </c>
      <c r="BN163" s="43" t="str">
        <f t="shared" ca="1" si="130"/>
        <v/>
      </c>
      <c r="BO163" s="43" t="str">
        <f t="shared" ca="1" si="130"/>
        <v/>
      </c>
      <c r="BP163" s="44" t="str">
        <f t="shared" ca="1" si="130"/>
        <v/>
      </c>
      <c r="BQ163" s="45" t="str">
        <f t="shared" ca="1" si="130"/>
        <v/>
      </c>
      <c r="BR163" s="43" t="str">
        <f t="shared" ref="BR163:CG178" ca="1" si="138">IF($F163="○",IF(AND(BR$3 &gt;= $C163, BR$3 &lt;= $D163),2,""),IF($D163&lt;$D$1,IF(AND(BR$3 &gt;= $C163, BR$3 &lt;= $D163),3,""),IF(AND(BR$3 &gt;= $C163, BR$3 &lt;= $D163),1,"")))</f>
        <v/>
      </c>
      <c r="BS163" s="43" t="str">
        <f t="shared" ca="1" si="138"/>
        <v/>
      </c>
      <c r="BT163" s="43" t="str">
        <f t="shared" ca="1" si="138"/>
        <v/>
      </c>
      <c r="BU163" s="43" t="str">
        <f t="shared" ca="1" si="138"/>
        <v/>
      </c>
      <c r="BV163" s="43" t="str">
        <f t="shared" ca="1" si="138"/>
        <v/>
      </c>
      <c r="BW163" s="43" t="str">
        <f t="shared" ca="1" si="138"/>
        <v/>
      </c>
      <c r="BX163" s="43" t="str">
        <f t="shared" ca="1" si="138"/>
        <v/>
      </c>
      <c r="BY163" s="43" t="str">
        <f t="shared" ca="1" si="138"/>
        <v/>
      </c>
      <c r="BZ163" s="43" t="str">
        <f t="shared" ca="1" si="138"/>
        <v/>
      </c>
      <c r="CA163" s="43" t="str">
        <f t="shared" ca="1" si="138"/>
        <v/>
      </c>
      <c r="CB163" s="43" t="str">
        <f t="shared" ca="1" si="138"/>
        <v/>
      </c>
      <c r="CC163" s="43" t="str">
        <f t="shared" ca="1" si="138"/>
        <v/>
      </c>
      <c r="CD163" s="43" t="str">
        <f t="shared" ca="1" si="138"/>
        <v/>
      </c>
      <c r="CE163" s="43" t="str">
        <f t="shared" ca="1" si="138"/>
        <v/>
      </c>
      <c r="CF163" s="43" t="str">
        <f t="shared" ca="1" si="138"/>
        <v/>
      </c>
      <c r="CG163" s="43" t="str">
        <f t="shared" ca="1" si="138"/>
        <v/>
      </c>
      <c r="CH163" s="43" t="str">
        <f t="shared" ca="1" si="135"/>
        <v/>
      </c>
      <c r="CI163" s="43" t="str">
        <f t="shared" ca="1" si="135"/>
        <v/>
      </c>
      <c r="CJ163" s="43" t="str">
        <f t="shared" ca="1" si="135"/>
        <v/>
      </c>
      <c r="CK163" s="43" t="str">
        <f t="shared" ca="1" si="135"/>
        <v/>
      </c>
      <c r="CL163" s="43" t="str">
        <f t="shared" ca="1" si="135"/>
        <v/>
      </c>
      <c r="CM163" s="43" t="str">
        <f t="shared" ca="1" si="135"/>
        <v/>
      </c>
      <c r="CN163" s="43" t="str">
        <f t="shared" ca="1" si="135"/>
        <v/>
      </c>
      <c r="CO163" s="43" t="str">
        <f t="shared" ca="1" si="135"/>
        <v/>
      </c>
      <c r="CP163" s="43" t="str">
        <f t="shared" ca="1" si="135"/>
        <v/>
      </c>
      <c r="CQ163" s="43" t="str">
        <f t="shared" ca="1" si="135"/>
        <v/>
      </c>
      <c r="CR163" s="43" t="str">
        <f t="shared" ca="1" si="135"/>
        <v/>
      </c>
      <c r="CS163" s="43" t="str">
        <f t="shared" ca="1" si="135"/>
        <v/>
      </c>
      <c r="CT163" s="44" t="str">
        <f t="shared" ca="1" si="135"/>
        <v/>
      </c>
      <c r="CU163" s="45" t="str">
        <f t="shared" ca="1" si="135"/>
        <v/>
      </c>
      <c r="CV163" s="45" t="str">
        <f t="shared" ca="1" si="136"/>
        <v/>
      </c>
      <c r="CW163" s="45" t="str">
        <f t="shared" ca="1" si="136"/>
        <v/>
      </c>
      <c r="CX163" s="45" t="str">
        <f t="shared" ca="1" si="136"/>
        <v/>
      </c>
      <c r="CY163" s="45" t="str">
        <f t="shared" ca="1" si="136"/>
        <v/>
      </c>
      <c r="CZ163" s="45" t="str">
        <f t="shared" ca="1" si="136"/>
        <v/>
      </c>
      <c r="DA163" s="45" t="str">
        <f t="shared" ca="1" si="136"/>
        <v/>
      </c>
      <c r="DB163" s="45" t="str">
        <f t="shared" ca="1" si="136"/>
        <v/>
      </c>
      <c r="DC163" s="45" t="str">
        <f t="shared" ca="1" si="136"/>
        <v/>
      </c>
      <c r="DD163" s="45" t="str">
        <f t="shared" ca="1" si="136"/>
        <v/>
      </c>
      <c r="DE163" s="45" t="str">
        <f t="shared" ca="1" si="136"/>
        <v/>
      </c>
      <c r="DF163" s="45" t="str">
        <f t="shared" ca="1" si="136"/>
        <v/>
      </c>
      <c r="DG163" s="45" t="str">
        <f t="shared" ca="1" si="136"/>
        <v/>
      </c>
      <c r="DH163" s="45" t="str">
        <f t="shared" ca="1" si="136"/>
        <v/>
      </c>
      <c r="DI163" s="45" t="str">
        <f t="shared" ca="1" si="136"/>
        <v/>
      </c>
      <c r="DJ163" s="45" t="str">
        <f t="shared" ca="1" si="136"/>
        <v/>
      </c>
      <c r="DK163" s="45" t="str">
        <f t="shared" ca="1" si="136"/>
        <v/>
      </c>
      <c r="DL163" s="45" t="str">
        <f t="shared" ca="1" si="136"/>
        <v/>
      </c>
      <c r="DM163" s="45" t="str">
        <f t="shared" ca="1" si="136"/>
        <v/>
      </c>
      <c r="DN163" s="45" t="str">
        <f t="shared" ca="1" si="136"/>
        <v/>
      </c>
      <c r="DO163" s="45" t="str">
        <f t="shared" ca="1" si="136"/>
        <v/>
      </c>
      <c r="DP163" s="45" t="str">
        <f t="shared" ca="1" si="136"/>
        <v/>
      </c>
      <c r="DQ163" s="45" t="str">
        <f t="shared" ca="1" si="136"/>
        <v/>
      </c>
      <c r="DR163" s="45" t="str">
        <f t="shared" ca="1" si="136"/>
        <v/>
      </c>
      <c r="DS163" s="45" t="str">
        <f t="shared" ca="1" si="136"/>
        <v/>
      </c>
      <c r="DT163" s="45" t="str">
        <f t="shared" ca="1" si="136"/>
        <v/>
      </c>
      <c r="DU163" s="45" t="str">
        <f t="shared" ca="1" si="136"/>
        <v/>
      </c>
      <c r="DV163" s="45" t="str">
        <f t="shared" ca="1" si="136"/>
        <v/>
      </c>
      <c r="DW163" s="45" t="str">
        <f t="shared" ca="1" si="136"/>
        <v/>
      </c>
      <c r="DX163" s="45" t="str">
        <f t="shared" ca="1" si="136"/>
        <v/>
      </c>
      <c r="DY163" s="44" t="str">
        <f t="shared" ca="1" si="136"/>
        <v/>
      </c>
    </row>
    <row r="164" spans="2:129" x14ac:dyDescent="0.15">
      <c r="B164" s="19"/>
      <c r="C164" s="41"/>
      <c r="D164" s="42"/>
      <c r="E164" s="34"/>
      <c r="F164" s="46" t="s">
        <v>22</v>
      </c>
      <c r="G164" s="43" t="str">
        <f t="shared" ref="G164:V179" ca="1" si="139">IF($F164="○",IF(AND(G$3 &gt;= $C164, G$3 &lt;= $D164),2,""),IF($D164&lt;$D$1,IF(AND(G$3 &gt;= $C164, G$3 &lt;= $D164),3,""),IF(AND(G$3 &gt;= $C164, G$3 &lt;= $D164),1,"")))</f>
        <v/>
      </c>
      <c r="H164" s="43" t="str">
        <f t="shared" ca="1" si="139"/>
        <v/>
      </c>
      <c r="I164" s="43" t="str">
        <f t="shared" ca="1" si="139"/>
        <v/>
      </c>
      <c r="J164" s="43" t="str">
        <f t="shared" ca="1" si="139"/>
        <v/>
      </c>
      <c r="K164" s="43" t="str">
        <f t="shared" ca="1" si="139"/>
        <v/>
      </c>
      <c r="L164" s="43" t="str">
        <f t="shared" ca="1" si="139"/>
        <v/>
      </c>
      <c r="M164" s="43" t="str">
        <f t="shared" ca="1" si="139"/>
        <v/>
      </c>
      <c r="N164" s="43" t="str">
        <f t="shared" ca="1" si="139"/>
        <v/>
      </c>
      <c r="O164" s="43" t="str">
        <f t="shared" ca="1" si="139"/>
        <v/>
      </c>
      <c r="P164" s="43" t="str">
        <f t="shared" ca="1" si="139"/>
        <v/>
      </c>
      <c r="Q164" s="43" t="str">
        <f t="shared" ca="1" si="139"/>
        <v/>
      </c>
      <c r="R164" s="43" t="str">
        <f t="shared" ca="1" si="139"/>
        <v/>
      </c>
      <c r="S164" s="43" t="str">
        <f t="shared" ca="1" si="139"/>
        <v/>
      </c>
      <c r="T164" s="43" t="str">
        <f t="shared" ca="1" si="139"/>
        <v/>
      </c>
      <c r="U164" s="43" t="str">
        <f t="shared" ca="1" si="139"/>
        <v/>
      </c>
      <c r="V164" s="43" t="str">
        <f t="shared" ca="1" si="139"/>
        <v/>
      </c>
      <c r="W164" s="43" t="str">
        <f t="shared" ca="1" si="137"/>
        <v/>
      </c>
      <c r="X164" s="43" t="str">
        <f t="shared" ca="1" si="137"/>
        <v/>
      </c>
      <c r="Y164" s="43" t="str">
        <f t="shared" ca="1" si="137"/>
        <v/>
      </c>
      <c r="Z164" s="43" t="str">
        <f t="shared" ca="1" si="137"/>
        <v/>
      </c>
      <c r="AA164" s="43" t="str">
        <f t="shared" ca="1" si="137"/>
        <v/>
      </c>
      <c r="AB164" s="43" t="str">
        <f t="shared" ca="1" si="137"/>
        <v/>
      </c>
      <c r="AC164" s="43" t="str">
        <f t="shared" ca="1" si="137"/>
        <v/>
      </c>
      <c r="AD164" s="43" t="str">
        <f t="shared" ca="1" si="137"/>
        <v/>
      </c>
      <c r="AE164" s="43" t="str">
        <f t="shared" ca="1" si="137"/>
        <v/>
      </c>
      <c r="AF164" s="43" t="str">
        <f t="shared" ca="1" si="137"/>
        <v/>
      </c>
      <c r="AG164" s="43" t="str">
        <f t="shared" ca="1" si="137"/>
        <v/>
      </c>
      <c r="AH164" s="43" t="str">
        <f t="shared" ca="1" si="137"/>
        <v/>
      </c>
      <c r="AI164" s="43" t="str">
        <f t="shared" ca="1" si="137"/>
        <v/>
      </c>
      <c r="AJ164" s="43" t="str">
        <f t="shared" ca="1" si="137"/>
        <v/>
      </c>
      <c r="AK164" s="44" t="str">
        <f t="shared" ca="1" si="137"/>
        <v/>
      </c>
      <c r="AL164" s="45" t="str">
        <f t="shared" ca="1" si="137"/>
        <v/>
      </c>
      <c r="AM164" s="43" t="str">
        <f t="shared" ca="1" si="131"/>
        <v/>
      </c>
      <c r="AN164" s="43" t="str">
        <f t="shared" ca="1" si="131"/>
        <v/>
      </c>
      <c r="AO164" s="43" t="str">
        <f t="shared" ca="1" si="131"/>
        <v/>
      </c>
      <c r="AP164" s="43" t="str">
        <f t="shared" ca="1" si="131"/>
        <v/>
      </c>
      <c r="AQ164" s="43" t="str">
        <f t="shared" ca="1" si="131"/>
        <v/>
      </c>
      <c r="AR164" s="43" t="str">
        <f t="shared" ca="1" si="131"/>
        <v/>
      </c>
      <c r="AS164" s="43" t="str">
        <f t="shared" ca="1" si="131"/>
        <v/>
      </c>
      <c r="AT164" s="43" t="str">
        <f t="shared" ca="1" si="131"/>
        <v/>
      </c>
      <c r="AU164" s="43" t="str">
        <f t="shared" ca="1" si="131"/>
        <v/>
      </c>
      <c r="AV164" s="43" t="str">
        <f t="shared" ca="1" si="131"/>
        <v/>
      </c>
      <c r="AW164" s="43" t="str">
        <f t="shared" ca="1" si="131"/>
        <v/>
      </c>
      <c r="AX164" s="43" t="str">
        <f t="shared" ca="1" si="131"/>
        <v/>
      </c>
      <c r="AY164" s="43" t="str">
        <f t="shared" ca="1" si="131"/>
        <v/>
      </c>
      <c r="AZ164" s="43" t="str">
        <f t="shared" ca="1" si="131"/>
        <v/>
      </c>
      <c r="BA164" s="43" t="str">
        <f t="shared" ca="1" si="131"/>
        <v/>
      </c>
      <c r="BB164" s="43" t="str">
        <f t="shared" ca="1" si="131"/>
        <v/>
      </c>
      <c r="BC164" s="43" t="str">
        <f t="shared" ca="1" si="130"/>
        <v/>
      </c>
      <c r="BD164" s="43" t="str">
        <f t="shared" ca="1" si="130"/>
        <v/>
      </c>
      <c r="BE164" s="43" t="str">
        <f t="shared" ca="1" si="130"/>
        <v/>
      </c>
      <c r="BF164" s="43" t="str">
        <f t="shared" ca="1" si="130"/>
        <v/>
      </c>
      <c r="BG164" s="43" t="str">
        <f t="shared" ca="1" si="130"/>
        <v/>
      </c>
      <c r="BH164" s="43" t="str">
        <f t="shared" ca="1" si="130"/>
        <v/>
      </c>
      <c r="BI164" s="43" t="str">
        <f t="shared" ca="1" si="130"/>
        <v/>
      </c>
      <c r="BJ164" s="43" t="str">
        <f t="shared" ca="1" si="130"/>
        <v/>
      </c>
      <c r="BK164" s="43" t="str">
        <f t="shared" ca="1" si="130"/>
        <v/>
      </c>
      <c r="BL164" s="43" t="str">
        <f t="shared" ca="1" si="130"/>
        <v/>
      </c>
      <c r="BM164" s="43" t="str">
        <f t="shared" ca="1" si="130"/>
        <v/>
      </c>
      <c r="BN164" s="43" t="str">
        <f t="shared" ca="1" si="130"/>
        <v/>
      </c>
      <c r="BO164" s="43" t="str">
        <f t="shared" ca="1" si="130"/>
        <v/>
      </c>
      <c r="BP164" s="44" t="str">
        <f t="shared" ca="1" si="130"/>
        <v/>
      </c>
      <c r="BQ164" s="45" t="str">
        <f t="shared" ca="1" si="130"/>
        <v/>
      </c>
      <c r="BR164" s="43" t="str">
        <f t="shared" ca="1" si="138"/>
        <v/>
      </c>
      <c r="BS164" s="43" t="str">
        <f t="shared" ca="1" si="138"/>
        <v/>
      </c>
      <c r="BT164" s="43" t="str">
        <f t="shared" ca="1" si="138"/>
        <v/>
      </c>
      <c r="BU164" s="43" t="str">
        <f t="shared" ca="1" si="138"/>
        <v/>
      </c>
      <c r="BV164" s="43" t="str">
        <f t="shared" ca="1" si="138"/>
        <v/>
      </c>
      <c r="BW164" s="43" t="str">
        <f t="shared" ca="1" si="138"/>
        <v/>
      </c>
      <c r="BX164" s="43" t="str">
        <f t="shared" ca="1" si="138"/>
        <v/>
      </c>
      <c r="BY164" s="43" t="str">
        <f t="shared" ca="1" si="138"/>
        <v/>
      </c>
      <c r="BZ164" s="43" t="str">
        <f t="shared" ca="1" si="138"/>
        <v/>
      </c>
      <c r="CA164" s="43" t="str">
        <f t="shared" ca="1" si="138"/>
        <v/>
      </c>
      <c r="CB164" s="43" t="str">
        <f t="shared" ca="1" si="138"/>
        <v/>
      </c>
      <c r="CC164" s="43" t="str">
        <f t="shared" ca="1" si="138"/>
        <v/>
      </c>
      <c r="CD164" s="43" t="str">
        <f t="shared" ca="1" si="138"/>
        <v/>
      </c>
      <c r="CE164" s="43" t="str">
        <f t="shared" ca="1" si="138"/>
        <v/>
      </c>
      <c r="CF164" s="43" t="str">
        <f t="shared" ca="1" si="138"/>
        <v/>
      </c>
      <c r="CG164" s="43" t="str">
        <f t="shared" ca="1" si="138"/>
        <v/>
      </c>
      <c r="CH164" s="43" t="str">
        <f t="shared" ca="1" si="135"/>
        <v/>
      </c>
      <c r="CI164" s="43" t="str">
        <f t="shared" ca="1" si="135"/>
        <v/>
      </c>
      <c r="CJ164" s="43" t="str">
        <f t="shared" ca="1" si="135"/>
        <v/>
      </c>
      <c r="CK164" s="43" t="str">
        <f t="shared" ca="1" si="135"/>
        <v/>
      </c>
      <c r="CL164" s="43" t="str">
        <f t="shared" ca="1" si="135"/>
        <v/>
      </c>
      <c r="CM164" s="43" t="str">
        <f t="shared" ca="1" si="135"/>
        <v/>
      </c>
      <c r="CN164" s="43" t="str">
        <f t="shared" ca="1" si="135"/>
        <v/>
      </c>
      <c r="CO164" s="43" t="str">
        <f t="shared" ca="1" si="135"/>
        <v/>
      </c>
      <c r="CP164" s="43" t="str">
        <f t="shared" ca="1" si="135"/>
        <v/>
      </c>
      <c r="CQ164" s="43" t="str">
        <f t="shared" ca="1" si="135"/>
        <v/>
      </c>
      <c r="CR164" s="43" t="str">
        <f t="shared" ca="1" si="135"/>
        <v/>
      </c>
      <c r="CS164" s="43" t="str">
        <f t="shared" ca="1" si="135"/>
        <v/>
      </c>
      <c r="CT164" s="44" t="str">
        <f t="shared" ca="1" si="135"/>
        <v/>
      </c>
      <c r="CU164" s="45" t="str">
        <f t="shared" ca="1" si="135"/>
        <v/>
      </c>
      <c r="CV164" s="45" t="str">
        <f t="shared" ca="1" si="136"/>
        <v/>
      </c>
      <c r="CW164" s="45" t="str">
        <f t="shared" ca="1" si="136"/>
        <v/>
      </c>
      <c r="CX164" s="45" t="str">
        <f t="shared" ca="1" si="136"/>
        <v/>
      </c>
      <c r="CY164" s="45" t="str">
        <f t="shared" ca="1" si="136"/>
        <v/>
      </c>
      <c r="CZ164" s="45" t="str">
        <f t="shared" ca="1" si="136"/>
        <v/>
      </c>
      <c r="DA164" s="45" t="str">
        <f t="shared" ca="1" si="136"/>
        <v/>
      </c>
      <c r="DB164" s="45" t="str">
        <f t="shared" ca="1" si="136"/>
        <v/>
      </c>
      <c r="DC164" s="45" t="str">
        <f t="shared" ca="1" si="136"/>
        <v/>
      </c>
      <c r="DD164" s="45" t="str">
        <f t="shared" ca="1" si="136"/>
        <v/>
      </c>
      <c r="DE164" s="45" t="str">
        <f t="shared" ca="1" si="136"/>
        <v/>
      </c>
      <c r="DF164" s="45" t="str">
        <f t="shared" ca="1" si="136"/>
        <v/>
      </c>
      <c r="DG164" s="45" t="str">
        <f t="shared" ca="1" si="136"/>
        <v/>
      </c>
      <c r="DH164" s="45" t="str">
        <f t="shared" ca="1" si="136"/>
        <v/>
      </c>
      <c r="DI164" s="45" t="str">
        <f t="shared" ca="1" si="136"/>
        <v/>
      </c>
      <c r="DJ164" s="45" t="str">
        <f t="shared" ca="1" si="136"/>
        <v/>
      </c>
      <c r="DK164" s="45" t="str">
        <f t="shared" ca="1" si="136"/>
        <v/>
      </c>
      <c r="DL164" s="45" t="str">
        <f t="shared" ca="1" si="136"/>
        <v/>
      </c>
      <c r="DM164" s="45" t="str">
        <f t="shared" ca="1" si="136"/>
        <v/>
      </c>
      <c r="DN164" s="45" t="str">
        <f t="shared" ca="1" si="136"/>
        <v/>
      </c>
      <c r="DO164" s="45" t="str">
        <f t="shared" ca="1" si="136"/>
        <v/>
      </c>
      <c r="DP164" s="45" t="str">
        <f t="shared" ca="1" si="136"/>
        <v/>
      </c>
      <c r="DQ164" s="45" t="str">
        <f t="shared" ca="1" si="136"/>
        <v/>
      </c>
      <c r="DR164" s="45" t="str">
        <f t="shared" ca="1" si="136"/>
        <v/>
      </c>
      <c r="DS164" s="45" t="str">
        <f t="shared" ca="1" si="136"/>
        <v/>
      </c>
      <c r="DT164" s="45" t="str">
        <f t="shared" ca="1" si="136"/>
        <v/>
      </c>
      <c r="DU164" s="45" t="str">
        <f t="shared" ca="1" si="136"/>
        <v/>
      </c>
      <c r="DV164" s="45" t="str">
        <f t="shared" ca="1" si="136"/>
        <v/>
      </c>
      <c r="DW164" s="45" t="str">
        <f t="shared" ca="1" si="136"/>
        <v/>
      </c>
      <c r="DX164" s="45" t="str">
        <f t="shared" ca="1" si="136"/>
        <v/>
      </c>
      <c r="DY164" s="44" t="str">
        <f t="shared" ca="1" si="136"/>
        <v/>
      </c>
    </row>
    <row r="165" spans="2:129" x14ac:dyDescent="0.15">
      <c r="B165" s="19"/>
      <c r="C165" s="41"/>
      <c r="D165" s="42"/>
      <c r="E165" s="34"/>
      <c r="F165" s="46" t="s">
        <v>22</v>
      </c>
      <c r="G165" s="43" t="str">
        <f t="shared" ca="1" si="139"/>
        <v/>
      </c>
      <c r="H165" s="43" t="str">
        <f t="shared" ca="1" si="139"/>
        <v/>
      </c>
      <c r="I165" s="43" t="str">
        <f t="shared" ca="1" si="139"/>
        <v/>
      </c>
      <c r="J165" s="43" t="str">
        <f t="shared" ca="1" si="139"/>
        <v/>
      </c>
      <c r="K165" s="43" t="str">
        <f t="shared" ca="1" si="139"/>
        <v/>
      </c>
      <c r="L165" s="43" t="str">
        <f t="shared" ca="1" si="139"/>
        <v/>
      </c>
      <c r="M165" s="43" t="str">
        <f t="shared" ca="1" si="139"/>
        <v/>
      </c>
      <c r="N165" s="43" t="str">
        <f t="shared" ca="1" si="139"/>
        <v/>
      </c>
      <c r="O165" s="43" t="str">
        <f t="shared" ca="1" si="139"/>
        <v/>
      </c>
      <c r="P165" s="43" t="str">
        <f t="shared" ca="1" si="139"/>
        <v/>
      </c>
      <c r="Q165" s="43" t="str">
        <f t="shared" ca="1" si="139"/>
        <v/>
      </c>
      <c r="R165" s="43" t="str">
        <f t="shared" ca="1" si="139"/>
        <v/>
      </c>
      <c r="S165" s="43" t="str">
        <f t="shared" ca="1" si="139"/>
        <v/>
      </c>
      <c r="T165" s="43" t="str">
        <f t="shared" ca="1" si="139"/>
        <v/>
      </c>
      <c r="U165" s="43" t="str">
        <f t="shared" ca="1" si="139"/>
        <v/>
      </c>
      <c r="V165" s="43" t="str">
        <f t="shared" ca="1" si="139"/>
        <v/>
      </c>
      <c r="W165" s="43" t="str">
        <f t="shared" ca="1" si="137"/>
        <v/>
      </c>
      <c r="X165" s="43" t="str">
        <f t="shared" ca="1" si="137"/>
        <v/>
      </c>
      <c r="Y165" s="43" t="str">
        <f t="shared" ca="1" si="137"/>
        <v/>
      </c>
      <c r="Z165" s="43" t="str">
        <f t="shared" ca="1" si="137"/>
        <v/>
      </c>
      <c r="AA165" s="43" t="str">
        <f t="shared" ca="1" si="137"/>
        <v/>
      </c>
      <c r="AB165" s="43" t="str">
        <f t="shared" ca="1" si="137"/>
        <v/>
      </c>
      <c r="AC165" s="43" t="str">
        <f t="shared" ca="1" si="137"/>
        <v/>
      </c>
      <c r="AD165" s="43" t="str">
        <f t="shared" ca="1" si="137"/>
        <v/>
      </c>
      <c r="AE165" s="43" t="str">
        <f t="shared" ca="1" si="137"/>
        <v/>
      </c>
      <c r="AF165" s="43" t="str">
        <f t="shared" ca="1" si="137"/>
        <v/>
      </c>
      <c r="AG165" s="43" t="str">
        <f t="shared" ca="1" si="137"/>
        <v/>
      </c>
      <c r="AH165" s="43" t="str">
        <f t="shared" ca="1" si="137"/>
        <v/>
      </c>
      <c r="AI165" s="43" t="str">
        <f t="shared" ca="1" si="137"/>
        <v/>
      </c>
      <c r="AJ165" s="43" t="str">
        <f t="shared" ca="1" si="137"/>
        <v/>
      </c>
      <c r="AK165" s="44" t="str">
        <f t="shared" ca="1" si="137"/>
        <v/>
      </c>
      <c r="AL165" s="45" t="str">
        <f t="shared" ca="1" si="137"/>
        <v/>
      </c>
      <c r="AM165" s="43" t="str">
        <f t="shared" ca="1" si="131"/>
        <v/>
      </c>
      <c r="AN165" s="43" t="str">
        <f t="shared" ca="1" si="131"/>
        <v/>
      </c>
      <c r="AO165" s="43" t="str">
        <f t="shared" ca="1" si="131"/>
        <v/>
      </c>
      <c r="AP165" s="43" t="str">
        <f t="shared" ca="1" si="131"/>
        <v/>
      </c>
      <c r="AQ165" s="43" t="str">
        <f t="shared" ca="1" si="131"/>
        <v/>
      </c>
      <c r="AR165" s="43" t="str">
        <f t="shared" ca="1" si="131"/>
        <v/>
      </c>
      <c r="AS165" s="43" t="str">
        <f t="shared" ca="1" si="131"/>
        <v/>
      </c>
      <c r="AT165" s="43" t="str">
        <f t="shared" ca="1" si="131"/>
        <v/>
      </c>
      <c r="AU165" s="43" t="str">
        <f t="shared" ca="1" si="131"/>
        <v/>
      </c>
      <c r="AV165" s="43" t="str">
        <f t="shared" ca="1" si="131"/>
        <v/>
      </c>
      <c r="AW165" s="43" t="str">
        <f t="shared" ca="1" si="131"/>
        <v/>
      </c>
      <c r="AX165" s="43" t="str">
        <f t="shared" ca="1" si="131"/>
        <v/>
      </c>
      <c r="AY165" s="43" t="str">
        <f t="shared" ca="1" si="131"/>
        <v/>
      </c>
      <c r="AZ165" s="43" t="str">
        <f t="shared" ca="1" si="131"/>
        <v/>
      </c>
      <c r="BA165" s="43" t="str">
        <f t="shared" ca="1" si="131"/>
        <v/>
      </c>
      <c r="BB165" s="43" t="str">
        <f t="shared" ca="1" si="131"/>
        <v/>
      </c>
      <c r="BC165" s="43" t="str">
        <f t="shared" ca="1" si="130"/>
        <v/>
      </c>
      <c r="BD165" s="43" t="str">
        <f t="shared" ca="1" si="130"/>
        <v/>
      </c>
      <c r="BE165" s="43" t="str">
        <f t="shared" ca="1" si="130"/>
        <v/>
      </c>
      <c r="BF165" s="43" t="str">
        <f t="shared" ca="1" si="130"/>
        <v/>
      </c>
      <c r="BG165" s="43" t="str">
        <f t="shared" ca="1" si="130"/>
        <v/>
      </c>
      <c r="BH165" s="43" t="str">
        <f t="shared" ca="1" si="130"/>
        <v/>
      </c>
      <c r="BI165" s="43" t="str">
        <f t="shared" ca="1" si="130"/>
        <v/>
      </c>
      <c r="BJ165" s="43" t="str">
        <f t="shared" ca="1" si="130"/>
        <v/>
      </c>
      <c r="BK165" s="43" t="str">
        <f t="shared" ca="1" si="130"/>
        <v/>
      </c>
      <c r="BL165" s="43" t="str">
        <f t="shared" ca="1" si="130"/>
        <v/>
      </c>
      <c r="BM165" s="43" t="str">
        <f t="shared" ca="1" si="130"/>
        <v/>
      </c>
      <c r="BN165" s="43" t="str">
        <f t="shared" ca="1" si="130"/>
        <v/>
      </c>
      <c r="BO165" s="43" t="str">
        <f t="shared" ca="1" si="130"/>
        <v/>
      </c>
      <c r="BP165" s="44" t="str">
        <f t="shared" ca="1" si="130"/>
        <v/>
      </c>
      <c r="BQ165" s="45" t="str">
        <f t="shared" ca="1" si="130"/>
        <v/>
      </c>
      <c r="BR165" s="43" t="str">
        <f t="shared" ca="1" si="138"/>
        <v/>
      </c>
      <c r="BS165" s="43" t="str">
        <f t="shared" ca="1" si="138"/>
        <v/>
      </c>
      <c r="BT165" s="43" t="str">
        <f t="shared" ca="1" si="138"/>
        <v/>
      </c>
      <c r="BU165" s="43" t="str">
        <f t="shared" ca="1" si="138"/>
        <v/>
      </c>
      <c r="BV165" s="43" t="str">
        <f t="shared" ca="1" si="138"/>
        <v/>
      </c>
      <c r="BW165" s="43" t="str">
        <f t="shared" ca="1" si="138"/>
        <v/>
      </c>
      <c r="BX165" s="43" t="str">
        <f t="shared" ca="1" si="138"/>
        <v/>
      </c>
      <c r="BY165" s="43" t="str">
        <f t="shared" ca="1" si="138"/>
        <v/>
      </c>
      <c r="BZ165" s="43" t="str">
        <f t="shared" ca="1" si="138"/>
        <v/>
      </c>
      <c r="CA165" s="43" t="str">
        <f t="shared" ca="1" si="138"/>
        <v/>
      </c>
      <c r="CB165" s="43" t="str">
        <f t="shared" ca="1" si="138"/>
        <v/>
      </c>
      <c r="CC165" s="43" t="str">
        <f t="shared" ca="1" si="138"/>
        <v/>
      </c>
      <c r="CD165" s="43" t="str">
        <f t="shared" ca="1" si="138"/>
        <v/>
      </c>
      <c r="CE165" s="43" t="str">
        <f t="shared" ca="1" si="138"/>
        <v/>
      </c>
      <c r="CF165" s="43" t="str">
        <f t="shared" ca="1" si="138"/>
        <v/>
      </c>
      <c r="CG165" s="43" t="str">
        <f t="shared" ca="1" si="138"/>
        <v/>
      </c>
      <c r="CH165" s="43" t="str">
        <f t="shared" ca="1" si="135"/>
        <v/>
      </c>
      <c r="CI165" s="43" t="str">
        <f t="shared" ca="1" si="135"/>
        <v/>
      </c>
      <c r="CJ165" s="43" t="str">
        <f t="shared" ca="1" si="135"/>
        <v/>
      </c>
      <c r="CK165" s="43" t="str">
        <f t="shared" ca="1" si="135"/>
        <v/>
      </c>
      <c r="CL165" s="43" t="str">
        <f t="shared" ca="1" si="135"/>
        <v/>
      </c>
      <c r="CM165" s="43" t="str">
        <f t="shared" ca="1" si="135"/>
        <v/>
      </c>
      <c r="CN165" s="43" t="str">
        <f t="shared" ca="1" si="135"/>
        <v/>
      </c>
      <c r="CO165" s="43" t="str">
        <f t="shared" ca="1" si="135"/>
        <v/>
      </c>
      <c r="CP165" s="43" t="str">
        <f t="shared" ca="1" si="135"/>
        <v/>
      </c>
      <c r="CQ165" s="43" t="str">
        <f t="shared" ca="1" si="135"/>
        <v/>
      </c>
      <c r="CR165" s="43" t="str">
        <f t="shared" ca="1" si="135"/>
        <v/>
      </c>
      <c r="CS165" s="43" t="str">
        <f t="shared" ca="1" si="135"/>
        <v/>
      </c>
      <c r="CT165" s="44" t="str">
        <f t="shared" ca="1" si="135"/>
        <v/>
      </c>
      <c r="CU165" s="45" t="str">
        <f t="shared" ca="1" si="135"/>
        <v/>
      </c>
      <c r="CV165" s="45" t="str">
        <f t="shared" ca="1" si="136"/>
        <v/>
      </c>
      <c r="CW165" s="45" t="str">
        <f t="shared" ca="1" si="136"/>
        <v/>
      </c>
      <c r="CX165" s="45" t="str">
        <f t="shared" ca="1" si="136"/>
        <v/>
      </c>
      <c r="CY165" s="45" t="str">
        <f t="shared" ca="1" si="136"/>
        <v/>
      </c>
      <c r="CZ165" s="45" t="str">
        <f t="shared" ca="1" si="136"/>
        <v/>
      </c>
      <c r="DA165" s="45" t="str">
        <f t="shared" ca="1" si="136"/>
        <v/>
      </c>
      <c r="DB165" s="45" t="str">
        <f t="shared" ca="1" si="136"/>
        <v/>
      </c>
      <c r="DC165" s="45" t="str">
        <f t="shared" ca="1" si="136"/>
        <v/>
      </c>
      <c r="DD165" s="45" t="str">
        <f t="shared" ca="1" si="136"/>
        <v/>
      </c>
      <c r="DE165" s="45" t="str">
        <f t="shared" ca="1" si="136"/>
        <v/>
      </c>
      <c r="DF165" s="45" t="str">
        <f t="shared" ca="1" si="136"/>
        <v/>
      </c>
      <c r="DG165" s="45" t="str">
        <f t="shared" ca="1" si="136"/>
        <v/>
      </c>
      <c r="DH165" s="45" t="str">
        <f t="shared" ca="1" si="136"/>
        <v/>
      </c>
      <c r="DI165" s="45" t="str">
        <f t="shared" ca="1" si="136"/>
        <v/>
      </c>
      <c r="DJ165" s="45" t="str">
        <f t="shared" ca="1" si="136"/>
        <v/>
      </c>
      <c r="DK165" s="45" t="str">
        <f t="shared" ca="1" si="136"/>
        <v/>
      </c>
      <c r="DL165" s="45" t="str">
        <f t="shared" ca="1" si="136"/>
        <v/>
      </c>
      <c r="DM165" s="45" t="str">
        <f t="shared" ca="1" si="136"/>
        <v/>
      </c>
      <c r="DN165" s="45" t="str">
        <f t="shared" ca="1" si="136"/>
        <v/>
      </c>
      <c r="DO165" s="45" t="str">
        <f t="shared" ca="1" si="136"/>
        <v/>
      </c>
      <c r="DP165" s="45" t="str">
        <f t="shared" ca="1" si="136"/>
        <v/>
      </c>
      <c r="DQ165" s="45" t="str">
        <f t="shared" ca="1" si="136"/>
        <v/>
      </c>
      <c r="DR165" s="45" t="str">
        <f t="shared" ca="1" si="136"/>
        <v/>
      </c>
      <c r="DS165" s="45" t="str">
        <f t="shared" ca="1" si="136"/>
        <v/>
      </c>
      <c r="DT165" s="45" t="str">
        <f t="shared" ca="1" si="136"/>
        <v/>
      </c>
      <c r="DU165" s="45" t="str">
        <f t="shared" ca="1" si="136"/>
        <v/>
      </c>
      <c r="DV165" s="45" t="str">
        <f t="shared" ca="1" si="136"/>
        <v/>
      </c>
      <c r="DW165" s="45" t="str">
        <f t="shared" ca="1" si="136"/>
        <v/>
      </c>
      <c r="DX165" s="45" t="str">
        <f t="shared" ca="1" si="136"/>
        <v/>
      </c>
      <c r="DY165" s="44" t="str">
        <f t="shared" ca="1" si="136"/>
        <v/>
      </c>
    </row>
    <row r="166" spans="2:129" x14ac:dyDescent="0.15">
      <c r="B166" s="19"/>
      <c r="C166" s="41"/>
      <c r="D166" s="42"/>
      <c r="E166" s="34"/>
      <c r="F166" s="46" t="s">
        <v>22</v>
      </c>
      <c r="G166" s="43" t="str">
        <f t="shared" ca="1" si="139"/>
        <v/>
      </c>
      <c r="H166" s="43" t="str">
        <f t="shared" ca="1" si="139"/>
        <v/>
      </c>
      <c r="I166" s="43" t="str">
        <f t="shared" ca="1" si="139"/>
        <v/>
      </c>
      <c r="J166" s="43" t="str">
        <f t="shared" ca="1" si="139"/>
        <v/>
      </c>
      <c r="K166" s="43" t="str">
        <f t="shared" ca="1" si="139"/>
        <v/>
      </c>
      <c r="L166" s="43" t="str">
        <f t="shared" ca="1" si="139"/>
        <v/>
      </c>
      <c r="M166" s="43" t="str">
        <f t="shared" ca="1" si="139"/>
        <v/>
      </c>
      <c r="N166" s="43" t="str">
        <f t="shared" ca="1" si="139"/>
        <v/>
      </c>
      <c r="O166" s="43" t="str">
        <f t="shared" ca="1" si="139"/>
        <v/>
      </c>
      <c r="P166" s="43" t="str">
        <f t="shared" ca="1" si="139"/>
        <v/>
      </c>
      <c r="Q166" s="43" t="str">
        <f t="shared" ca="1" si="139"/>
        <v/>
      </c>
      <c r="R166" s="43" t="str">
        <f t="shared" ca="1" si="139"/>
        <v/>
      </c>
      <c r="S166" s="43" t="str">
        <f t="shared" ca="1" si="139"/>
        <v/>
      </c>
      <c r="T166" s="43" t="str">
        <f t="shared" ca="1" si="139"/>
        <v/>
      </c>
      <c r="U166" s="43" t="str">
        <f t="shared" ca="1" si="139"/>
        <v/>
      </c>
      <c r="V166" s="43" t="str">
        <f t="shared" ca="1" si="139"/>
        <v/>
      </c>
      <c r="W166" s="43" t="str">
        <f t="shared" ca="1" si="137"/>
        <v/>
      </c>
      <c r="X166" s="43" t="str">
        <f t="shared" ca="1" si="137"/>
        <v/>
      </c>
      <c r="Y166" s="43" t="str">
        <f t="shared" ca="1" si="137"/>
        <v/>
      </c>
      <c r="Z166" s="43" t="str">
        <f t="shared" ca="1" si="137"/>
        <v/>
      </c>
      <c r="AA166" s="43" t="str">
        <f t="shared" ca="1" si="137"/>
        <v/>
      </c>
      <c r="AB166" s="43" t="str">
        <f t="shared" ca="1" si="137"/>
        <v/>
      </c>
      <c r="AC166" s="43" t="str">
        <f t="shared" ca="1" si="137"/>
        <v/>
      </c>
      <c r="AD166" s="43" t="str">
        <f t="shared" ca="1" si="137"/>
        <v/>
      </c>
      <c r="AE166" s="43" t="str">
        <f t="shared" ca="1" si="137"/>
        <v/>
      </c>
      <c r="AF166" s="43" t="str">
        <f t="shared" ca="1" si="137"/>
        <v/>
      </c>
      <c r="AG166" s="43" t="str">
        <f t="shared" ca="1" si="137"/>
        <v/>
      </c>
      <c r="AH166" s="43" t="str">
        <f t="shared" ca="1" si="137"/>
        <v/>
      </c>
      <c r="AI166" s="43" t="str">
        <f t="shared" ca="1" si="137"/>
        <v/>
      </c>
      <c r="AJ166" s="43" t="str">
        <f t="shared" ca="1" si="137"/>
        <v/>
      </c>
      <c r="AK166" s="44" t="str">
        <f t="shared" ca="1" si="137"/>
        <v/>
      </c>
      <c r="AL166" s="45" t="str">
        <f t="shared" ca="1" si="137"/>
        <v/>
      </c>
      <c r="AM166" s="43" t="str">
        <f t="shared" ca="1" si="131"/>
        <v/>
      </c>
      <c r="AN166" s="43" t="str">
        <f t="shared" ca="1" si="131"/>
        <v/>
      </c>
      <c r="AO166" s="43" t="str">
        <f t="shared" ca="1" si="131"/>
        <v/>
      </c>
      <c r="AP166" s="43" t="str">
        <f t="shared" ca="1" si="131"/>
        <v/>
      </c>
      <c r="AQ166" s="43" t="str">
        <f t="shared" ca="1" si="131"/>
        <v/>
      </c>
      <c r="AR166" s="43" t="str">
        <f t="shared" ca="1" si="131"/>
        <v/>
      </c>
      <c r="AS166" s="43" t="str">
        <f t="shared" ca="1" si="131"/>
        <v/>
      </c>
      <c r="AT166" s="43" t="str">
        <f t="shared" ca="1" si="131"/>
        <v/>
      </c>
      <c r="AU166" s="43" t="str">
        <f t="shared" ca="1" si="131"/>
        <v/>
      </c>
      <c r="AV166" s="43" t="str">
        <f t="shared" ca="1" si="131"/>
        <v/>
      </c>
      <c r="AW166" s="43" t="str">
        <f t="shared" ca="1" si="131"/>
        <v/>
      </c>
      <c r="AX166" s="43" t="str">
        <f t="shared" ca="1" si="131"/>
        <v/>
      </c>
      <c r="AY166" s="43" t="str">
        <f t="shared" ca="1" si="131"/>
        <v/>
      </c>
      <c r="AZ166" s="43" t="str">
        <f t="shared" ca="1" si="131"/>
        <v/>
      </c>
      <c r="BA166" s="43" t="str">
        <f t="shared" ca="1" si="131"/>
        <v/>
      </c>
      <c r="BB166" s="43" t="str">
        <f t="shared" ca="1" si="131"/>
        <v/>
      </c>
      <c r="BC166" s="43" t="str">
        <f t="shared" ca="1" si="130"/>
        <v/>
      </c>
      <c r="BD166" s="43" t="str">
        <f t="shared" ca="1" si="130"/>
        <v/>
      </c>
      <c r="BE166" s="43" t="str">
        <f t="shared" ca="1" si="130"/>
        <v/>
      </c>
      <c r="BF166" s="43" t="str">
        <f t="shared" ca="1" si="130"/>
        <v/>
      </c>
      <c r="BG166" s="43" t="str">
        <f t="shared" ca="1" si="130"/>
        <v/>
      </c>
      <c r="BH166" s="43" t="str">
        <f t="shared" ca="1" si="130"/>
        <v/>
      </c>
      <c r="BI166" s="43" t="str">
        <f t="shared" ca="1" si="130"/>
        <v/>
      </c>
      <c r="BJ166" s="43" t="str">
        <f t="shared" ca="1" si="130"/>
        <v/>
      </c>
      <c r="BK166" s="43" t="str">
        <f t="shared" ca="1" si="130"/>
        <v/>
      </c>
      <c r="BL166" s="43" t="str">
        <f t="shared" ca="1" si="130"/>
        <v/>
      </c>
      <c r="BM166" s="43" t="str">
        <f t="shared" ca="1" si="130"/>
        <v/>
      </c>
      <c r="BN166" s="43" t="str">
        <f t="shared" ca="1" si="130"/>
        <v/>
      </c>
      <c r="BO166" s="43" t="str">
        <f t="shared" ca="1" si="130"/>
        <v/>
      </c>
      <c r="BP166" s="44" t="str">
        <f t="shared" ca="1" si="130"/>
        <v/>
      </c>
      <c r="BQ166" s="45" t="str">
        <f t="shared" ca="1" si="130"/>
        <v/>
      </c>
      <c r="BR166" s="43" t="str">
        <f t="shared" ca="1" si="138"/>
        <v/>
      </c>
      <c r="BS166" s="43" t="str">
        <f t="shared" ca="1" si="138"/>
        <v/>
      </c>
      <c r="BT166" s="43" t="str">
        <f t="shared" ca="1" si="138"/>
        <v/>
      </c>
      <c r="BU166" s="43" t="str">
        <f t="shared" ca="1" si="138"/>
        <v/>
      </c>
      <c r="BV166" s="43" t="str">
        <f t="shared" ca="1" si="138"/>
        <v/>
      </c>
      <c r="BW166" s="43" t="str">
        <f t="shared" ca="1" si="138"/>
        <v/>
      </c>
      <c r="BX166" s="43" t="str">
        <f t="shared" ca="1" si="138"/>
        <v/>
      </c>
      <c r="BY166" s="43" t="str">
        <f t="shared" ca="1" si="138"/>
        <v/>
      </c>
      <c r="BZ166" s="43" t="str">
        <f t="shared" ca="1" si="138"/>
        <v/>
      </c>
      <c r="CA166" s="43" t="str">
        <f t="shared" ca="1" si="138"/>
        <v/>
      </c>
      <c r="CB166" s="43" t="str">
        <f t="shared" ca="1" si="138"/>
        <v/>
      </c>
      <c r="CC166" s="43" t="str">
        <f t="shared" ca="1" si="138"/>
        <v/>
      </c>
      <c r="CD166" s="43" t="str">
        <f t="shared" ca="1" si="138"/>
        <v/>
      </c>
      <c r="CE166" s="43" t="str">
        <f t="shared" ca="1" si="138"/>
        <v/>
      </c>
      <c r="CF166" s="43" t="str">
        <f t="shared" ca="1" si="138"/>
        <v/>
      </c>
      <c r="CG166" s="43" t="str">
        <f t="shared" ca="1" si="138"/>
        <v/>
      </c>
      <c r="CH166" s="43" t="str">
        <f t="shared" ca="1" si="135"/>
        <v/>
      </c>
      <c r="CI166" s="43" t="str">
        <f t="shared" ca="1" si="135"/>
        <v/>
      </c>
      <c r="CJ166" s="43" t="str">
        <f t="shared" ca="1" si="135"/>
        <v/>
      </c>
      <c r="CK166" s="43" t="str">
        <f t="shared" ca="1" si="135"/>
        <v/>
      </c>
      <c r="CL166" s="43" t="str">
        <f t="shared" ca="1" si="135"/>
        <v/>
      </c>
      <c r="CM166" s="43" t="str">
        <f t="shared" ca="1" si="135"/>
        <v/>
      </c>
      <c r="CN166" s="43" t="str">
        <f t="shared" ca="1" si="135"/>
        <v/>
      </c>
      <c r="CO166" s="43" t="str">
        <f t="shared" ca="1" si="135"/>
        <v/>
      </c>
      <c r="CP166" s="43" t="str">
        <f t="shared" ca="1" si="135"/>
        <v/>
      </c>
      <c r="CQ166" s="43" t="str">
        <f t="shared" ca="1" si="135"/>
        <v/>
      </c>
      <c r="CR166" s="43" t="str">
        <f t="shared" ca="1" si="135"/>
        <v/>
      </c>
      <c r="CS166" s="43" t="str">
        <f t="shared" ca="1" si="135"/>
        <v/>
      </c>
      <c r="CT166" s="44" t="str">
        <f t="shared" ca="1" si="135"/>
        <v/>
      </c>
      <c r="CU166" s="45" t="str">
        <f t="shared" ca="1" si="135"/>
        <v/>
      </c>
      <c r="CV166" s="45" t="str">
        <f t="shared" ca="1" si="136"/>
        <v/>
      </c>
      <c r="CW166" s="45" t="str">
        <f t="shared" ca="1" si="136"/>
        <v/>
      </c>
      <c r="CX166" s="45" t="str">
        <f t="shared" ca="1" si="136"/>
        <v/>
      </c>
      <c r="CY166" s="45" t="str">
        <f t="shared" ca="1" si="136"/>
        <v/>
      </c>
      <c r="CZ166" s="45" t="str">
        <f t="shared" ca="1" si="136"/>
        <v/>
      </c>
      <c r="DA166" s="45" t="str">
        <f t="shared" ca="1" si="136"/>
        <v/>
      </c>
      <c r="DB166" s="45" t="str">
        <f t="shared" ca="1" si="136"/>
        <v/>
      </c>
      <c r="DC166" s="45" t="str">
        <f t="shared" ca="1" si="136"/>
        <v/>
      </c>
      <c r="DD166" s="45" t="str">
        <f t="shared" ca="1" si="136"/>
        <v/>
      </c>
      <c r="DE166" s="45" t="str">
        <f t="shared" ca="1" si="136"/>
        <v/>
      </c>
      <c r="DF166" s="45" t="str">
        <f t="shared" ca="1" si="136"/>
        <v/>
      </c>
      <c r="DG166" s="45" t="str">
        <f t="shared" ca="1" si="136"/>
        <v/>
      </c>
      <c r="DH166" s="45" t="str">
        <f t="shared" ca="1" si="136"/>
        <v/>
      </c>
      <c r="DI166" s="45" t="str">
        <f t="shared" ca="1" si="136"/>
        <v/>
      </c>
      <c r="DJ166" s="45" t="str">
        <f t="shared" ca="1" si="136"/>
        <v/>
      </c>
      <c r="DK166" s="45" t="str">
        <f t="shared" ca="1" si="136"/>
        <v/>
      </c>
      <c r="DL166" s="45" t="str">
        <f t="shared" ca="1" si="136"/>
        <v/>
      </c>
      <c r="DM166" s="45" t="str">
        <f t="shared" ca="1" si="136"/>
        <v/>
      </c>
      <c r="DN166" s="45" t="str">
        <f t="shared" ca="1" si="136"/>
        <v/>
      </c>
      <c r="DO166" s="45" t="str">
        <f t="shared" ca="1" si="136"/>
        <v/>
      </c>
      <c r="DP166" s="45" t="str">
        <f t="shared" ca="1" si="136"/>
        <v/>
      </c>
      <c r="DQ166" s="45" t="str">
        <f t="shared" ca="1" si="136"/>
        <v/>
      </c>
      <c r="DR166" s="45" t="str">
        <f t="shared" ca="1" si="136"/>
        <v/>
      </c>
      <c r="DS166" s="45" t="str">
        <f t="shared" ca="1" si="136"/>
        <v/>
      </c>
      <c r="DT166" s="45" t="str">
        <f t="shared" ca="1" si="136"/>
        <v/>
      </c>
      <c r="DU166" s="45" t="str">
        <f t="shared" ca="1" si="136"/>
        <v/>
      </c>
      <c r="DV166" s="45" t="str">
        <f t="shared" ca="1" si="136"/>
        <v/>
      </c>
      <c r="DW166" s="45" t="str">
        <f t="shared" ca="1" si="136"/>
        <v/>
      </c>
      <c r="DX166" s="45" t="str">
        <f t="shared" ca="1" si="136"/>
        <v/>
      </c>
      <c r="DY166" s="44" t="str">
        <f t="shared" ca="1" si="136"/>
        <v/>
      </c>
    </row>
    <row r="167" spans="2:129" x14ac:dyDescent="0.15">
      <c r="B167" s="19"/>
      <c r="C167" s="41"/>
      <c r="D167" s="42"/>
      <c r="E167" s="34"/>
      <c r="F167" s="46" t="s">
        <v>22</v>
      </c>
      <c r="G167" s="43" t="str">
        <f t="shared" ca="1" si="139"/>
        <v/>
      </c>
      <c r="H167" s="43" t="str">
        <f t="shared" ca="1" si="139"/>
        <v/>
      </c>
      <c r="I167" s="43" t="str">
        <f t="shared" ca="1" si="139"/>
        <v/>
      </c>
      <c r="J167" s="43" t="str">
        <f t="shared" ca="1" si="139"/>
        <v/>
      </c>
      <c r="K167" s="43" t="str">
        <f t="shared" ca="1" si="139"/>
        <v/>
      </c>
      <c r="L167" s="43" t="str">
        <f t="shared" ca="1" si="139"/>
        <v/>
      </c>
      <c r="M167" s="43" t="str">
        <f t="shared" ca="1" si="139"/>
        <v/>
      </c>
      <c r="N167" s="43" t="str">
        <f t="shared" ca="1" si="139"/>
        <v/>
      </c>
      <c r="O167" s="43" t="str">
        <f t="shared" ca="1" si="139"/>
        <v/>
      </c>
      <c r="P167" s="43" t="str">
        <f t="shared" ca="1" si="139"/>
        <v/>
      </c>
      <c r="Q167" s="43" t="str">
        <f t="shared" ca="1" si="139"/>
        <v/>
      </c>
      <c r="R167" s="43" t="str">
        <f t="shared" ca="1" si="139"/>
        <v/>
      </c>
      <c r="S167" s="43" t="str">
        <f t="shared" ca="1" si="139"/>
        <v/>
      </c>
      <c r="T167" s="43" t="str">
        <f t="shared" ca="1" si="139"/>
        <v/>
      </c>
      <c r="U167" s="43" t="str">
        <f t="shared" ca="1" si="139"/>
        <v/>
      </c>
      <c r="V167" s="43" t="str">
        <f t="shared" ca="1" si="139"/>
        <v/>
      </c>
      <c r="W167" s="43" t="str">
        <f t="shared" ca="1" si="137"/>
        <v/>
      </c>
      <c r="X167" s="43" t="str">
        <f t="shared" ca="1" si="137"/>
        <v/>
      </c>
      <c r="Y167" s="43" t="str">
        <f t="shared" ca="1" si="137"/>
        <v/>
      </c>
      <c r="Z167" s="43" t="str">
        <f t="shared" ca="1" si="137"/>
        <v/>
      </c>
      <c r="AA167" s="43" t="str">
        <f t="shared" ca="1" si="137"/>
        <v/>
      </c>
      <c r="AB167" s="43" t="str">
        <f t="shared" ca="1" si="137"/>
        <v/>
      </c>
      <c r="AC167" s="43" t="str">
        <f t="shared" ca="1" si="137"/>
        <v/>
      </c>
      <c r="AD167" s="43" t="str">
        <f t="shared" ca="1" si="137"/>
        <v/>
      </c>
      <c r="AE167" s="43" t="str">
        <f t="shared" ca="1" si="137"/>
        <v/>
      </c>
      <c r="AF167" s="43" t="str">
        <f t="shared" ca="1" si="137"/>
        <v/>
      </c>
      <c r="AG167" s="43" t="str">
        <f t="shared" ca="1" si="137"/>
        <v/>
      </c>
      <c r="AH167" s="43" t="str">
        <f t="shared" ca="1" si="137"/>
        <v/>
      </c>
      <c r="AI167" s="43" t="str">
        <f t="shared" ca="1" si="137"/>
        <v/>
      </c>
      <c r="AJ167" s="43" t="str">
        <f t="shared" ca="1" si="137"/>
        <v/>
      </c>
      <c r="AK167" s="44" t="str">
        <f t="shared" ca="1" si="137"/>
        <v/>
      </c>
      <c r="AL167" s="45" t="str">
        <f t="shared" ca="1" si="137"/>
        <v/>
      </c>
      <c r="AM167" s="43" t="str">
        <f t="shared" ca="1" si="131"/>
        <v/>
      </c>
      <c r="AN167" s="43" t="str">
        <f t="shared" ca="1" si="131"/>
        <v/>
      </c>
      <c r="AO167" s="43" t="str">
        <f t="shared" ca="1" si="131"/>
        <v/>
      </c>
      <c r="AP167" s="43" t="str">
        <f t="shared" ca="1" si="131"/>
        <v/>
      </c>
      <c r="AQ167" s="43" t="str">
        <f t="shared" ca="1" si="131"/>
        <v/>
      </c>
      <c r="AR167" s="43" t="str">
        <f t="shared" ca="1" si="131"/>
        <v/>
      </c>
      <c r="AS167" s="43" t="str">
        <f t="shared" ca="1" si="131"/>
        <v/>
      </c>
      <c r="AT167" s="43" t="str">
        <f t="shared" ca="1" si="131"/>
        <v/>
      </c>
      <c r="AU167" s="43" t="str">
        <f t="shared" ca="1" si="131"/>
        <v/>
      </c>
      <c r="AV167" s="43" t="str">
        <f t="shared" ca="1" si="131"/>
        <v/>
      </c>
      <c r="AW167" s="43" t="str">
        <f t="shared" ca="1" si="131"/>
        <v/>
      </c>
      <c r="AX167" s="43" t="str">
        <f t="shared" ca="1" si="131"/>
        <v/>
      </c>
      <c r="AY167" s="43" t="str">
        <f t="shared" ca="1" si="131"/>
        <v/>
      </c>
      <c r="AZ167" s="43" t="str">
        <f t="shared" ca="1" si="131"/>
        <v/>
      </c>
      <c r="BA167" s="43" t="str">
        <f t="shared" ca="1" si="131"/>
        <v/>
      </c>
      <c r="BB167" s="43" t="str">
        <f t="shared" ref="BB167:BQ182" ca="1" si="140">IF($F167="○",IF(AND(BB$3 &gt;= $C167, BB$3 &lt;= $D167),2,""),IF($D167&lt;$D$1,IF(AND(BB$3 &gt;= $C167, BB$3 &lt;= $D167),3,""),IF(AND(BB$3 &gt;= $C167, BB$3 &lt;= $D167),1,"")))</f>
        <v/>
      </c>
      <c r="BC167" s="43" t="str">
        <f t="shared" ca="1" si="140"/>
        <v/>
      </c>
      <c r="BD167" s="43" t="str">
        <f t="shared" ca="1" si="140"/>
        <v/>
      </c>
      <c r="BE167" s="43" t="str">
        <f t="shared" ca="1" si="140"/>
        <v/>
      </c>
      <c r="BF167" s="43" t="str">
        <f t="shared" ca="1" si="140"/>
        <v/>
      </c>
      <c r="BG167" s="43" t="str">
        <f t="shared" ca="1" si="140"/>
        <v/>
      </c>
      <c r="BH167" s="43" t="str">
        <f t="shared" ca="1" si="140"/>
        <v/>
      </c>
      <c r="BI167" s="43" t="str">
        <f t="shared" ca="1" si="140"/>
        <v/>
      </c>
      <c r="BJ167" s="43" t="str">
        <f t="shared" ca="1" si="140"/>
        <v/>
      </c>
      <c r="BK167" s="43" t="str">
        <f t="shared" ca="1" si="140"/>
        <v/>
      </c>
      <c r="BL167" s="43" t="str">
        <f t="shared" ca="1" si="140"/>
        <v/>
      </c>
      <c r="BM167" s="43" t="str">
        <f t="shared" ca="1" si="140"/>
        <v/>
      </c>
      <c r="BN167" s="43" t="str">
        <f t="shared" ca="1" si="140"/>
        <v/>
      </c>
      <c r="BO167" s="43" t="str">
        <f t="shared" ca="1" si="140"/>
        <v/>
      </c>
      <c r="BP167" s="44" t="str">
        <f t="shared" ca="1" si="140"/>
        <v/>
      </c>
      <c r="BQ167" s="45" t="str">
        <f t="shared" ca="1" si="140"/>
        <v/>
      </c>
      <c r="BR167" s="43" t="str">
        <f t="shared" ca="1" si="138"/>
        <v/>
      </c>
      <c r="BS167" s="43" t="str">
        <f t="shared" ca="1" si="138"/>
        <v/>
      </c>
      <c r="BT167" s="43" t="str">
        <f t="shared" ca="1" si="138"/>
        <v/>
      </c>
      <c r="BU167" s="43" t="str">
        <f t="shared" ca="1" si="138"/>
        <v/>
      </c>
      <c r="BV167" s="43" t="str">
        <f t="shared" ca="1" si="138"/>
        <v/>
      </c>
      <c r="BW167" s="43" t="str">
        <f t="shared" ca="1" si="138"/>
        <v/>
      </c>
      <c r="BX167" s="43" t="str">
        <f t="shared" ca="1" si="138"/>
        <v/>
      </c>
      <c r="BY167" s="43" t="str">
        <f t="shared" ca="1" si="138"/>
        <v/>
      </c>
      <c r="BZ167" s="43" t="str">
        <f t="shared" ca="1" si="138"/>
        <v/>
      </c>
      <c r="CA167" s="43" t="str">
        <f t="shared" ca="1" si="138"/>
        <v/>
      </c>
      <c r="CB167" s="43" t="str">
        <f t="shared" ca="1" si="138"/>
        <v/>
      </c>
      <c r="CC167" s="43" t="str">
        <f t="shared" ca="1" si="138"/>
        <v/>
      </c>
      <c r="CD167" s="43" t="str">
        <f t="shared" ca="1" si="138"/>
        <v/>
      </c>
      <c r="CE167" s="43" t="str">
        <f t="shared" ca="1" si="138"/>
        <v/>
      </c>
      <c r="CF167" s="43" t="str">
        <f t="shared" ca="1" si="138"/>
        <v/>
      </c>
      <c r="CG167" s="43" t="str">
        <f t="shared" ca="1" si="138"/>
        <v/>
      </c>
      <c r="CH167" s="43" t="str">
        <f t="shared" ca="1" si="135"/>
        <v/>
      </c>
      <c r="CI167" s="43" t="str">
        <f t="shared" ca="1" si="135"/>
        <v/>
      </c>
      <c r="CJ167" s="43" t="str">
        <f t="shared" ca="1" si="135"/>
        <v/>
      </c>
      <c r="CK167" s="43" t="str">
        <f t="shared" ca="1" si="135"/>
        <v/>
      </c>
      <c r="CL167" s="43" t="str">
        <f t="shared" ca="1" si="135"/>
        <v/>
      </c>
      <c r="CM167" s="43" t="str">
        <f t="shared" ca="1" si="135"/>
        <v/>
      </c>
      <c r="CN167" s="43" t="str">
        <f t="shared" ca="1" si="135"/>
        <v/>
      </c>
      <c r="CO167" s="43" t="str">
        <f t="shared" ca="1" si="135"/>
        <v/>
      </c>
      <c r="CP167" s="43" t="str">
        <f t="shared" ca="1" si="135"/>
        <v/>
      </c>
      <c r="CQ167" s="43" t="str">
        <f t="shared" ca="1" si="135"/>
        <v/>
      </c>
      <c r="CR167" s="43" t="str">
        <f t="shared" ca="1" si="135"/>
        <v/>
      </c>
      <c r="CS167" s="43" t="str">
        <f t="shared" ca="1" si="135"/>
        <v/>
      </c>
      <c r="CT167" s="44" t="str">
        <f t="shared" ca="1" si="135"/>
        <v/>
      </c>
      <c r="CU167" s="45" t="str">
        <f t="shared" ca="1" si="135"/>
        <v/>
      </c>
      <c r="CV167" s="45" t="str">
        <f t="shared" ca="1" si="136"/>
        <v/>
      </c>
      <c r="CW167" s="45" t="str">
        <f t="shared" ca="1" si="136"/>
        <v/>
      </c>
      <c r="CX167" s="45" t="str">
        <f t="shared" ca="1" si="136"/>
        <v/>
      </c>
      <c r="CY167" s="45" t="str">
        <f t="shared" ca="1" si="136"/>
        <v/>
      </c>
      <c r="CZ167" s="45" t="str">
        <f t="shared" ca="1" si="136"/>
        <v/>
      </c>
      <c r="DA167" s="45" t="str">
        <f t="shared" ca="1" si="136"/>
        <v/>
      </c>
      <c r="DB167" s="45" t="str">
        <f t="shared" ca="1" si="136"/>
        <v/>
      </c>
      <c r="DC167" s="45" t="str">
        <f t="shared" ca="1" si="136"/>
        <v/>
      </c>
      <c r="DD167" s="45" t="str">
        <f t="shared" ca="1" si="136"/>
        <v/>
      </c>
      <c r="DE167" s="45" t="str">
        <f t="shared" ca="1" si="136"/>
        <v/>
      </c>
      <c r="DF167" s="45" t="str">
        <f t="shared" ca="1" si="136"/>
        <v/>
      </c>
      <c r="DG167" s="45" t="str">
        <f t="shared" ca="1" si="136"/>
        <v/>
      </c>
      <c r="DH167" s="45" t="str">
        <f t="shared" ca="1" si="136"/>
        <v/>
      </c>
      <c r="DI167" s="45" t="str">
        <f t="shared" ca="1" si="136"/>
        <v/>
      </c>
      <c r="DJ167" s="45" t="str">
        <f t="shared" ca="1" si="136"/>
        <v/>
      </c>
      <c r="DK167" s="45" t="str">
        <f t="shared" ca="1" si="136"/>
        <v/>
      </c>
      <c r="DL167" s="45" t="str">
        <f t="shared" ca="1" si="136"/>
        <v/>
      </c>
      <c r="DM167" s="45" t="str">
        <f t="shared" ca="1" si="136"/>
        <v/>
      </c>
      <c r="DN167" s="45" t="str">
        <f t="shared" ca="1" si="136"/>
        <v/>
      </c>
      <c r="DO167" s="45" t="str">
        <f t="shared" ca="1" si="136"/>
        <v/>
      </c>
      <c r="DP167" s="45" t="str">
        <f t="shared" ca="1" si="136"/>
        <v/>
      </c>
      <c r="DQ167" s="45" t="str">
        <f t="shared" ca="1" si="136"/>
        <v/>
      </c>
      <c r="DR167" s="45" t="str">
        <f t="shared" ca="1" si="136"/>
        <v/>
      </c>
      <c r="DS167" s="45" t="str">
        <f t="shared" ca="1" si="136"/>
        <v/>
      </c>
      <c r="DT167" s="45" t="str">
        <f t="shared" ca="1" si="136"/>
        <v/>
      </c>
      <c r="DU167" s="45" t="str">
        <f t="shared" ca="1" si="136"/>
        <v/>
      </c>
      <c r="DV167" s="45" t="str">
        <f t="shared" ca="1" si="136"/>
        <v/>
      </c>
      <c r="DW167" s="45" t="str">
        <f t="shared" ca="1" si="136"/>
        <v/>
      </c>
      <c r="DX167" s="45" t="str">
        <f t="shared" ca="1" si="136"/>
        <v/>
      </c>
      <c r="DY167" s="44" t="str">
        <f t="shared" ca="1" si="136"/>
        <v/>
      </c>
    </row>
    <row r="168" spans="2:129" x14ac:dyDescent="0.15">
      <c r="B168" s="19"/>
      <c r="C168" s="41"/>
      <c r="D168" s="42"/>
      <c r="E168" s="34"/>
      <c r="F168" s="46" t="s">
        <v>22</v>
      </c>
      <c r="G168" s="43" t="str">
        <f t="shared" ca="1" si="139"/>
        <v/>
      </c>
      <c r="H168" s="43" t="str">
        <f t="shared" ca="1" si="139"/>
        <v/>
      </c>
      <c r="I168" s="43" t="str">
        <f t="shared" ca="1" si="139"/>
        <v/>
      </c>
      <c r="J168" s="43" t="str">
        <f t="shared" ca="1" si="139"/>
        <v/>
      </c>
      <c r="K168" s="43" t="str">
        <f t="shared" ca="1" si="139"/>
        <v/>
      </c>
      <c r="L168" s="43" t="str">
        <f t="shared" ca="1" si="139"/>
        <v/>
      </c>
      <c r="M168" s="43" t="str">
        <f t="shared" ca="1" si="139"/>
        <v/>
      </c>
      <c r="N168" s="43" t="str">
        <f t="shared" ca="1" si="139"/>
        <v/>
      </c>
      <c r="O168" s="43" t="str">
        <f t="shared" ca="1" si="139"/>
        <v/>
      </c>
      <c r="P168" s="43" t="str">
        <f t="shared" ca="1" si="139"/>
        <v/>
      </c>
      <c r="Q168" s="43" t="str">
        <f t="shared" ca="1" si="139"/>
        <v/>
      </c>
      <c r="R168" s="43" t="str">
        <f t="shared" ca="1" si="139"/>
        <v/>
      </c>
      <c r="S168" s="43" t="str">
        <f t="shared" ca="1" si="139"/>
        <v/>
      </c>
      <c r="T168" s="43" t="str">
        <f t="shared" ca="1" si="139"/>
        <v/>
      </c>
      <c r="U168" s="43" t="str">
        <f t="shared" ca="1" si="139"/>
        <v/>
      </c>
      <c r="V168" s="43" t="str">
        <f t="shared" ca="1" si="139"/>
        <v/>
      </c>
      <c r="W168" s="43" t="str">
        <f t="shared" ca="1" si="137"/>
        <v/>
      </c>
      <c r="X168" s="43" t="str">
        <f t="shared" ca="1" si="137"/>
        <v/>
      </c>
      <c r="Y168" s="43" t="str">
        <f t="shared" ca="1" si="137"/>
        <v/>
      </c>
      <c r="Z168" s="43" t="str">
        <f t="shared" ca="1" si="137"/>
        <v/>
      </c>
      <c r="AA168" s="43" t="str">
        <f t="shared" ca="1" si="137"/>
        <v/>
      </c>
      <c r="AB168" s="43" t="str">
        <f t="shared" ca="1" si="137"/>
        <v/>
      </c>
      <c r="AC168" s="43" t="str">
        <f t="shared" ca="1" si="137"/>
        <v/>
      </c>
      <c r="AD168" s="43" t="str">
        <f t="shared" ca="1" si="137"/>
        <v/>
      </c>
      <c r="AE168" s="43" t="str">
        <f t="shared" ca="1" si="137"/>
        <v/>
      </c>
      <c r="AF168" s="43" t="str">
        <f t="shared" ca="1" si="137"/>
        <v/>
      </c>
      <c r="AG168" s="43" t="str">
        <f t="shared" ca="1" si="137"/>
        <v/>
      </c>
      <c r="AH168" s="43" t="str">
        <f t="shared" ca="1" si="137"/>
        <v/>
      </c>
      <c r="AI168" s="43" t="str">
        <f t="shared" ca="1" si="137"/>
        <v/>
      </c>
      <c r="AJ168" s="43" t="str">
        <f t="shared" ca="1" si="137"/>
        <v/>
      </c>
      <c r="AK168" s="44" t="str">
        <f t="shared" ca="1" si="137"/>
        <v/>
      </c>
      <c r="AL168" s="45" t="str">
        <f t="shared" ca="1" si="137"/>
        <v/>
      </c>
      <c r="AM168" s="43" t="str">
        <f t="shared" ref="AM168:BB183" ca="1" si="141">IF($F168="○",IF(AND(AM$3 &gt;= $C168, AM$3 &lt;= $D168),2,""),IF($D168&lt;$D$1,IF(AND(AM$3 &gt;= $C168, AM$3 &lt;= $D168),3,""),IF(AND(AM$3 &gt;= $C168, AM$3 &lt;= $D168),1,"")))</f>
        <v/>
      </c>
      <c r="AN168" s="43" t="str">
        <f t="shared" ca="1" si="141"/>
        <v/>
      </c>
      <c r="AO168" s="43" t="str">
        <f t="shared" ca="1" si="141"/>
        <v/>
      </c>
      <c r="AP168" s="43" t="str">
        <f t="shared" ca="1" si="141"/>
        <v/>
      </c>
      <c r="AQ168" s="43" t="str">
        <f t="shared" ca="1" si="141"/>
        <v/>
      </c>
      <c r="AR168" s="43" t="str">
        <f t="shared" ca="1" si="141"/>
        <v/>
      </c>
      <c r="AS168" s="43" t="str">
        <f t="shared" ca="1" si="141"/>
        <v/>
      </c>
      <c r="AT168" s="43" t="str">
        <f t="shared" ca="1" si="141"/>
        <v/>
      </c>
      <c r="AU168" s="43" t="str">
        <f t="shared" ca="1" si="141"/>
        <v/>
      </c>
      <c r="AV168" s="43" t="str">
        <f t="shared" ca="1" si="141"/>
        <v/>
      </c>
      <c r="AW168" s="43" t="str">
        <f t="shared" ca="1" si="141"/>
        <v/>
      </c>
      <c r="AX168" s="43" t="str">
        <f t="shared" ca="1" si="141"/>
        <v/>
      </c>
      <c r="AY168" s="43" t="str">
        <f t="shared" ca="1" si="141"/>
        <v/>
      </c>
      <c r="AZ168" s="43" t="str">
        <f t="shared" ca="1" si="141"/>
        <v/>
      </c>
      <c r="BA168" s="43" t="str">
        <f t="shared" ca="1" si="141"/>
        <v/>
      </c>
      <c r="BB168" s="43" t="str">
        <f t="shared" ca="1" si="141"/>
        <v/>
      </c>
      <c r="BC168" s="43" t="str">
        <f t="shared" ca="1" si="140"/>
        <v/>
      </c>
      <c r="BD168" s="43" t="str">
        <f t="shared" ca="1" si="140"/>
        <v/>
      </c>
      <c r="BE168" s="43" t="str">
        <f t="shared" ca="1" si="140"/>
        <v/>
      </c>
      <c r="BF168" s="43" t="str">
        <f t="shared" ca="1" si="140"/>
        <v/>
      </c>
      <c r="BG168" s="43" t="str">
        <f t="shared" ca="1" si="140"/>
        <v/>
      </c>
      <c r="BH168" s="43" t="str">
        <f t="shared" ca="1" si="140"/>
        <v/>
      </c>
      <c r="BI168" s="43" t="str">
        <f t="shared" ca="1" si="140"/>
        <v/>
      </c>
      <c r="BJ168" s="43" t="str">
        <f t="shared" ca="1" si="140"/>
        <v/>
      </c>
      <c r="BK168" s="43" t="str">
        <f t="shared" ca="1" si="140"/>
        <v/>
      </c>
      <c r="BL168" s="43" t="str">
        <f t="shared" ca="1" si="140"/>
        <v/>
      </c>
      <c r="BM168" s="43" t="str">
        <f t="shared" ca="1" si="140"/>
        <v/>
      </c>
      <c r="BN168" s="43" t="str">
        <f t="shared" ca="1" si="140"/>
        <v/>
      </c>
      <c r="BO168" s="43" t="str">
        <f t="shared" ca="1" si="140"/>
        <v/>
      </c>
      <c r="BP168" s="44" t="str">
        <f t="shared" ca="1" si="140"/>
        <v/>
      </c>
      <c r="BQ168" s="45" t="str">
        <f t="shared" ca="1" si="140"/>
        <v/>
      </c>
      <c r="BR168" s="43" t="str">
        <f t="shared" ca="1" si="138"/>
        <v/>
      </c>
      <c r="BS168" s="43" t="str">
        <f t="shared" ca="1" si="138"/>
        <v/>
      </c>
      <c r="BT168" s="43" t="str">
        <f t="shared" ca="1" si="138"/>
        <v/>
      </c>
      <c r="BU168" s="43" t="str">
        <f t="shared" ca="1" si="138"/>
        <v/>
      </c>
      <c r="BV168" s="43" t="str">
        <f t="shared" ca="1" si="138"/>
        <v/>
      </c>
      <c r="BW168" s="43" t="str">
        <f t="shared" ca="1" si="138"/>
        <v/>
      </c>
      <c r="BX168" s="43" t="str">
        <f t="shared" ca="1" si="138"/>
        <v/>
      </c>
      <c r="BY168" s="43" t="str">
        <f t="shared" ca="1" si="138"/>
        <v/>
      </c>
      <c r="BZ168" s="43" t="str">
        <f t="shared" ca="1" si="138"/>
        <v/>
      </c>
      <c r="CA168" s="43" t="str">
        <f t="shared" ca="1" si="138"/>
        <v/>
      </c>
      <c r="CB168" s="43" t="str">
        <f t="shared" ca="1" si="138"/>
        <v/>
      </c>
      <c r="CC168" s="43" t="str">
        <f t="shared" ca="1" si="138"/>
        <v/>
      </c>
      <c r="CD168" s="43" t="str">
        <f t="shared" ca="1" si="138"/>
        <v/>
      </c>
      <c r="CE168" s="43" t="str">
        <f t="shared" ca="1" si="138"/>
        <v/>
      </c>
      <c r="CF168" s="43" t="str">
        <f t="shared" ca="1" si="138"/>
        <v/>
      </c>
      <c r="CG168" s="43" t="str">
        <f t="shared" ca="1" si="138"/>
        <v/>
      </c>
      <c r="CH168" s="43" t="str">
        <f t="shared" ca="1" si="135"/>
        <v/>
      </c>
      <c r="CI168" s="43" t="str">
        <f t="shared" ca="1" si="135"/>
        <v/>
      </c>
      <c r="CJ168" s="43" t="str">
        <f t="shared" ca="1" si="135"/>
        <v/>
      </c>
      <c r="CK168" s="43" t="str">
        <f t="shared" ca="1" si="135"/>
        <v/>
      </c>
      <c r="CL168" s="43" t="str">
        <f t="shared" ca="1" si="135"/>
        <v/>
      </c>
      <c r="CM168" s="43" t="str">
        <f t="shared" ca="1" si="135"/>
        <v/>
      </c>
      <c r="CN168" s="43" t="str">
        <f t="shared" ca="1" si="135"/>
        <v/>
      </c>
      <c r="CO168" s="43" t="str">
        <f t="shared" ca="1" si="135"/>
        <v/>
      </c>
      <c r="CP168" s="43" t="str">
        <f t="shared" ca="1" si="135"/>
        <v/>
      </c>
      <c r="CQ168" s="43" t="str">
        <f t="shared" ca="1" si="135"/>
        <v/>
      </c>
      <c r="CR168" s="43" t="str">
        <f t="shared" ca="1" si="135"/>
        <v/>
      </c>
      <c r="CS168" s="43" t="str">
        <f t="shared" ca="1" si="135"/>
        <v/>
      </c>
      <c r="CT168" s="44" t="str">
        <f t="shared" ca="1" si="135"/>
        <v/>
      </c>
      <c r="CU168" s="45" t="str">
        <f t="shared" ca="1" si="135"/>
        <v/>
      </c>
      <c r="CV168" s="45" t="str">
        <f t="shared" ca="1" si="136"/>
        <v/>
      </c>
      <c r="CW168" s="45" t="str">
        <f t="shared" ca="1" si="136"/>
        <v/>
      </c>
      <c r="CX168" s="45" t="str">
        <f t="shared" ca="1" si="136"/>
        <v/>
      </c>
      <c r="CY168" s="45" t="str">
        <f t="shared" ca="1" si="136"/>
        <v/>
      </c>
      <c r="CZ168" s="45" t="str">
        <f t="shared" ca="1" si="136"/>
        <v/>
      </c>
      <c r="DA168" s="45" t="str">
        <f t="shared" ca="1" si="136"/>
        <v/>
      </c>
      <c r="DB168" s="45" t="str">
        <f t="shared" ca="1" si="136"/>
        <v/>
      </c>
      <c r="DC168" s="45" t="str">
        <f t="shared" ca="1" si="136"/>
        <v/>
      </c>
      <c r="DD168" s="45" t="str">
        <f t="shared" ca="1" si="136"/>
        <v/>
      </c>
      <c r="DE168" s="45" t="str">
        <f t="shared" ca="1" si="136"/>
        <v/>
      </c>
      <c r="DF168" s="45" t="str">
        <f t="shared" ca="1" si="136"/>
        <v/>
      </c>
      <c r="DG168" s="45" t="str">
        <f t="shared" ca="1" si="136"/>
        <v/>
      </c>
      <c r="DH168" s="45" t="str">
        <f t="shared" ca="1" si="136"/>
        <v/>
      </c>
      <c r="DI168" s="45" t="str">
        <f t="shared" ca="1" si="136"/>
        <v/>
      </c>
      <c r="DJ168" s="45" t="str">
        <f t="shared" ca="1" si="136"/>
        <v/>
      </c>
      <c r="DK168" s="45" t="str">
        <f t="shared" ca="1" si="136"/>
        <v/>
      </c>
      <c r="DL168" s="45" t="str">
        <f t="shared" ca="1" si="136"/>
        <v/>
      </c>
      <c r="DM168" s="45" t="str">
        <f t="shared" ca="1" si="136"/>
        <v/>
      </c>
      <c r="DN168" s="45" t="str">
        <f t="shared" ca="1" si="136"/>
        <v/>
      </c>
      <c r="DO168" s="45" t="str">
        <f t="shared" ca="1" si="136"/>
        <v/>
      </c>
      <c r="DP168" s="45" t="str">
        <f t="shared" ca="1" si="136"/>
        <v/>
      </c>
      <c r="DQ168" s="45" t="str">
        <f t="shared" ca="1" si="136"/>
        <v/>
      </c>
      <c r="DR168" s="45" t="str">
        <f t="shared" ca="1" si="136"/>
        <v/>
      </c>
      <c r="DS168" s="45" t="str">
        <f t="shared" ca="1" si="136"/>
        <v/>
      </c>
      <c r="DT168" s="45" t="str">
        <f t="shared" ca="1" si="136"/>
        <v/>
      </c>
      <c r="DU168" s="45" t="str">
        <f t="shared" ca="1" si="136"/>
        <v/>
      </c>
      <c r="DV168" s="45" t="str">
        <f t="shared" ca="1" si="136"/>
        <v/>
      </c>
      <c r="DW168" s="45" t="str">
        <f t="shared" ca="1" si="136"/>
        <v/>
      </c>
      <c r="DX168" s="45" t="str">
        <f t="shared" ca="1" si="136"/>
        <v/>
      </c>
      <c r="DY168" s="44" t="str">
        <f t="shared" ca="1" si="136"/>
        <v/>
      </c>
    </row>
    <row r="169" spans="2:129" x14ac:dyDescent="0.15">
      <c r="B169" s="19"/>
      <c r="C169" s="41"/>
      <c r="D169" s="42"/>
      <c r="E169" s="34"/>
      <c r="F169" s="46" t="s">
        <v>22</v>
      </c>
      <c r="G169" s="43" t="str">
        <f t="shared" ca="1" si="139"/>
        <v/>
      </c>
      <c r="H169" s="43" t="str">
        <f t="shared" ca="1" si="139"/>
        <v/>
      </c>
      <c r="I169" s="43" t="str">
        <f t="shared" ca="1" si="139"/>
        <v/>
      </c>
      <c r="J169" s="43" t="str">
        <f t="shared" ca="1" si="139"/>
        <v/>
      </c>
      <c r="K169" s="43" t="str">
        <f t="shared" ca="1" si="139"/>
        <v/>
      </c>
      <c r="L169" s="43" t="str">
        <f t="shared" ca="1" si="139"/>
        <v/>
      </c>
      <c r="M169" s="43" t="str">
        <f t="shared" ca="1" si="139"/>
        <v/>
      </c>
      <c r="N169" s="43" t="str">
        <f t="shared" ca="1" si="139"/>
        <v/>
      </c>
      <c r="O169" s="43" t="str">
        <f t="shared" ca="1" si="139"/>
        <v/>
      </c>
      <c r="P169" s="43" t="str">
        <f t="shared" ca="1" si="139"/>
        <v/>
      </c>
      <c r="Q169" s="43" t="str">
        <f t="shared" ca="1" si="139"/>
        <v/>
      </c>
      <c r="R169" s="43" t="str">
        <f t="shared" ca="1" si="139"/>
        <v/>
      </c>
      <c r="S169" s="43" t="str">
        <f t="shared" ca="1" si="139"/>
        <v/>
      </c>
      <c r="T169" s="43" t="str">
        <f t="shared" ca="1" si="139"/>
        <v/>
      </c>
      <c r="U169" s="43" t="str">
        <f t="shared" ca="1" si="139"/>
        <v/>
      </c>
      <c r="V169" s="43" t="str">
        <f t="shared" ca="1" si="139"/>
        <v/>
      </c>
      <c r="W169" s="43" t="str">
        <f t="shared" ca="1" si="137"/>
        <v/>
      </c>
      <c r="X169" s="43" t="str">
        <f t="shared" ca="1" si="137"/>
        <v/>
      </c>
      <c r="Y169" s="43" t="str">
        <f t="shared" ca="1" si="137"/>
        <v/>
      </c>
      <c r="Z169" s="43" t="str">
        <f t="shared" ca="1" si="137"/>
        <v/>
      </c>
      <c r="AA169" s="43" t="str">
        <f t="shared" ca="1" si="137"/>
        <v/>
      </c>
      <c r="AB169" s="43" t="str">
        <f t="shared" ca="1" si="137"/>
        <v/>
      </c>
      <c r="AC169" s="43" t="str">
        <f t="shared" ca="1" si="137"/>
        <v/>
      </c>
      <c r="AD169" s="43" t="str">
        <f t="shared" ca="1" si="137"/>
        <v/>
      </c>
      <c r="AE169" s="43" t="str">
        <f t="shared" ca="1" si="137"/>
        <v/>
      </c>
      <c r="AF169" s="43" t="str">
        <f t="shared" ca="1" si="137"/>
        <v/>
      </c>
      <c r="AG169" s="43" t="str">
        <f t="shared" ca="1" si="137"/>
        <v/>
      </c>
      <c r="AH169" s="43" t="str">
        <f t="shared" ca="1" si="137"/>
        <v/>
      </c>
      <c r="AI169" s="43" t="str">
        <f t="shared" ca="1" si="137"/>
        <v/>
      </c>
      <c r="AJ169" s="43" t="str">
        <f t="shared" ca="1" si="137"/>
        <v/>
      </c>
      <c r="AK169" s="44" t="str">
        <f t="shared" ca="1" si="137"/>
        <v/>
      </c>
      <c r="AL169" s="45" t="str">
        <f t="shared" ca="1" si="137"/>
        <v/>
      </c>
      <c r="AM169" s="43" t="str">
        <f t="shared" ca="1" si="141"/>
        <v/>
      </c>
      <c r="AN169" s="43" t="str">
        <f t="shared" ca="1" si="141"/>
        <v/>
      </c>
      <c r="AO169" s="43" t="str">
        <f t="shared" ca="1" si="141"/>
        <v/>
      </c>
      <c r="AP169" s="43" t="str">
        <f t="shared" ca="1" si="141"/>
        <v/>
      </c>
      <c r="AQ169" s="43" t="str">
        <f t="shared" ca="1" si="141"/>
        <v/>
      </c>
      <c r="AR169" s="43" t="str">
        <f t="shared" ca="1" si="141"/>
        <v/>
      </c>
      <c r="AS169" s="43" t="str">
        <f t="shared" ca="1" si="141"/>
        <v/>
      </c>
      <c r="AT169" s="43" t="str">
        <f t="shared" ca="1" si="141"/>
        <v/>
      </c>
      <c r="AU169" s="43" t="str">
        <f t="shared" ca="1" si="141"/>
        <v/>
      </c>
      <c r="AV169" s="43" t="str">
        <f t="shared" ca="1" si="141"/>
        <v/>
      </c>
      <c r="AW169" s="43" t="str">
        <f t="shared" ca="1" si="141"/>
        <v/>
      </c>
      <c r="AX169" s="43" t="str">
        <f t="shared" ca="1" si="141"/>
        <v/>
      </c>
      <c r="AY169" s="43" t="str">
        <f t="shared" ca="1" si="141"/>
        <v/>
      </c>
      <c r="AZ169" s="43" t="str">
        <f t="shared" ca="1" si="141"/>
        <v/>
      </c>
      <c r="BA169" s="43" t="str">
        <f t="shared" ca="1" si="141"/>
        <v/>
      </c>
      <c r="BB169" s="43" t="str">
        <f t="shared" ca="1" si="141"/>
        <v/>
      </c>
      <c r="BC169" s="43" t="str">
        <f t="shared" ca="1" si="140"/>
        <v/>
      </c>
      <c r="BD169" s="43" t="str">
        <f t="shared" ca="1" si="140"/>
        <v/>
      </c>
      <c r="BE169" s="43" t="str">
        <f t="shared" ca="1" si="140"/>
        <v/>
      </c>
      <c r="BF169" s="43" t="str">
        <f t="shared" ca="1" si="140"/>
        <v/>
      </c>
      <c r="BG169" s="43" t="str">
        <f t="shared" ca="1" si="140"/>
        <v/>
      </c>
      <c r="BH169" s="43" t="str">
        <f t="shared" ca="1" si="140"/>
        <v/>
      </c>
      <c r="BI169" s="43" t="str">
        <f t="shared" ca="1" si="140"/>
        <v/>
      </c>
      <c r="BJ169" s="43" t="str">
        <f t="shared" ca="1" si="140"/>
        <v/>
      </c>
      <c r="BK169" s="43" t="str">
        <f t="shared" ca="1" si="140"/>
        <v/>
      </c>
      <c r="BL169" s="43" t="str">
        <f t="shared" ca="1" si="140"/>
        <v/>
      </c>
      <c r="BM169" s="43" t="str">
        <f t="shared" ca="1" si="140"/>
        <v/>
      </c>
      <c r="BN169" s="43" t="str">
        <f t="shared" ca="1" si="140"/>
        <v/>
      </c>
      <c r="BO169" s="43" t="str">
        <f t="shared" ca="1" si="140"/>
        <v/>
      </c>
      <c r="BP169" s="44" t="str">
        <f t="shared" ca="1" si="140"/>
        <v/>
      </c>
      <c r="BQ169" s="45" t="str">
        <f t="shared" ca="1" si="140"/>
        <v/>
      </c>
      <c r="BR169" s="43" t="str">
        <f t="shared" ca="1" si="138"/>
        <v/>
      </c>
      <c r="BS169" s="43" t="str">
        <f t="shared" ca="1" si="138"/>
        <v/>
      </c>
      <c r="BT169" s="43" t="str">
        <f t="shared" ca="1" si="138"/>
        <v/>
      </c>
      <c r="BU169" s="43" t="str">
        <f t="shared" ca="1" si="138"/>
        <v/>
      </c>
      <c r="BV169" s="43" t="str">
        <f t="shared" ca="1" si="138"/>
        <v/>
      </c>
      <c r="BW169" s="43" t="str">
        <f t="shared" ca="1" si="138"/>
        <v/>
      </c>
      <c r="BX169" s="43" t="str">
        <f t="shared" ca="1" si="138"/>
        <v/>
      </c>
      <c r="BY169" s="43" t="str">
        <f t="shared" ca="1" si="138"/>
        <v/>
      </c>
      <c r="BZ169" s="43" t="str">
        <f t="shared" ca="1" si="138"/>
        <v/>
      </c>
      <c r="CA169" s="43" t="str">
        <f t="shared" ca="1" si="138"/>
        <v/>
      </c>
      <c r="CB169" s="43" t="str">
        <f t="shared" ca="1" si="138"/>
        <v/>
      </c>
      <c r="CC169" s="43" t="str">
        <f t="shared" ca="1" si="138"/>
        <v/>
      </c>
      <c r="CD169" s="43" t="str">
        <f t="shared" ca="1" si="138"/>
        <v/>
      </c>
      <c r="CE169" s="43" t="str">
        <f t="shared" ca="1" si="138"/>
        <v/>
      </c>
      <c r="CF169" s="43" t="str">
        <f t="shared" ca="1" si="138"/>
        <v/>
      </c>
      <c r="CG169" s="43" t="str">
        <f t="shared" ca="1" si="138"/>
        <v/>
      </c>
      <c r="CH169" s="43" t="str">
        <f t="shared" ca="1" si="135"/>
        <v/>
      </c>
      <c r="CI169" s="43" t="str">
        <f t="shared" ca="1" si="135"/>
        <v/>
      </c>
      <c r="CJ169" s="43" t="str">
        <f t="shared" ca="1" si="135"/>
        <v/>
      </c>
      <c r="CK169" s="43" t="str">
        <f t="shared" ca="1" si="135"/>
        <v/>
      </c>
      <c r="CL169" s="43" t="str">
        <f t="shared" ca="1" si="135"/>
        <v/>
      </c>
      <c r="CM169" s="43" t="str">
        <f t="shared" ca="1" si="135"/>
        <v/>
      </c>
      <c r="CN169" s="43" t="str">
        <f t="shared" ca="1" si="135"/>
        <v/>
      </c>
      <c r="CO169" s="43" t="str">
        <f t="shared" ca="1" si="135"/>
        <v/>
      </c>
      <c r="CP169" s="43" t="str">
        <f t="shared" ca="1" si="135"/>
        <v/>
      </c>
      <c r="CQ169" s="43" t="str">
        <f t="shared" ca="1" si="135"/>
        <v/>
      </c>
      <c r="CR169" s="43" t="str">
        <f t="shared" ca="1" si="135"/>
        <v/>
      </c>
      <c r="CS169" s="43" t="str">
        <f t="shared" ca="1" si="135"/>
        <v/>
      </c>
      <c r="CT169" s="44" t="str">
        <f t="shared" ca="1" si="135"/>
        <v/>
      </c>
      <c r="CU169" s="45" t="str">
        <f t="shared" ca="1" si="135"/>
        <v/>
      </c>
      <c r="CV169" s="45" t="str">
        <f t="shared" ca="1" si="136"/>
        <v/>
      </c>
      <c r="CW169" s="45" t="str">
        <f t="shared" ca="1" si="136"/>
        <v/>
      </c>
      <c r="CX169" s="45" t="str">
        <f t="shared" ca="1" si="136"/>
        <v/>
      </c>
      <c r="CY169" s="45" t="str">
        <f t="shared" ca="1" si="136"/>
        <v/>
      </c>
      <c r="CZ169" s="45" t="str">
        <f t="shared" ca="1" si="136"/>
        <v/>
      </c>
      <c r="DA169" s="45" t="str">
        <f t="shared" ca="1" si="136"/>
        <v/>
      </c>
      <c r="DB169" s="45" t="str">
        <f t="shared" ca="1" si="136"/>
        <v/>
      </c>
      <c r="DC169" s="45" t="str">
        <f t="shared" ca="1" si="136"/>
        <v/>
      </c>
      <c r="DD169" s="45" t="str">
        <f t="shared" ca="1" si="136"/>
        <v/>
      </c>
      <c r="DE169" s="45" t="str">
        <f t="shared" ca="1" si="136"/>
        <v/>
      </c>
      <c r="DF169" s="45" t="str">
        <f t="shared" ca="1" si="136"/>
        <v/>
      </c>
      <c r="DG169" s="45" t="str">
        <f t="shared" ca="1" si="136"/>
        <v/>
      </c>
      <c r="DH169" s="45" t="str">
        <f t="shared" ca="1" si="136"/>
        <v/>
      </c>
      <c r="DI169" s="45" t="str">
        <f t="shared" ca="1" si="136"/>
        <v/>
      </c>
      <c r="DJ169" s="45" t="str">
        <f t="shared" ca="1" si="136"/>
        <v/>
      </c>
      <c r="DK169" s="45" t="str">
        <f t="shared" ca="1" si="136"/>
        <v/>
      </c>
      <c r="DL169" s="45" t="str">
        <f t="shared" ca="1" si="136"/>
        <v/>
      </c>
      <c r="DM169" s="45" t="str">
        <f t="shared" ca="1" si="136"/>
        <v/>
      </c>
      <c r="DN169" s="45" t="str">
        <f t="shared" ca="1" si="136"/>
        <v/>
      </c>
      <c r="DO169" s="45" t="str">
        <f t="shared" ca="1" si="136"/>
        <v/>
      </c>
      <c r="DP169" s="45" t="str">
        <f t="shared" ca="1" si="136"/>
        <v/>
      </c>
      <c r="DQ169" s="45" t="str">
        <f t="shared" ca="1" si="136"/>
        <v/>
      </c>
      <c r="DR169" s="45" t="str">
        <f t="shared" ca="1" si="136"/>
        <v/>
      </c>
      <c r="DS169" s="45" t="str">
        <f t="shared" ca="1" si="136"/>
        <v/>
      </c>
      <c r="DT169" s="45" t="str">
        <f t="shared" ca="1" si="136"/>
        <v/>
      </c>
      <c r="DU169" s="45" t="str">
        <f t="shared" ca="1" si="136"/>
        <v/>
      </c>
      <c r="DV169" s="45" t="str">
        <f t="shared" ca="1" si="136"/>
        <v/>
      </c>
      <c r="DW169" s="45" t="str">
        <f t="shared" ca="1" si="136"/>
        <v/>
      </c>
      <c r="DX169" s="45" t="str">
        <f t="shared" ca="1" si="136"/>
        <v/>
      </c>
      <c r="DY169" s="44" t="str">
        <f t="shared" ca="1" si="136"/>
        <v/>
      </c>
    </row>
    <row r="170" spans="2:129" x14ac:dyDescent="0.15">
      <c r="B170" s="19"/>
      <c r="C170" s="41"/>
      <c r="D170" s="42"/>
      <c r="E170" s="34"/>
      <c r="F170" s="46" t="s">
        <v>22</v>
      </c>
      <c r="G170" s="43" t="str">
        <f t="shared" ca="1" si="139"/>
        <v/>
      </c>
      <c r="H170" s="43" t="str">
        <f t="shared" ca="1" si="139"/>
        <v/>
      </c>
      <c r="I170" s="43" t="str">
        <f t="shared" ca="1" si="139"/>
        <v/>
      </c>
      <c r="J170" s="43" t="str">
        <f t="shared" ca="1" si="139"/>
        <v/>
      </c>
      <c r="K170" s="43" t="str">
        <f t="shared" ca="1" si="139"/>
        <v/>
      </c>
      <c r="L170" s="43" t="str">
        <f t="shared" ca="1" si="139"/>
        <v/>
      </c>
      <c r="M170" s="43" t="str">
        <f t="shared" ca="1" si="139"/>
        <v/>
      </c>
      <c r="N170" s="43" t="str">
        <f t="shared" ca="1" si="139"/>
        <v/>
      </c>
      <c r="O170" s="43" t="str">
        <f t="shared" ca="1" si="139"/>
        <v/>
      </c>
      <c r="P170" s="43" t="str">
        <f t="shared" ca="1" si="139"/>
        <v/>
      </c>
      <c r="Q170" s="43" t="str">
        <f t="shared" ca="1" si="139"/>
        <v/>
      </c>
      <c r="R170" s="43" t="str">
        <f t="shared" ca="1" si="139"/>
        <v/>
      </c>
      <c r="S170" s="43" t="str">
        <f t="shared" ca="1" si="139"/>
        <v/>
      </c>
      <c r="T170" s="43" t="str">
        <f t="shared" ca="1" si="139"/>
        <v/>
      </c>
      <c r="U170" s="43" t="str">
        <f t="shared" ca="1" si="139"/>
        <v/>
      </c>
      <c r="V170" s="43" t="str">
        <f t="shared" ca="1" si="139"/>
        <v/>
      </c>
      <c r="W170" s="43" t="str">
        <f t="shared" ca="1" si="137"/>
        <v/>
      </c>
      <c r="X170" s="43" t="str">
        <f t="shared" ca="1" si="137"/>
        <v/>
      </c>
      <c r="Y170" s="43" t="str">
        <f t="shared" ca="1" si="137"/>
        <v/>
      </c>
      <c r="Z170" s="43" t="str">
        <f t="shared" ca="1" si="137"/>
        <v/>
      </c>
      <c r="AA170" s="43" t="str">
        <f t="shared" ca="1" si="137"/>
        <v/>
      </c>
      <c r="AB170" s="43" t="str">
        <f t="shared" ca="1" si="137"/>
        <v/>
      </c>
      <c r="AC170" s="43" t="str">
        <f t="shared" ca="1" si="137"/>
        <v/>
      </c>
      <c r="AD170" s="43" t="str">
        <f t="shared" ca="1" si="137"/>
        <v/>
      </c>
      <c r="AE170" s="43" t="str">
        <f t="shared" ca="1" si="137"/>
        <v/>
      </c>
      <c r="AF170" s="43" t="str">
        <f t="shared" ca="1" si="137"/>
        <v/>
      </c>
      <c r="AG170" s="43" t="str">
        <f t="shared" ca="1" si="137"/>
        <v/>
      </c>
      <c r="AH170" s="43" t="str">
        <f t="shared" ca="1" si="137"/>
        <v/>
      </c>
      <c r="AI170" s="43" t="str">
        <f t="shared" ca="1" si="137"/>
        <v/>
      </c>
      <c r="AJ170" s="43" t="str">
        <f t="shared" ca="1" si="137"/>
        <v/>
      </c>
      <c r="AK170" s="44" t="str">
        <f t="shared" ca="1" si="137"/>
        <v/>
      </c>
      <c r="AL170" s="45" t="str">
        <f t="shared" ca="1" si="137"/>
        <v/>
      </c>
      <c r="AM170" s="43" t="str">
        <f t="shared" ca="1" si="141"/>
        <v/>
      </c>
      <c r="AN170" s="43" t="str">
        <f t="shared" ca="1" si="141"/>
        <v/>
      </c>
      <c r="AO170" s="43" t="str">
        <f t="shared" ca="1" si="141"/>
        <v/>
      </c>
      <c r="AP170" s="43" t="str">
        <f t="shared" ca="1" si="141"/>
        <v/>
      </c>
      <c r="AQ170" s="43" t="str">
        <f t="shared" ca="1" si="141"/>
        <v/>
      </c>
      <c r="AR170" s="43" t="str">
        <f t="shared" ca="1" si="141"/>
        <v/>
      </c>
      <c r="AS170" s="43" t="str">
        <f t="shared" ca="1" si="141"/>
        <v/>
      </c>
      <c r="AT170" s="43" t="str">
        <f t="shared" ca="1" si="141"/>
        <v/>
      </c>
      <c r="AU170" s="43" t="str">
        <f t="shared" ca="1" si="141"/>
        <v/>
      </c>
      <c r="AV170" s="43" t="str">
        <f t="shared" ca="1" si="141"/>
        <v/>
      </c>
      <c r="AW170" s="43" t="str">
        <f t="shared" ca="1" si="141"/>
        <v/>
      </c>
      <c r="AX170" s="43" t="str">
        <f t="shared" ca="1" si="141"/>
        <v/>
      </c>
      <c r="AY170" s="43" t="str">
        <f t="shared" ca="1" si="141"/>
        <v/>
      </c>
      <c r="AZ170" s="43" t="str">
        <f t="shared" ca="1" si="141"/>
        <v/>
      </c>
      <c r="BA170" s="43" t="str">
        <f t="shared" ca="1" si="141"/>
        <v/>
      </c>
      <c r="BB170" s="43" t="str">
        <f t="shared" ca="1" si="141"/>
        <v/>
      </c>
      <c r="BC170" s="43" t="str">
        <f t="shared" ca="1" si="140"/>
        <v/>
      </c>
      <c r="BD170" s="43" t="str">
        <f t="shared" ca="1" si="140"/>
        <v/>
      </c>
      <c r="BE170" s="43" t="str">
        <f t="shared" ca="1" si="140"/>
        <v/>
      </c>
      <c r="BF170" s="43" t="str">
        <f t="shared" ca="1" si="140"/>
        <v/>
      </c>
      <c r="BG170" s="43" t="str">
        <f t="shared" ca="1" si="140"/>
        <v/>
      </c>
      <c r="BH170" s="43" t="str">
        <f t="shared" ca="1" si="140"/>
        <v/>
      </c>
      <c r="BI170" s="43" t="str">
        <f t="shared" ca="1" si="140"/>
        <v/>
      </c>
      <c r="BJ170" s="43" t="str">
        <f t="shared" ca="1" si="140"/>
        <v/>
      </c>
      <c r="BK170" s="43" t="str">
        <f t="shared" ca="1" si="140"/>
        <v/>
      </c>
      <c r="BL170" s="43" t="str">
        <f t="shared" ca="1" si="140"/>
        <v/>
      </c>
      <c r="BM170" s="43" t="str">
        <f t="shared" ca="1" si="140"/>
        <v/>
      </c>
      <c r="BN170" s="43" t="str">
        <f t="shared" ca="1" si="140"/>
        <v/>
      </c>
      <c r="BO170" s="43" t="str">
        <f t="shared" ca="1" si="140"/>
        <v/>
      </c>
      <c r="BP170" s="44" t="str">
        <f t="shared" ca="1" si="140"/>
        <v/>
      </c>
      <c r="BQ170" s="45" t="str">
        <f t="shared" ca="1" si="140"/>
        <v/>
      </c>
      <c r="BR170" s="43" t="str">
        <f t="shared" ca="1" si="138"/>
        <v/>
      </c>
      <c r="BS170" s="43" t="str">
        <f t="shared" ca="1" si="138"/>
        <v/>
      </c>
      <c r="BT170" s="43" t="str">
        <f t="shared" ca="1" si="138"/>
        <v/>
      </c>
      <c r="BU170" s="43" t="str">
        <f t="shared" ca="1" si="138"/>
        <v/>
      </c>
      <c r="BV170" s="43" t="str">
        <f t="shared" ca="1" si="138"/>
        <v/>
      </c>
      <c r="BW170" s="43" t="str">
        <f t="shared" ca="1" si="138"/>
        <v/>
      </c>
      <c r="BX170" s="43" t="str">
        <f t="shared" ca="1" si="138"/>
        <v/>
      </c>
      <c r="BY170" s="43" t="str">
        <f t="shared" ca="1" si="138"/>
        <v/>
      </c>
      <c r="BZ170" s="43" t="str">
        <f t="shared" ca="1" si="138"/>
        <v/>
      </c>
      <c r="CA170" s="43" t="str">
        <f t="shared" ca="1" si="138"/>
        <v/>
      </c>
      <c r="CB170" s="43" t="str">
        <f t="shared" ca="1" si="138"/>
        <v/>
      </c>
      <c r="CC170" s="43" t="str">
        <f t="shared" ca="1" si="138"/>
        <v/>
      </c>
      <c r="CD170" s="43" t="str">
        <f t="shared" ca="1" si="138"/>
        <v/>
      </c>
      <c r="CE170" s="43" t="str">
        <f t="shared" ca="1" si="138"/>
        <v/>
      </c>
      <c r="CF170" s="43" t="str">
        <f t="shared" ca="1" si="138"/>
        <v/>
      </c>
      <c r="CG170" s="43" t="str">
        <f t="shared" ca="1" si="138"/>
        <v/>
      </c>
      <c r="CH170" s="43" t="str">
        <f t="shared" ca="1" si="135"/>
        <v/>
      </c>
      <c r="CI170" s="43" t="str">
        <f t="shared" ca="1" si="135"/>
        <v/>
      </c>
      <c r="CJ170" s="43" t="str">
        <f t="shared" ca="1" si="135"/>
        <v/>
      </c>
      <c r="CK170" s="43" t="str">
        <f t="shared" ca="1" si="135"/>
        <v/>
      </c>
      <c r="CL170" s="43" t="str">
        <f t="shared" ca="1" si="135"/>
        <v/>
      </c>
      <c r="CM170" s="43" t="str">
        <f t="shared" ca="1" si="135"/>
        <v/>
      </c>
      <c r="CN170" s="43" t="str">
        <f t="shared" ca="1" si="135"/>
        <v/>
      </c>
      <c r="CO170" s="43" t="str">
        <f t="shared" ca="1" si="135"/>
        <v/>
      </c>
      <c r="CP170" s="43" t="str">
        <f t="shared" ca="1" si="135"/>
        <v/>
      </c>
      <c r="CQ170" s="43" t="str">
        <f t="shared" ca="1" si="135"/>
        <v/>
      </c>
      <c r="CR170" s="43" t="str">
        <f t="shared" ca="1" si="135"/>
        <v/>
      </c>
      <c r="CS170" s="43" t="str">
        <f t="shared" ca="1" si="135"/>
        <v/>
      </c>
      <c r="CT170" s="44" t="str">
        <f t="shared" ca="1" si="135"/>
        <v/>
      </c>
      <c r="CU170" s="45" t="str">
        <f t="shared" ca="1" si="135"/>
        <v/>
      </c>
      <c r="CV170" s="45" t="str">
        <f t="shared" ca="1" si="136"/>
        <v/>
      </c>
      <c r="CW170" s="45" t="str">
        <f t="shared" ca="1" si="136"/>
        <v/>
      </c>
      <c r="CX170" s="45" t="str">
        <f t="shared" ca="1" si="136"/>
        <v/>
      </c>
      <c r="CY170" s="45" t="str">
        <f t="shared" ca="1" si="136"/>
        <v/>
      </c>
      <c r="CZ170" s="45" t="str">
        <f t="shared" ca="1" si="136"/>
        <v/>
      </c>
      <c r="DA170" s="45" t="str">
        <f t="shared" ca="1" si="136"/>
        <v/>
      </c>
      <c r="DB170" s="45" t="str">
        <f t="shared" ca="1" si="136"/>
        <v/>
      </c>
      <c r="DC170" s="45" t="str">
        <f t="shared" ca="1" si="136"/>
        <v/>
      </c>
      <c r="DD170" s="45" t="str">
        <f t="shared" ca="1" si="136"/>
        <v/>
      </c>
      <c r="DE170" s="45" t="str">
        <f t="shared" ca="1" si="136"/>
        <v/>
      </c>
      <c r="DF170" s="45" t="str">
        <f t="shared" ca="1" si="136"/>
        <v/>
      </c>
      <c r="DG170" s="45" t="str">
        <f t="shared" ca="1" si="136"/>
        <v/>
      </c>
      <c r="DH170" s="45" t="str">
        <f t="shared" ca="1" si="136"/>
        <v/>
      </c>
      <c r="DI170" s="45" t="str">
        <f t="shared" ca="1" si="136"/>
        <v/>
      </c>
      <c r="DJ170" s="45" t="str">
        <f t="shared" ca="1" si="136"/>
        <v/>
      </c>
      <c r="DK170" s="45" t="str">
        <f t="shared" ca="1" si="136"/>
        <v/>
      </c>
      <c r="DL170" s="45" t="str">
        <f t="shared" ref="CV170:DY179" ca="1" si="142">IF($F170="○",IF(AND(DL$3 &gt;= $C170, DL$3 &lt;= $D170),2,""),IF($D170&lt;$D$1,IF(AND(DL$3 &gt;= $C170, DL$3 &lt;= $D170),3,""),IF(AND(DL$3 &gt;= $C170, DL$3 &lt;= $D170),1,"")))</f>
        <v/>
      </c>
      <c r="DM170" s="45" t="str">
        <f t="shared" ca="1" si="142"/>
        <v/>
      </c>
      <c r="DN170" s="45" t="str">
        <f t="shared" ca="1" si="142"/>
        <v/>
      </c>
      <c r="DO170" s="45" t="str">
        <f t="shared" ca="1" si="142"/>
        <v/>
      </c>
      <c r="DP170" s="45" t="str">
        <f t="shared" ca="1" si="142"/>
        <v/>
      </c>
      <c r="DQ170" s="45" t="str">
        <f t="shared" ca="1" si="142"/>
        <v/>
      </c>
      <c r="DR170" s="45" t="str">
        <f t="shared" ca="1" si="142"/>
        <v/>
      </c>
      <c r="DS170" s="45" t="str">
        <f t="shared" ca="1" si="142"/>
        <v/>
      </c>
      <c r="DT170" s="45" t="str">
        <f t="shared" ca="1" si="142"/>
        <v/>
      </c>
      <c r="DU170" s="45" t="str">
        <f t="shared" ca="1" si="142"/>
        <v/>
      </c>
      <c r="DV170" s="45" t="str">
        <f t="shared" ca="1" si="142"/>
        <v/>
      </c>
      <c r="DW170" s="45" t="str">
        <f t="shared" ca="1" si="142"/>
        <v/>
      </c>
      <c r="DX170" s="45" t="str">
        <f t="shared" ca="1" si="142"/>
        <v/>
      </c>
      <c r="DY170" s="44" t="str">
        <f t="shared" ca="1" si="142"/>
        <v/>
      </c>
    </row>
    <row r="171" spans="2:129" x14ac:dyDescent="0.15">
      <c r="B171" s="19"/>
      <c r="C171" s="41"/>
      <c r="D171" s="42"/>
      <c r="E171" s="34"/>
      <c r="F171" s="46" t="s">
        <v>22</v>
      </c>
      <c r="G171" s="43" t="str">
        <f t="shared" ca="1" si="139"/>
        <v/>
      </c>
      <c r="H171" s="43" t="str">
        <f t="shared" ca="1" si="139"/>
        <v/>
      </c>
      <c r="I171" s="43" t="str">
        <f t="shared" ca="1" si="139"/>
        <v/>
      </c>
      <c r="J171" s="43" t="str">
        <f t="shared" ca="1" si="139"/>
        <v/>
      </c>
      <c r="K171" s="43" t="str">
        <f t="shared" ca="1" si="139"/>
        <v/>
      </c>
      <c r="L171" s="43" t="str">
        <f t="shared" ca="1" si="139"/>
        <v/>
      </c>
      <c r="M171" s="43" t="str">
        <f t="shared" ca="1" si="139"/>
        <v/>
      </c>
      <c r="N171" s="43" t="str">
        <f t="shared" ca="1" si="139"/>
        <v/>
      </c>
      <c r="O171" s="43" t="str">
        <f t="shared" ca="1" si="139"/>
        <v/>
      </c>
      <c r="P171" s="43" t="str">
        <f t="shared" ca="1" si="139"/>
        <v/>
      </c>
      <c r="Q171" s="43" t="str">
        <f t="shared" ca="1" si="139"/>
        <v/>
      </c>
      <c r="R171" s="43" t="str">
        <f t="shared" ca="1" si="139"/>
        <v/>
      </c>
      <c r="S171" s="43" t="str">
        <f t="shared" ca="1" si="139"/>
        <v/>
      </c>
      <c r="T171" s="43" t="str">
        <f t="shared" ca="1" si="139"/>
        <v/>
      </c>
      <c r="U171" s="43" t="str">
        <f t="shared" ca="1" si="139"/>
        <v/>
      </c>
      <c r="V171" s="43" t="str">
        <f t="shared" ca="1" si="139"/>
        <v/>
      </c>
      <c r="W171" s="43" t="str">
        <f t="shared" ca="1" si="137"/>
        <v/>
      </c>
      <c r="X171" s="43" t="str">
        <f t="shared" ca="1" si="137"/>
        <v/>
      </c>
      <c r="Y171" s="43" t="str">
        <f t="shared" ca="1" si="137"/>
        <v/>
      </c>
      <c r="Z171" s="43" t="str">
        <f t="shared" ca="1" si="137"/>
        <v/>
      </c>
      <c r="AA171" s="43" t="str">
        <f t="shared" ca="1" si="137"/>
        <v/>
      </c>
      <c r="AB171" s="43" t="str">
        <f t="shared" ca="1" si="137"/>
        <v/>
      </c>
      <c r="AC171" s="43" t="str">
        <f t="shared" ca="1" si="137"/>
        <v/>
      </c>
      <c r="AD171" s="43" t="str">
        <f t="shared" ca="1" si="137"/>
        <v/>
      </c>
      <c r="AE171" s="43" t="str">
        <f t="shared" ca="1" si="137"/>
        <v/>
      </c>
      <c r="AF171" s="43" t="str">
        <f t="shared" ca="1" si="137"/>
        <v/>
      </c>
      <c r="AG171" s="43" t="str">
        <f t="shared" ca="1" si="137"/>
        <v/>
      </c>
      <c r="AH171" s="43" t="str">
        <f t="shared" ca="1" si="137"/>
        <v/>
      </c>
      <c r="AI171" s="43" t="str">
        <f t="shared" ca="1" si="137"/>
        <v/>
      </c>
      <c r="AJ171" s="43" t="str">
        <f t="shared" ca="1" si="137"/>
        <v/>
      </c>
      <c r="AK171" s="44" t="str">
        <f t="shared" ca="1" si="137"/>
        <v/>
      </c>
      <c r="AL171" s="45" t="str">
        <f t="shared" ca="1" si="137"/>
        <v/>
      </c>
      <c r="AM171" s="43" t="str">
        <f t="shared" ca="1" si="141"/>
        <v/>
      </c>
      <c r="AN171" s="43" t="str">
        <f t="shared" ca="1" si="141"/>
        <v/>
      </c>
      <c r="AO171" s="43" t="str">
        <f t="shared" ca="1" si="141"/>
        <v/>
      </c>
      <c r="AP171" s="43" t="str">
        <f t="shared" ca="1" si="141"/>
        <v/>
      </c>
      <c r="AQ171" s="43" t="str">
        <f t="shared" ca="1" si="141"/>
        <v/>
      </c>
      <c r="AR171" s="43" t="str">
        <f t="shared" ca="1" si="141"/>
        <v/>
      </c>
      <c r="AS171" s="43" t="str">
        <f t="shared" ca="1" si="141"/>
        <v/>
      </c>
      <c r="AT171" s="43" t="str">
        <f t="shared" ca="1" si="141"/>
        <v/>
      </c>
      <c r="AU171" s="43" t="str">
        <f t="shared" ca="1" si="141"/>
        <v/>
      </c>
      <c r="AV171" s="43" t="str">
        <f t="shared" ca="1" si="141"/>
        <v/>
      </c>
      <c r="AW171" s="43" t="str">
        <f t="shared" ca="1" si="141"/>
        <v/>
      </c>
      <c r="AX171" s="43" t="str">
        <f t="shared" ca="1" si="141"/>
        <v/>
      </c>
      <c r="AY171" s="43" t="str">
        <f t="shared" ca="1" si="141"/>
        <v/>
      </c>
      <c r="AZ171" s="43" t="str">
        <f t="shared" ca="1" si="141"/>
        <v/>
      </c>
      <c r="BA171" s="43" t="str">
        <f t="shared" ca="1" si="141"/>
        <v/>
      </c>
      <c r="BB171" s="43" t="str">
        <f t="shared" ca="1" si="141"/>
        <v/>
      </c>
      <c r="BC171" s="43" t="str">
        <f t="shared" ca="1" si="140"/>
        <v/>
      </c>
      <c r="BD171" s="43" t="str">
        <f t="shared" ca="1" si="140"/>
        <v/>
      </c>
      <c r="BE171" s="43" t="str">
        <f t="shared" ca="1" si="140"/>
        <v/>
      </c>
      <c r="BF171" s="43" t="str">
        <f t="shared" ca="1" si="140"/>
        <v/>
      </c>
      <c r="BG171" s="43" t="str">
        <f t="shared" ca="1" si="140"/>
        <v/>
      </c>
      <c r="BH171" s="43" t="str">
        <f t="shared" ca="1" si="140"/>
        <v/>
      </c>
      <c r="BI171" s="43" t="str">
        <f t="shared" ca="1" si="140"/>
        <v/>
      </c>
      <c r="BJ171" s="43" t="str">
        <f t="shared" ca="1" si="140"/>
        <v/>
      </c>
      <c r="BK171" s="43" t="str">
        <f t="shared" ca="1" si="140"/>
        <v/>
      </c>
      <c r="BL171" s="43" t="str">
        <f t="shared" ca="1" si="140"/>
        <v/>
      </c>
      <c r="BM171" s="43" t="str">
        <f t="shared" ca="1" si="140"/>
        <v/>
      </c>
      <c r="BN171" s="43" t="str">
        <f t="shared" ca="1" si="140"/>
        <v/>
      </c>
      <c r="BO171" s="43" t="str">
        <f t="shared" ca="1" si="140"/>
        <v/>
      </c>
      <c r="BP171" s="44" t="str">
        <f t="shared" ca="1" si="140"/>
        <v/>
      </c>
      <c r="BQ171" s="45" t="str">
        <f t="shared" ca="1" si="140"/>
        <v/>
      </c>
      <c r="BR171" s="43" t="str">
        <f t="shared" ca="1" si="138"/>
        <v/>
      </c>
      <c r="BS171" s="43" t="str">
        <f t="shared" ca="1" si="138"/>
        <v/>
      </c>
      <c r="BT171" s="43" t="str">
        <f t="shared" ca="1" si="138"/>
        <v/>
      </c>
      <c r="BU171" s="43" t="str">
        <f t="shared" ca="1" si="138"/>
        <v/>
      </c>
      <c r="BV171" s="43" t="str">
        <f t="shared" ca="1" si="138"/>
        <v/>
      </c>
      <c r="BW171" s="43" t="str">
        <f t="shared" ca="1" si="138"/>
        <v/>
      </c>
      <c r="BX171" s="43" t="str">
        <f t="shared" ca="1" si="138"/>
        <v/>
      </c>
      <c r="BY171" s="43" t="str">
        <f t="shared" ca="1" si="138"/>
        <v/>
      </c>
      <c r="BZ171" s="43" t="str">
        <f t="shared" ca="1" si="138"/>
        <v/>
      </c>
      <c r="CA171" s="43" t="str">
        <f t="shared" ca="1" si="138"/>
        <v/>
      </c>
      <c r="CB171" s="43" t="str">
        <f t="shared" ca="1" si="138"/>
        <v/>
      </c>
      <c r="CC171" s="43" t="str">
        <f t="shared" ca="1" si="138"/>
        <v/>
      </c>
      <c r="CD171" s="43" t="str">
        <f t="shared" ca="1" si="138"/>
        <v/>
      </c>
      <c r="CE171" s="43" t="str">
        <f t="shared" ca="1" si="138"/>
        <v/>
      </c>
      <c r="CF171" s="43" t="str">
        <f t="shared" ca="1" si="138"/>
        <v/>
      </c>
      <c r="CG171" s="43" t="str">
        <f t="shared" ca="1" si="138"/>
        <v/>
      </c>
      <c r="CH171" s="43" t="str">
        <f t="shared" ca="1" si="135"/>
        <v/>
      </c>
      <c r="CI171" s="43" t="str">
        <f t="shared" ca="1" si="135"/>
        <v/>
      </c>
      <c r="CJ171" s="43" t="str">
        <f t="shared" ca="1" si="135"/>
        <v/>
      </c>
      <c r="CK171" s="43" t="str">
        <f t="shared" ca="1" si="135"/>
        <v/>
      </c>
      <c r="CL171" s="43" t="str">
        <f t="shared" ca="1" si="135"/>
        <v/>
      </c>
      <c r="CM171" s="43" t="str">
        <f t="shared" ca="1" si="135"/>
        <v/>
      </c>
      <c r="CN171" s="43" t="str">
        <f t="shared" ca="1" si="135"/>
        <v/>
      </c>
      <c r="CO171" s="43" t="str">
        <f t="shared" ca="1" si="135"/>
        <v/>
      </c>
      <c r="CP171" s="43" t="str">
        <f t="shared" ca="1" si="135"/>
        <v/>
      </c>
      <c r="CQ171" s="43" t="str">
        <f t="shared" ca="1" si="135"/>
        <v/>
      </c>
      <c r="CR171" s="43" t="str">
        <f t="shared" ca="1" si="135"/>
        <v/>
      </c>
      <c r="CS171" s="43" t="str">
        <f t="shared" ca="1" si="135"/>
        <v/>
      </c>
      <c r="CT171" s="44" t="str">
        <f t="shared" ca="1" si="135"/>
        <v/>
      </c>
      <c r="CU171" s="45" t="str">
        <f t="shared" ca="1" si="135"/>
        <v/>
      </c>
      <c r="CV171" s="45" t="str">
        <f t="shared" ca="1" si="142"/>
        <v/>
      </c>
      <c r="CW171" s="45" t="str">
        <f t="shared" ca="1" si="142"/>
        <v/>
      </c>
      <c r="CX171" s="45" t="str">
        <f t="shared" ca="1" si="142"/>
        <v/>
      </c>
      <c r="CY171" s="45" t="str">
        <f t="shared" ca="1" si="142"/>
        <v/>
      </c>
      <c r="CZ171" s="45" t="str">
        <f t="shared" ca="1" si="142"/>
        <v/>
      </c>
      <c r="DA171" s="45" t="str">
        <f t="shared" ca="1" si="142"/>
        <v/>
      </c>
      <c r="DB171" s="45" t="str">
        <f t="shared" ca="1" si="142"/>
        <v/>
      </c>
      <c r="DC171" s="45" t="str">
        <f t="shared" ca="1" si="142"/>
        <v/>
      </c>
      <c r="DD171" s="45" t="str">
        <f t="shared" ca="1" si="142"/>
        <v/>
      </c>
      <c r="DE171" s="45" t="str">
        <f t="shared" ca="1" si="142"/>
        <v/>
      </c>
      <c r="DF171" s="45" t="str">
        <f t="shared" ca="1" si="142"/>
        <v/>
      </c>
      <c r="DG171" s="45" t="str">
        <f t="shared" ca="1" si="142"/>
        <v/>
      </c>
      <c r="DH171" s="45" t="str">
        <f t="shared" ca="1" si="142"/>
        <v/>
      </c>
      <c r="DI171" s="45" t="str">
        <f t="shared" ca="1" si="142"/>
        <v/>
      </c>
      <c r="DJ171" s="45" t="str">
        <f t="shared" ca="1" si="142"/>
        <v/>
      </c>
      <c r="DK171" s="45" t="str">
        <f t="shared" ca="1" si="142"/>
        <v/>
      </c>
      <c r="DL171" s="45" t="str">
        <f t="shared" ca="1" si="142"/>
        <v/>
      </c>
      <c r="DM171" s="45" t="str">
        <f t="shared" ca="1" si="142"/>
        <v/>
      </c>
      <c r="DN171" s="45" t="str">
        <f t="shared" ca="1" si="142"/>
        <v/>
      </c>
      <c r="DO171" s="45" t="str">
        <f t="shared" ca="1" si="142"/>
        <v/>
      </c>
      <c r="DP171" s="45" t="str">
        <f t="shared" ca="1" si="142"/>
        <v/>
      </c>
      <c r="DQ171" s="45" t="str">
        <f t="shared" ca="1" si="142"/>
        <v/>
      </c>
      <c r="DR171" s="45" t="str">
        <f t="shared" ca="1" si="142"/>
        <v/>
      </c>
      <c r="DS171" s="45" t="str">
        <f t="shared" ca="1" si="142"/>
        <v/>
      </c>
      <c r="DT171" s="45" t="str">
        <f t="shared" ca="1" si="142"/>
        <v/>
      </c>
      <c r="DU171" s="45" t="str">
        <f t="shared" ca="1" si="142"/>
        <v/>
      </c>
      <c r="DV171" s="45" t="str">
        <f t="shared" ca="1" si="142"/>
        <v/>
      </c>
      <c r="DW171" s="45" t="str">
        <f t="shared" ca="1" si="142"/>
        <v/>
      </c>
      <c r="DX171" s="45" t="str">
        <f t="shared" ca="1" si="142"/>
        <v/>
      </c>
      <c r="DY171" s="44" t="str">
        <f t="shared" ca="1" si="142"/>
        <v/>
      </c>
    </row>
    <row r="172" spans="2:129" x14ac:dyDescent="0.15">
      <c r="B172" s="19"/>
      <c r="C172" s="41"/>
      <c r="D172" s="42"/>
      <c r="E172" s="34"/>
      <c r="F172" s="46" t="s">
        <v>22</v>
      </c>
      <c r="G172" s="43" t="str">
        <f t="shared" ca="1" si="139"/>
        <v/>
      </c>
      <c r="H172" s="43" t="str">
        <f t="shared" ca="1" si="139"/>
        <v/>
      </c>
      <c r="I172" s="43" t="str">
        <f t="shared" ca="1" si="139"/>
        <v/>
      </c>
      <c r="J172" s="43" t="str">
        <f t="shared" ca="1" si="139"/>
        <v/>
      </c>
      <c r="K172" s="43" t="str">
        <f t="shared" ca="1" si="139"/>
        <v/>
      </c>
      <c r="L172" s="43" t="str">
        <f t="shared" ca="1" si="139"/>
        <v/>
      </c>
      <c r="M172" s="43" t="str">
        <f t="shared" ca="1" si="139"/>
        <v/>
      </c>
      <c r="N172" s="43" t="str">
        <f t="shared" ca="1" si="139"/>
        <v/>
      </c>
      <c r="O172" s="43" t="str">
        <f t="shared" ca="1" si="139"/>
        <v/>
      </c>
      <c r="P172" s="43" t="str">
        <f t="shared" ca="1" si="139"/>
        <v/>
      </c>
      <c r="Q172" s="43" t="str">
        <f t="shared" ca="1" si="139"/>
        <v/>
      </c>
      <c r="R172" s="43" t="str">
        <f t="shared" ca="1" si="139"/>
        <v/>
      </c>
      <c r="S172" s="43" t="str">
        <f t="shared" ca="1" si="139"/>
        <v/>
      </c>
      <c r="T172" s="43" t="str">
        <f t="shared" ca="1" si="139"/>
        <v/>
      </c>
      <c r="U172" s="43" t="str">
        <f t="shared" ca="1" si="139"/>
        <v/>
      </c>
      <c r="V172" s="43" t="str">
        <f t="shared" ca="1" si="139"/>
        <v/>
      </c>
      <c r="W172" s="43" t="str">
        <f t="shared" ca="1" si="137"/>
        <v/>
      </c>
      <c r="X172" s="43" t="str">
        <f t="shared" ca="1" si="137"/>
        <v/>
      </c>
      <c r="Y172" s="43" t="str">
        <f t="shared" ca="1" si="137"/>
        <v/>
      </c>
      <c r="Z172" s="43" t="str">
        <f t="shared" ca="1" si="137"/>
        <v/>
      </c>
      <c r="AA172" s="43" t="str">
        <f t="shared" ca="1" si="137"/>
        <v/>
      </c>
      <c r="AB172" s="43" t="str">
        <f t="shared" ca="1" si="137"/>
        <v/>
      </c>
      <c r="AC172" s="43" t="str">
        <f t="shared" ca="1" si="137"/>
        <v/>
      </c>
      <c r="AD172" s="43" t="str">
        <f t="shared" ca="1" si="137"/>
        <v/>
      </c>
      <c r="AE172" s="43" t="str">
        <f t="shared" ca="1" si="137"/>
        <v/>
      </c>
      <c r="AF172" s="43" t="str">
        <f t="shared" ca="1" si="137"/>
        <v/>
      </c>
      <c r="AG172" s="43" t="str">
        <f t="shared" ca="1" si="137"/>
        <v/>
      </c>
      <c r="AH172" s="43" t="str">
        <f t="shared" ca="1" si="137"/>
        <v/>
      </c>
      <c r="AI172" s="43" t="str">
        <f t="shared" ca="1" si="137"/>
        <v/>
      </c>
      <c r="AJ172" s="43" t="str">
        <f t="shared" ca="1" si="137"/>
        <v/>
      </c>
      <c r="AK172" s="44" t="str">
        <f t="shared" ca="1" si="137"/>
        <v/>
      </c>
      <c r="AL172" s="45" t="str">
        <f t="shared" ca="1" si="137"/>
        <v/>
      </c>
      <c r="AM172" s="43" t="str">
        <f t="shared" ca="1" si="141"/>
        <v/>
      </c>
      <c r="AN172" s="43" t="str">
        <f t="shared" ca="1" si="141"/>
        <v/>
      </c>
      <c r="AO172" s="43" t="str">
        <f t="shared" ca="1" si="141"/>
        <v/>
      </c>
      <c r="AP172" s="43" t="str">
        <f t="shared" ca="1" si="141"/>
        <v/>
      </c>
      <c r="AQ172" s="43" t="str">
        <f t="shared" ca="1" si="141"/>
        <v/>
      </c>
      <c r="AR172" s="43" t="str">
        <f t="shared" ca="1" si="141"/>
        <v/>
      </c>
      <c r="AS172" s="43" t="str">
        <f t="shared" ca="1" si="141"/>
        <v/>
      </c>
      <c r="AT172" s="43" t="str">
        <f t="shared" ca="1" si="141"/>
        <v/>
      </c>
      <c r="AU172" s="43" t="str">
        <f t="shared" ca="1" si="141"/>
        <v/>
      </c>
      <c r="AV172" s="43" t="str">
        <f t="shared" ca="1" si="141"/>
        <v/>
      </c>
      <c r="AW172" s="43" t="str">
        <f t="shared" ca="1" si="141"/>
        <v/>
      </c>
      <c r="AX172" s="43" t="str">
        <f t="shared" ca="1" si="141"/>
        <v/>
      </c>
      <c r="AY172" s="43" t="str">
        <f t="shared" ca="1" si="141"/>
        <v/>
      </c>
      <c r="AZ172" s="43" t="str">
        <f t="shared" ca="1" si="141"/>
        <v/>
      </c>
      <c r="BA172" s="43" t="str">
        <f t="shared" ca="1" si="141"/>
        <v/>
      </c>
      <c r="BB172" s="43" t="str">
        <f t="shared" ca="1" si="141"/>
        <v/>
      </c>
      <c r="BC172" s="43" t="str">
        <f t="shared" ca="1" si="140"/>
        <v/>
      </c>
      <c r="BD172" s="43" t="str">
        <f t="shared" ca="1" si="140"/>
        <v/>
      </c>
      <c r="BE172" s="43" t="str">
        <f t="shared" ca="1" si="140"/>
        <v/>
      </c>
      <c r="BF172" s="43" t="str">
        <f t="shared" ca="1" si="140"/>
        <v/>
      </c>
      <c r="BG172" s="43" t="str">
        <f t="shared" ca="1" si="140"/>
        <v/>
      </c>
      <c r="BH172" s="43" t="str">
        <f t="shared" ca="1" si="140"/>
        <v/>
      </c>
      <c r="BI172" s="43" t="str">
        <f t="shared" ca="1" si="140"/>
        <v/>
      </c>
      <c r="BJ172" s="43" t="str">
        <f t="shared" ca="1" si="140"/>
        <v/>
      </c>
      <c r="BK172" s="43" t="str">
        <f t="shared" ca="1" si="140"/>
        <v/>
      </c>
      <c r="BL172" s="43" t="str">
        <f t="shared" ca="1" si="140"/>
        <v/>
      </c>
      <c r="BM172" s="43" t="str">
        <f t="shared" ca="1" si="140"/>
        <v/>
      </c>
      <c r="BN172" s="43" t="str">
        <f t="shared" ca="1" si="140"/>
        <v/>
      </c>
      <c r="BO172" s="43" t="str">
        <f t="shared" ca="1" si="140"/>
        <v/>
      </c>
      <c r="BP172" s="44" t="str">
        <f t="shared" ca="1" si="140"/>
        <v/>
      </c>
      <c r="BQ172" s="45" t="str">
        <f t="shared" ca="1" si="140"/>
        <v/>
      </c>
      <c r="BR172" s="43" t="str">
        <f t="shared" ca="1" si="138"/>
        <v/>
      </c>
      <c r="BS172" s="43" t="str">
        <f t="shared" ca="1" si="138"/>
        <v/>
      </c>
      <c r="BT172" s="43" t="str">
        <f t="shared" ca="1" si="138"/>
        <v/>
      </c>
      <c r="BU172" s="43" t="str">
        <f t="shared" ca="1" si="138"/>
        <v/>
      </c>
      <c r="BV172" s="43" t="str">
        <f t="shared" ca="1" si="138"/>
        <v/>
      </c>
      <c r="BW172" s="43" t="str">
        <f t="shared" ca="1" si="138"/>
        <v/>
      </c>
      <c r="BX172" s="43" t="str">
        <f t="shared" ca="1" si="138"/>
        <v/>
      </c>
      <c r="BY172" s="43" t="str">
        <f t="shared" ca="1" si="138"/>
        <v/>
      </c>
      <c r="BZ172" s="43" t="str">
        <f t="shared" ca="1" si="138"/>
        <v/>
      </c>
      <c r="CA172" s="43" t="str">
        <f t="shared" ca="1" si="138"/>
        <v/>
      </c>
      <c r="CB172" s="43" t="str">
        <f t="shared" ca="1" si="138"/>
        <v/>
      </c>
      <c r="CC172" s="43" t="str">
        <f t="shared" ca="1" si="138"/>
        <v/>
      </c>
      <c r="CD172" s="43" t="str">
        <f t="shared" ca="1" si="138"/>
        <v/>
      </c>
      <c r="CE172" s="43" t="str">
        <f t="shared" ca="1" si="138"/>
        <v/>
      </c>
      <c r="CF172" s="43" t="str">
        <f t="shared" ca="1" si="138"/>
        <v/>
      </c>
      <c r="CG172" s="43" t="str">
        <f t="shared" ca="1" si="138"/>
        <v/>
      </c>
      <c r="CH172" s="43" t="str">
        <f t="shared" ca="1" si="135"/>
        <v/>
      </c>
      <c r="CI172" s="43" t="str">
        <f t="shared" ca="1" si="135"/>
        <v/>
      </c>
      <c r="CJ172" s="43" t="str">
        <f t="shared" ca="1" si="135"/>
        <v/>
      </c>
      <c r="CK172" s="43" t="str">
        <f t="shared" ca="1" si="135"/>
        <v/>
      </c>
      <c r="CL172" s="43" t="str">
        <f t="shared" ca="1" si="135"/>
        <v/>
      </c>
      <c r="CM172" s="43" t="str">
        <f t="shared" ca="1" si="135"/>
        <v/>
      </c>
      <c r="CN172" s="43" t="str">
        <f t="shared" ca="1" si="135"/>
        <v/>
      </c>
      <c r="CO172" s="43" t="str">
        <f t="shared" ca="1" si="135"/>
        <v/>
      </c>
      <c r="CP172" s="43" t="str">
        <f t="shared" ca="1" si="135"/>
        <v/>
      </c>
      <c r="CQ172" s="43" t="str">
        <f t="shared" ca="1" si="135"/>
        <v/>
      </c>
      <c r="CR172" s="43" t="str">
        <f t="shared" ca="1" si="135"/>
        <v/>
      </c>
      <c r="CS172" s="43" t="str">
        <f t="shared" ca="1" si="135"/>
        <v/>
      </c>
      <c r="CT172" s="44" t="str">
        <f t="shared" ca="1" si="135"/>
        <v/>
      </c>
      <c r="CU172" s="45" t="str">
        <f t="shared" ca="1" si="135"/>
        <v/>
      </c>
      <c r="CV172" s="45" t="str">
        <f t="shared" ca="1" si="142"/>
        <v/>
      </c>
      <c r="CW172" s="45" t="str">
        <f t="shared" ca="1" si="142"/>
        <v/>
      </c>
      <c r="CX172" s="45" t="str">
        <f t="shared" ca="1" si="142"/>
        <v/>
      </c>
      <c r="CY172" s="45" t="str">
        <f t="shared" ca="1" si="142"/>
        <v/>
      </c>
      <c r="CZ172" s="45" t="str">
        <f t="shared" ca="1" si="142"/>
        <v/>
      </c>
      <c r="DA172" s="45" t="str">
        <f t="shared" ca="1" si="142"/>
        <v/>
      </c>
      <c r="DB172" s="45" t="str">
        <f t="shared" ca="1" si="142"/>
        <v/>
      </c>
      <c r="DC172" s="45" t="str">
        <f t="shared" ca="1" si="142"/>
        <v/>
      </c>
      <c r="DD172" s="45" t="str">
        <f t="shared" ca="1" si="142"/>
        <v/>
      </c>
      <c r="DE172" s="45" t="str">
        <f t="shared" ca="1" si="142"/>
        <v/>
      </c>
      <c r="DF172" s="45" t="str">
        <f t="shared" ca="1" si="142"/>
        <v/>
      </c>
      <c r="DG172" s="45" t="str">
        <f t="shared" ca="1" si="142"/>
        <v/>
      </c>
      <c r="DH172" s="45" t="str">
        <f t="shared" ca="1" si="142"/>
        <v/>
      </c>
      <c r="DI172" s="45" t="str">
        <f t="shared" ca="1" si="142"/>
        <v/>
      </c>
      <c r="DJ172" s="45" t="str">
        <f t="shared" ca="1" si="142"/>
        <v/>
      </c>
      <c r="DK172" s="45" t="str">
        <f t="shared" ca="1" si="142"/>
        <v/>
      </c>
      <c r="DL172" s="45" t="str">
        <f t="shared" ca="1" si="142"/>
        <v/>
      </c>
      <c r="DM172" s="45" t="str">
        <f t="shared" ca="1" si="142"/>
        <v/>
      </c>
      <c r="DN172" s="45" t="str">
        <f t="shared" ca="1" si="142"/>
        <v/>
      </c>
      <c r="DO172" s="45" t="str">
        <f t="shared" ca="1" si="142"/>
        <v/>
      </c>
      <c r="DP172" s="45" t="str">
        <f t="shared" ca="1" si="142"/>
        <v/>
      </c>
      <c r="DQ172" s="45" t="str">
        <f t="shared" ca="1" si="142"/>
        <v/>
      </c>
      <c r="DR172" s="45" t="str">
        <f t="shared" ca="1" si="142"/>
        <v/>
      </c>
      <c r="DS172" s="45" t="str">
        <f t="shared" ca="1" si="142"/>
        <v/>
      </c>
      <c r="DT172" s="45" t="str">
        <f t="shared" ca="1" si="142"/>
        <v/>
      </c>
      <c r="DU172" s="45" t="str">
        <f t="shared" ca="1" si="142"/>
        <v/>
      </c>
      <c r="DV172" s="45" t="str">
        <f t="shared" ca="1" si="142"/>
        <v/>
      </c>
      <c r="DW172" s="45" t="str">
        <f t="shared" ca="1" si="142"/>
        <v/>
      </c>
      <c r="DX172" s="45" t="str">
        <f t="shared" ca="1" si="142"/>
        <v/>
      </c>
      <c r="DY172" s="44" t="str">
        <f t="shared" ca="1" si="142"/>
        <v/>
      </c>
    </row>
    <row r="173" spans="2:129" x14ac:dyDescent="0.15">
      <c r="B173" s="19"/>
      <c r="C173" s="41"/>
      <c r="D173" s="42"/>
      <c r="E173" s="34"/>
      <c r="F173" s="46" t="s">
        <v>22</v>
      </c>
      <c r="G173" s="43" t="str">
        <f t="shared" ca="1" si="139"/>
        <v/>
      </c>
      <c r="H173" s="43" t="str">
        <f t="shared" ca="1" si="139"/>
        <v/>
      </c>
      <c r="I173" s="43" t="str">
        <f t="shared" ca="1" si="139"/>
        <v/>
      </c>
      <c r="J173" s="43" t="str">
        <f t="shared" ca="1" si="139"/>
        <v/>
      </c>
      <c r="K173" s="43" t="str">
        <f t="shared" ca="1" si="139"/>
        <v/>
      </c>
      <c r="L173" s="43" t="str">
        <f t="shared" ca="1" si="139"/>
        <v/>
      </c>
      <c r="M173" s="43" t="str">
        <f t="shared" ca="1" si="139"/>
        <v/>
      </c>
      <c r="N173" s="43" t="str">
        <f t="shared" ca="1" si="139"/>
        <v/>
      </c>
      <c r="O173" s="43" t="str">
        <f t="shared" ca="1" si="139"/>
        <v/>
      </c>
      <c r="P173" s="43" t="str">
        <f t="shared" ca="1" si="139"/>
        <v/>
      </c>
      <c r="Q173" s="43" t="str">
        <f t="shared" ca="1" si="139"/>
        <v/>
      </c>
      <c r="R173" s="43" t="str">
        <f t="shared" ca="1" si="139"/>
        <v/>
      </c>
      <c r="S173" s="43" t="str">
        <f t="shared" ca="1" si="139"/>
        <v/>
      </c>
      <c r="T173" s="43" t="str">
        <f t="shared" ca="1" si="139"/>
        <v/>
      </c>
      <c r="U173" s="43" t="str">
        <f t="shared" ca="1" si="139"/>
        <v/>
      </c>
      <c r="V173" s="43" t="str">
        <f t="shared" ca="1" si="139"/>
        <v/>
      </c>
      <c r="W173" s="43" t="str">
        <f t="shared" ca="1" si="137"/>
        <v/>
      </c>
      <c r="X173" s="43" t="str">
        <f t="shared" ca="1" si="137"/>
        <v/>
      </c>
      <c r="Y173" s="43" t="str">
        <f t="shared" ca="1" si="137"/>
        <v/>
      </c>
      <c r="Z173" s="43" t="str">
        <f t="shared" ca="1" si="137"/>
        <v/>
      </c>
      <c r="AA173" s="43" t="str">
        <f t="shared" ca="1" si="137"/>
        <v/>
      </c>
      <c r="AB173" s="43" t="str">
        <f t="shared" ca="1" si="137"/>
        <v/>
      </c>
      <c r="AC173" s="43" t="str">
        <f t="shared" ca="1" si="137"/>
        <v/>
      </c>
      <c r="AD173" s="43" t="str">
        <f t="shared" ca="1" si="137"/>
        <v/>
      </c>
      <c r="AE173" s="43" t="str">
        <f t="shared" ca="1" si="137"/>
        <v/>
      </c>
      <c r="AF173" s="43" t="str">
        <f t="shared" ca="1" si="137"/>
        <v/>
      </c>
      <c r="AG173" s="43" t="str">
        <f t="shared" ca="1" si="137"/>
        <v/>
      </c>
      <c r="AH173" s="43" t="str">
        <f t="shared" ca="1" si="137"/>
        <v/>
      </c>
      <c r="AI173" s="43" t="str">
        <f t="shared" ca="1" si="137"/>
        <v/>
      </c>
      <c r="AJ173" s="43" t="str">
        <f t="shared" ca="1" si="137"/>
        <v/>
      </c>
      <c r="AK173" s="44" t="str">
        <f t="shared" ca="1" si="137"/>
        <v/>
      </c>
      <c r="AL173" s="45" t="str">
        <f t="shared" ca="1" si="137"/>
        <v/>
      </c>
      <c r="AM173" s="43" t="str">
        <f t="shared" ca="1" si="141"/>
        <v/>
      </c>
      <c r="AN173" s="43" t="str">
        <f t="shared" ca="1" si="141"/>
        <v/>
      </c>
      <c r="AO173" s="43" t="str">
        <f t="shared" ca="1" si="141"/>
        <v/>
      </c>
      <c r="AP173" s="43" t="str">
        <f t="shared" ca="1" si="141"/>
        <v/>
      </c>
      <c r="AQ173" s="43" t="str">
        <f t="shared" ca="1" si="141"/>
        <v/>
      </c>
      <c r="AR173" s="43" t="str">
        <f t="shared" ca="1" si="141"/>
        <v/>
      </c>
      <c r="AS173" s="43" t="str">
        <f t="shared" ca="1" si="141"/>
        <v/>
      </c>
      <c r="AT173" s="43" t="str">
        <f t="shared" ca="1" si="141"/>
        <v/>
      </c>
      <c r="AU173" s="43" t="str">
        <f t="shared" ca="1" si="141"/>
        <v/>
      </c>
      <c r="AV173" s="43" t="str">
        <f t="shared" ca="1" si="141"/>
        <v/>
      </c>
      <c r="AW173" s="43" t="str">
        <f t="shared" ca="1" si="141"/>
        <v/>
      </c>
      <c r="AX173" s="43" t="str">
        <f t="shared" ca="1" si="141"/>
        <v/>
      </c>
      <c r="AY173" s="43" t="str">
        <f t="shared" ca="1" si="141"/>
        <v/>
      </c>
      <c r="AZ173" s="43" t="str">
        <f t="shared" ca="1" si="141"/>
        <v/>
      </c>
      <c r="BA173" s="43" t="str">
        <f t="shared" ca="1" si="141"/>
        <v/>
      </c>
      <c r="BB173" s="43" t="str">
        <f t="shared" ca="1" si="141"/>
        <v/>
      </c>
      <c r="BC173" s="43" t="str">
        <f t="shared" ca="1" si="140"/>
        <v/>
      </c>
      <c r="BD173" s="43" t="str">
        <f t="shared" ca="1" si="140"/>
        <v/>
      </c>
      <c r="BE173" s="43" t="str">
        <f t="shared" ca="1" si="140"/>
        <v/>
      </c>
      <c r="BF173" s="43" t="str">
        <f t="shared" ca="1" si="140"/>
        <v/>
      </c>
      <c r="BG173" s="43" t="str">
        <f t="shared" ca="1" si="140"/>
        <v/>
      </c>
      <c r="BH173" s="43" t="str">
        <f t="shared" ca="1" si="140"/>
        <v/>
      </c>
      <c r="BI173" s="43" t="str">
        <f t="shared" ca="1" si="140"/>
        <v/>
      </c>
      <c r="BJ173" s="43" t="str">
        <f t="shared" ca="1" si="140"/>
        <v/>
      </c>
      <c r="BK173" s="43" t="str">
        <f t="shared" ca="1" si="140"/>
        <v/>
      </c>
      <c r="BL173" s="43" t="str">
        <f t="shared" ca="1" si="140"/>
        <v/>
      </c>
      <c r="BM173" s="43" t="str">
        <f t="shared" ca="1" si="140"/>
        <v/>
      </c>
      <c r="BN173" s="43" t="str">
        <f t="shared" ca="1" si="140"/>
        <v/>
      </c>
      <c r="BO173" s="43" t="str">
        <f t="shared" ca="1" si="140"/>
        <v/>
      </c>
      <c r="BP173" s="44" t="str">
        <f t="shared" ca="1" si="140"/>
        <v/>
      </c>
      <c r="BQ173" s="45" t="str">
        <f t="shared" ca="1" si="140"/>
        <v/>
      </c>
      <c r="BR173" s="43" t="str">
        <f t="shared" ca="1" si="138"/>
        <v/>
      </c>
      <c r="BS173" s="43" t="str">
        <f t="shared" ca="1" si="138"/>
        <v/>
      </c>
      <c r="BT173" s="43" t="str">
        <f t="shared" ca="1" si="138"/>
        <v/>
      </c>
      <c r="BU173" s="43" t="str">
        <f t="shared" ca="1" si="138"/>
        <v/>
      </c>
      <c r="BV173" s="43" t="str">
        <f t="shared" ca="1" si="138"/>
        <v/>
      </c>
      <c r="BW173" s="43" t="str">
        <f t="shared" ca="1" si="138"/>
        <v/>
      </c>
      <c r="BX173" s="43" t="str">
        <f t="shared" ca="1" si="138"/>
        <v/>
      </c>
      <c r="BY173" s="43" t="str">
        <f t="shared" ca="1" si="138"/>
        <v/>
      </c>
      <c r="BZ173" s="43" t="str">
        <f t="shared" ca="1" si="138"/>
        <v/>
      </c>
      <c r="CA173" s="43" t="str">
        <f t="shared" ca="1" si="138"/>
        <v/>
      </c>
      <c r="CB173" s="43" t="str">
        <f t="shared" ca="1" si="138"/>
        <v/>
      </c>
      <c r="CC173" s="43" t="str">
        <f t="shared" ca="1" si="138"/>
        <v/>
      </c>
      <c r="CD173" s="43" t="str">
        <f t="shared" ca="1" si="138"/>
        <v/>
      </c>
      <c r="CE173" s="43" t="str">
        <f t="shared" ca="1" si="138"/>
        <v/>
      </c>
      <c r="CF173" s="43" t="str">
        <f t="shared" ca="1" si="138"/>
        <v/>
      </c>
      <c r="CG173" s="43" t="str">
        <f t="shared" ca="1" si="138"/>
        <v/>
      </c>
      <c r="CH173" s="43" t="str">
        <f t="shared" ca="1" si="135"/>
        <v/>
      </c>
      <c r="CI173" s="43" t="str">
        <f t="shared" ca="1" si="135"/>
        <v/>
      </c>
      <c r="CJ173" s="43" t="str">
        <f t="shared" ca="1" si="135"/>
        <v/>
      </c>
      <c r="CK173" s="43" t="str">
        <f t="shared" ca="1" si="135"/>
        <v/>
      </c>
      <c r="CL173" s="43" t="str">
        <f t="shared" ca="1" si="135"/>
        <v/>
      </c>
      <c r="CM173" s="43" t="str">
        <f t="shared" ca="1" si="135"/>
        <v/>
      </c>
      <c r="CN173" s="43" t="str">
        <f t="shared" ca="1" si="135"/>
        <v/>
      </c>
      <c r="CO173" s="43" t="str">
        <f t="shared" ca="1" si="135"/>
        <v/>
      </c>
      <c r="CP173" s="43" t="str">
        <f t="shared" ca="1" si="135"/>
        <v/>
      </c>
      <c r="CQ173" s="43" t="str">
        <f t="shared" ca="1" si="135"/>
        <v/>
      </c>
      <c r="CR173" s="43" t="str">
        <f t="shared" ca="1" si="135"/>
        <v/>
      </c>
      <c r="CS173" s="43" t="str">
        <f t="shared" ca="1" si="135"/>
        <v/>
      </c>
      <c r="CT173" s="44" t="str">
        <f t="shared" ca="1" si="135"/>
        <v/>
      </c>
      <c r="CU173" s="45" t="str">
        <f t="shared" ca="1" si="135"/>
        <v/>
      </c>
      <c r="CV173" s="45" t="str">
        <f t="shared" ca="1" si="142"/>
        <v/>
      </c>
      <c r="CW173" s="45" t="str">
        <f t="shared" ca="1" si="142"/>
        <v/>
      </c>
      <c r="CX173" s="45" t="str">
        <f t="shared" ca="1" si="142"/>
        <v/>
      </c>
      <c r="CY173" s="45" t="str">
        <f t="shared" ca="1" si="142"/>
        <v/>
      </c>
      <c r="CZ173" s="45" t="str">
        <f t="shared" ca="1" si="142"/>
        <v/>
      </c>
      <c r="DA173" s="45" t="str">
        <f t="shared" ca="1" si="142"/>
        <v/>
      </c>
      <c r="DB173" s="45" t="str">
        <f t="shared" ca="1" si="142"/>
        <v/>
      </c>
      <c r="DC173" s="45" t="str">
        <f t="shared" ca="1" si="142"/>
        <v/>
      </c>
      <c r="DD173" s="45" t="str">
        <f t="shared" ca="1" si="142"/>
        <v/>
      </c>
      <c r="DE173" s="45" t="str">
        <f t="shared" ca="1" si="142"/>
        <v/>
      </c>
      <c r="DF173" s="45" t="str">
        <f t="shared" ca="1" si="142"/>
        <v/>
      </c>
      <c r="DG173" s="45" t="str">
        <f t="shared" ca="1" si="142"/>
        <v/>
      </c>
      <c r="DH173" s="45" t="str">
        <f t="shared" ca="1" si="142"/>
        <v/>
      </c>
      <c r="DI173" s="45" t="str">
        <f t="shared" ca="1" si="142"/>
        <v/>
      </c>
      <c r="DJ173" s="45" t="str">
        <f t="shared" ca="1" si="142"/>
        <v/>
      </c>
      <c r="DK173" s="45" t="str">
        <f t="shared" ca="1" si="142"/>
        <v/>
      </c>
      <c r="DL173" s="45" t="str">
        <f t="shared" ca="1" si="142"/>
        <v/>
      </c>
      <c r="DM173" s="45" t="str">
        <f t="shared" ca="1" si="142"/>
        <v/>
      </c>
      <c r="DN173" s="45" t="str">
        <f t="shared" ca="1" si="142"/>
        <v/>
      </c>
      <c r="DO173" s="45" t="str">
        <f t="shared" ca="1" si="142"/>
        <v/>
      </c>
      <c r="DP173" s="45" t="str">
        <f t="shared" ca="1" si="142"/>
        <v/>
      </c>
      <c r="DQ173" s="45" t="str">
        <f t="shared" ca="1" si="142"/>
        <v/>
      </c>
      <c r="DR173" s="45" t="str">
        <f t="shared" ca="1" si="142"/>
        <v/>
      </c>
      <c r="DS173" s="45" t="str">
        <f t="shared" ca="1" si="142"/>
        <v/>
      </c>
      <c r="DT173" s="45" t="str">
        <f t="shared" ca="1" si="142"/>
        <v/>
      </c>
      <c r="DU173" s="45" t="str">
        <f t="shared" ca="1" si="142"/>
        <v/>
      </c>
      <c r="DV173" s="45" t="str">
        <f t="shared" ca="1" si="142"/>
        <v/>
      </c>
      <c r="DW173" s="45" t="str">
        <f t="shared" ca="1" si="142"/>
        <v/>
      </c>
      <c r="DX173" s="45" t="str">
        <f t="shared" ca="1" si="142"/>
        <v/>
      </c>
      <c r="DY173" s="44" t="str">
        <f t="shared" ca="1" si="142"/>
        <v/>
      </c>
    </row>
    <row r="174" spans="2:129" x14ac:dyDescent="0.15">
      <c r="B174" s="19"/>
      <c r="C174" s="41"/>
      <c r="D174" s="42"/>
      <c r="E174" s="34"/>
      <c r="F174" s="46" t="s">
        <v>22</v>
      </c>
      <c r="G174" s="43" t="str">
        <f t="shared" ca="1" si="139"/>
        <v/>
      </c>
      <c r="H174" s="43" t="str">
        <f t="shared" ca="1" si="139"/>
        <v/>
      </c>
      <c r="I174" s="43" t="str">
        <f t="shared" ca="1" si="139"/>
        <v/>
      </c>
      <c r="J174" s="43" t="str">
        <f t="shared" ca="1" si="139"/>
        <v/>
      </c>
      <c r="K174" s="43" t="str">
        <f t="shared" ca="1" si="139"/>
        <v/>
      </c>
      <c r="L174" s="43" t="str">
        <f t="shared" ca="1" si="139"/>
        <v/>
      </c>
      <c r="M174" s="43" t="str">
        <f t="shared" ca="1" si="139"/>
        <v/>
      </c>
      <c r="N174" s="43" t="str">
        <f t="shared" ca="1" si="139"/>
        <v/>
      </c>
      <c r="O174" s="43" t="str">
        <f t="shared" ca="1" si="139"/>
        <v/>
      </c>
      <c r="P174" s="43" t="str">
        <f t="shared" ca="1" si="139"/>
        <v/>
      </c>
      <c r="Q174" s="43" t="str">
        <f t="shared" ca="1" si="139"/>
        <v/>
      </c>
      <c r="R174" s="43" t="str">
        <f t="shared" ca="1" si="139"/>
        <v/>
      </c>
      <c r="S174" s="43" t="str">
        <f t="shared" ca="1" si="139"/>
        <v/>
      </c>
      <c r="T174" s="43" t="str">
        <f t="shared" ca="1" si="139"/>
        <v/>
      </c>
      <c r="U174" s="43" t="str">
        <f t="shared" ca="1" si="139"/>
        <v/>
      </c>
      <c r="V174" s="43" t="str">
        <f t="shared" ca="1" si="139"/>
        <v/>
      </c>
      <c r="W174" s="43" t="str">
        <f t="shared" ca="1" si="137"/>
        <v/>
      </c>
      <c r="X174" s="43" t="str">
        <f t="shared" ca="1" si="137"/>
        <v/>
      </c>
      <c r="Y174" s="43" t="str">
        <f t="shared" ca="1" si="137"/>
        <v/>
      </c>
      <c r="Z174" s="43" t="str">
        <f t="shared" ca="1" si="137"/>
        <v/>
      </c>
      <c r="AA174" s="43" t="str">
        <f t="shared" ca="1" si="137"/>
        <v/>
      </c>
      <c r="AB174" s="43" t="str">
        <f t="shared" ca="1" si="137"/>
        <v/>
      </c>
      <c r="AC174" s="43" t="str">
        <f t="shared" ca="1" si="137"/>
        <v/>
      </c>
      <c r="AD174" s="43" t="str">
        <f t="shared" ca="1" si="137"/>
        <v/>
      </c>
      <c r="AE174" s="43" t="str">
        <f t="shared" ca="1" si="137"/>
        <v/>
      </c>
      <c r="AF174" s="43" t="str">
        <f t="shared" ca="1" si="137"/>
        <v/>
      </c>
      <c r="AG174" s="43" t="str">
        <f t="shared" ca="1" si="137"/>
        <v/>
      </c>
      <c r="AH174" s="43" t="str">
        <f t="shared" ca="1" si="137"/>
        <v/>
      </c>
      <c r="AI174" s="43" t="str">
        <f t="shared" ca="1" si="137"/>
        <v/>
      </c>
      <c r="AJ174" s="43" t="str">
        <f t="shared" ca="1" si="137"/>
        <v/>
      </c>
      <c r="AK174" s="44" t="str">
        <f t="shared" ca="1" si="137"/>
        <v/>
      </c>
      <c r="AL174" s="45" t="str">
        <f t="shared" ca="1" si="137"/>
        <v/>
      </c>
      <c r="AM174" s="43" t="str">
        <f t="shared" ca="1" si="141"/>
        <v/>
      </c>
      <c r="AN174" s="43" t="str">
        <f t="shared" ca="1" si="141"/>
        <v/>
      </c>
      <c r="AO174" s="43" t="str">
        <f t="shared" ca="1" si="141"/>
        <v/>
      </c>
      <c r="AP174" s="43" t="str">
        <f t="shared" ca="1" si="141"/>
        <v/>
      </c>
      <c r="AQ174" s="43" t="str">
        <f t="shared" ca="1" si="141"/>
        <v/>
      </c>
      <c r="AR174" s="43" t="str">
        <f t="shared" ca="1" si="141"/>
        <v/>
      </c>
      <c r="AS174" s="43" t="str">
        <f t="shared" ca="1" si="141"/>
        <v/>
      </c>
      <c r="AT174" s="43" t="str">
        <f t="shared" ca="1" si="141"/>
        <v/>
      </c>
      <c r="AU174" s="43" t="str">
        <f t="shared" ca="1" si="141"/>
        <v/>
      </c>
      <c r="AV174" s="43" t="str">
        <f t="shared" ca="1" si="141"/>
        <v/>
      </c>
      <c r="AW174" s="43" t="str">
        <f t="shared" ca="1" si="141"/>
        <v/>
      </c>
      <c r="AX174" s="43" t="str">
        <f t="shared" ca="1" si="141"/>
        <v/>
      </c>
      <c r="AY174" s="43" t="str">
        <f t="shared" ca="1" si="141"/>
        <v/>
      </c>
      <c r="AZ174" s="43" t="str">
        <f t="shared" ca="1" si="141"/>
        <v/>
      </c>
      <c r="BA174" s="43" t="str">
        <f t="shared" ca="1" si="141"/>
        <v/>
      </c>
      <c r="BB174" s="43" t="str">
        <f t="shared" ca="1" si="141"/>
        <v/>
      </c>
      <c r="BC174" s="43" t="str">
        <f t="shared" ca="1" si="140"/>
        <v/>
      </c>
      <c r="BD174" s="43" t="str">
        <f t="shared" ca="1" si="140"/>
        <v/>
      </c>
      <c r="BE174" s="43" t="str">
        <f t="shared" ca="1" si="140"/>
        <v/>
      </c>
      <c r="BF174" s="43" t="str">
        <f t="shared" ca="1" si="140"/>
        <v/>
      </c>
      <c r="BG174" s="43" t="str">
        <f t="shared" ca="1" si="140"/>
        <v/>
      </c>
      <c r="BH174" s="43" t="str">
        <f t="shared" ca="1" si="140"/>
        <v/>
      </c>
      <c r="BI174" s="43" t="str">
        <f t="shared" ca="1" si="140"/>
        <v/>
      </c>
      <c r="BJ174" s="43" t="str">
        <f t="shared" ca="1" si="140"/>
        <v/>
      </c>
      <c r="BK174" s="43" t="str">
        <f t="shared" ca="1" si="140"/>
        <v/>
      </c>
      <c r="BL174" s="43" t="str">
        <f t="shared" ca="1" si="140"/>
        <v/>
      </c>
      <c r="BM174" s="43" t="str">
        <f t="shared" ca="1" si="140"/>
        <v/>
      </c>
      <c r="BN174" s="43" t="str">
        <f t="shared" ca="1" si="140"/>
        <v/>
      </c>
      <c r="BO174" s="43" t="str">
        <f t="shared" ca="1" si="140"/>
        <v/>
      </c>
      <c r="BP174" s="44" t="str">
        <f t="shared" ca="1" si="140"/>
        <v/>
      </c>
      <c r="BQ174" s="45" t="str">
        <f t="shared" ca="1" si="140"/>
        <v/>
      </c>
      <c r="BR174" s="43" t="str">
        <f t="shared" ca="1" si="138"/>
        <v/>
      </c>
      <c r="BS174" s="43" t="str">
        <f t="shared" ca="1" si="138"/>
        <v/>
      </c>
      <c r="BT174" s="43" t="str">
        <f t="shared" ca="1" si="138"/>
        <v/>
      </c>
      <c r="BU174" s="43" t="str">
        <f t="shared" ca="1" si="138"/>
        <v/>
      </c>
      <c r="BV174" s="43" t="str">
        <f t="shared" ca="1" si="138"/>
        <v/>
      </c>
      <c r="BW174" s="43" t="str">
        <f t="shared" ca="1" si="138"/>
        <v/>
      </c>
      <c r="BX174" s="43" t="str">
        <f t="shared" ca="1" si="138"/>
        <v/>
      </c>
      <c r="BY174" s="43" t="str">
        <f t="shared" ca="1" si="138"/>
        <v/>
      </c>
      <c r="BZ174" s="43" t="str">
        <f t="shared" ca="1" si="138"/>
        <v/>
      </c>
      <c r="CA174" s="43" t="str">
        <f t="shared" ca="1" si="138"/>
        <v/>
      </c>
      <c r="CB174" s="43" t="str">
        <f t="shared" ca="1" si="138"/>
        <v/>
      </c>
      <c r="CC174" s="43" t="str">
        <f t="shared" ca="1" si="138"/>
        <v/>
      </c>
      <c r="CD174" s="43" t="str">
        <f t="shared" ca="1" si="138"/>
        <v/>
      </c>
      <c r="CE174" s="43" t="str">
        <f t="shared" ca="1" si="138"/>
        <v/>
      </c>
      <c r="CF174" s="43" t="str">
        <f t="shared" ca="1" si="138"/>
        <v/>
      </c>
      <c r="CG174" s="43" t="str">
        <f t="shared" ca="1" si="138"/>
        <v/>
      </c>
      <c r="CH174" s="43" t="str">
        <f t="shared" ca="1" si="135"/>
        <v/>
      </c>
      <c r="CI174" s="43" t="str">
        <f t="shared" ca="1" si="135"/>
        <v/>
      </c>
      <c r="CJ174" s="43" t="str">
        <f t="shared" ca="1" si="135"/>
        <v/>
      </c>
      <c r="CK174" s="43" t="str">
        <f t="shared" ca="1" si="135"/>
        <v/>
      </c>
      <c r="CL174" s="43" t="str">
        <f t="shared" ca="1" si="135"/>
        <v/>
      </c>
      <c r="CM174" s="43" t="str">
        <f t="shared" ca="1" si="135"/>
        <v/>
      </c>
      <c r="CN174" s="43" t="str">
        <f t="shared" ca="1" si="135"/>
        <v/>
      </c>
      <c r="CO174" s="43" t="str">
        <f t="shared" ca="1" si="135"/>
        <v/>
      </c>
      <c r="CP174" s="43" t="str">
        <f t="shared" ca="1" si="135"/>
        <v/>
      </c>
      <c r="CQ174" s="43" t="str">
        <f t="shared" ca="1" si="135"/>
        <v/>
      </c>
      <c r="CR174" s="43" t="str">
        <f t="shared" ca="1" si="135"/>
        <v/>
      </c>
      <c r="CS174" s="43" t="str">
        <f t="shared" ca="1" si="135"/>
        <v/>
      </c>
      <c r="CT174" s="44" t="str">
        <f t="shared" ca="1" si="135"/>
        <v/>
      </c>
      <c r="CU174" s="45" t="str">
        <f t="shared" ca="1" si="135"/>
        <v/>
      </c>
      <c r="CV174" s="45" t="str">
        <f t="shared" ca="1" si="142"/>
        <v/>
      </c>
      <c r="CW174" s="45" t="str">
        <f t="shared" ca="1" si="142"/>
        <v/>
      </c>
      <c r="CX174" s="45" t="str">
        <f t="shared" ca="1" si="142"/>
        <v/>
      </c>
      <c r="CY174" s="45" t="str">
        <f t="shared" ca="1" si="142"/>
        <v/>
      </c>
      <c r="CZ174" s="45" t="str">
        <f t="shared" ca="1" si="142"/>
        <v/>
      </c>
      <c r="DA174" s="45" t="str">
        <f t="shared" ca="1" si="142"/>
        <v/>
      </c>
      <c r="DB174" s="45" t="str">
        <f t="shared" ca="1" si="142"/>
        <v/>
      </c>
      <c r="DC174" s="45" t="str">
        <f t="shared" ca="1" si="142"/>
        <v/>
      </c>
      <c r="DD174" s="45" t="str">
        <f t="shared" ca="1" si="142"/>
        <v/>
      </c>
      <c r="DE174" s="45" t="str">
        <f t="shared" ca="1" si="142"/>
        <v/>
      </c>
      <c r="DF174" s="45" t="str">
        <f t="shared" ca="1" si="142"/>
        <v/>
      </c>
      <c r="DG174" s="45" t="str">
        <f t="shared" ca="1" si="142"/>
        <v/>
      </c>
      <c r="DH174" s="45" t="str">
        <f t="shared" ca="1" si="142"/>
        <v/>
      </c>
      <c r="DI174" s="45" t="str">
        <f t="shared" ca="1" si="142"/>
        <v/>
      </c>
      <c r="DJ174" s="45" t="str">
        <f t="shared" ca="1" si="142"/>
        <v/>
      </c>
      <c r="DK174" s="45" t="str">
        <f t="shared" ca="1" si="142"/>
        <v/>
      </c>
      <c r="DL174" s="45" t="str">
        <f t="shared" ca="1" si="142"/>
        <v/>
      </c>
      <c r="DM174" s="45" t="str">
        <f t="shared" ca="1" si="142"/>
        <v/>
      </c>
      <c r="DN174" s="45" t="str">
        <f t="shared" ca="1" si="142"/>
        <v/>
      </c>
      <c r="DO174" s="45" t="str">
        <f t="shared" ca="1" si="142"/>
        <v/>
      </c>
      <c r="DP174" s="45" t="str">
        <f t="shared" ca="1" si="142"/>
        <v/>
      </c>
      <c r="DQ174" s="45" t="str">
        <f t="shared" ca="1" si="142"/>
        <v/>
      </c>
      <c r="DR174" s="45" t="str">
        <f t="shared" ca="1" si="142"/>
        <v/>
      </c>
      <c r="DS174" s="45" t="str">
        <f t="shared" ca="1" si="142"/>
        <v/>
      </c>
      <c r="DT174" s="45" t="str">
        <f t="shared" ca="1" si="142"/>
        <v/>
      </c>
      <c r="DU174" s="45" t="str">
        <f t="shared" ca="1" si="142"/>
        <v/>
      </c>
      <c r="DV174" s="45" t="str">
        <f t="shared" ca="1" si="142"/>
        <v/>
      </c>
      <c r="DW174" s="45" t="str">
        <f t="shared" ca="1" si="142"/>
        <v/>
      </c>
      <c r="DX174" s="45" t="str">
        <f t="shared" ca="1" si="142"/>
        <v/>
      </c>
      <c r="DY174" s="44" t="str">
        <f t="shared" ca="1" si="142"/>
        <v/>
      </c>
    </row>
    <row r="175" spans="2:129" x14ac:dyDescent="0.15">
      <c r="B175" s="19"/>
      <c r="C175" s="41"/>
      <c r="D175" s="42"/>
      <c r="E175" s="34"/>
      <c r="F175" s="46" t="s">
        <v>22</v>
      </c>
      <c r="G175" s="43" t="str">
        <f t="shared" ca="1" si="139"/>
        <v/>
      </c>
      <c r="H175" s="43" t="str">
        <f t="shared" ca="1" si="139"/>
        <v/>
      </c>
      <c r="I175" s="43" t="str">
        <f t="shared" ca="1" si="139"/>
        <v/>
      </c>
      <c r="J175" s="43" t="str">
        <f t="shared" ca="1" si="139"/>
        <v/>
      </c>
      <c r="K175" s="43" t="str">
        <f t="shared" ca="1" si="139"/>
        <v/>
      </c>
      <c r="L175" s="43" t="str">
        <f t="shared" ca="1" si="139"/>
        <v/>
      </c>
      <c r="M175" s="43" t="str">
        <f t="shared" ca="1" si="139"/>
        <v/>
      </c>
      <c r="N175" s="43" t="str">
        <f t="shared" ca="1" si="139"/>
        <v/>
      </c>
      <c r="O175" s="43" t="str">
        <f t="shared" ca="1" si="139"/>
        <v/>
      </c>
      <c r="P175" s="43" t="str">
        <f t="shared" ca="1" si="139"/>
        <v/>
      </c>
      <c r="Q175" s="43" t="str">
        <f t="shared" ca="1" si="139"/>
        <v/>
      </c>
      <c r="R175" s="43" t="str">
        <f t="shared" ca="1" si="139"/>
        <v/>
      </c>
      <c r="S175" s="43" t="str">
        <f t="shared" ca="1" si="139"/>
        <v/>
      </c>
      <c r="T175" s="43" t="str">
        <f t="shared" ca="1" si="139"/>
        <v/>
      </c>
      <c r="U175" s="43" t="str">
        <f t="shared" ca="1" si="139"/>
        <v/>
      </c>
      <c r="V175" s="43" t="str">
        <f t="shared" ca="1" si="139"/>
        <v/>
      </c>
      <c r="W175" s="43" t="str">
        <f t="shared" ca="1" si="137"/>
        <v/>
      </c>
      <c r="X175" s="43" t="str">
        <f t="shared" ca="1" si="137"/>
        <v/>
      </c>
      <c r="Y175" s="43" t="str">
        <f t="shared" ca="1" si="137"/>
        <v/>
      </c>
      <c r="Z175" s="43" t="str">
        <f t="shared" ca="1" si="137"/>
        <v/>
      </c>
      <c r="AA175" s="43" t="str">
        <f t="shared" ca="1" si="137"/>
        <v/>
      </c>
      <c r="AB175" s="43" t="str">
        <f t="shared" ca="1" si="137"/>
        <v/>
      </c>
      <c r="AC175" s="43" t="str">
        <f t="shared" ca="1" si="137"/>
        <v/>
      </c>
      <c r="AD175" s="43" t="str">
        <f t="shared" ca="1" si="137"/>
        <v/>
      </c>
      <c r="AE175" s="43" t="str">
        <f t="shared" ca="1" si="137"/>
        <v/>
      </c>
      <c r="AF175" s="43" t="str">
        <f t="shared" ca="1" si="137"/>
        <v/>
      </c>
      <c r="AG175" s="43" t="str">
        <f t="shared" ca="1" si="137"/>
        <v/>
      </c>
      <c r="AH175" s="43" t="str">
        <f t="shared" ca="1" si="137"/>
        <v/>
      </c>
      <c r="AI175" s="43" t="str">
        <f t="shared" ca="1" si="137"/>
        <v/>
      </c>
      <c r="AJ175" s="43" t="str">
        <f t="shared" ca="1" si="137"/>
        <v/>
      </c>
      <c r="AK175" s="44" t="str">
        <f t="shared" ca="1" si="137"/>
        <v/>
      </c>
      <c r="AL175" s="45" t="str">
        <f t="shared" ca="1" si="137"/>
        <v/>
      </c>
      <c r="AM175" s="43" t="str">
        <f t="shared" ca="1" si="141"/>
        <v/>
      </c>
      <c r="AN175" s="43" t="str">
        <f t="shared" ca="1" si="141"/>
        <v/>
      </c>
      <c r="AO175" s="43" t="str">
        <f t="shared" ca="1" si="141"/>
        <v/>
      </c>
      <c r="AP175" s="43" t="str">
        <f t="shared" ca="1" si="141"/>
        <v/>
      </c>
      <c r="AQ175" s="43" t="str">
        <f t="shared" ca="1" si="141"/>
        <v/>
      </c>
      <c r="AR175" s="43" t="str">
        <f t="shared" ca="1" si="141"/>
        <v/>
      </c>
      <c r="AS175" s="43" t="str">
        <f t="shared" ca="1" si="141"/>
        <v/>
      </c>
      <c r="AT175" s="43" t="str">
        <f t="shared" ca="1" si="141"/>
        <v/>
      </c>
      <c r="AU175" s="43" t="str">
        <f t="shared" ca="1" si="141"/>
        <v/>
      </c>
      <c r="AV175" s="43" t="str">
        <f t="shared" ca="1" si="141"/>
        <v/>
      </c>
      <c r="AW175" s="43" t="str">
        <f t="shared" ca="1" si="141"/>
        <v/>
      </c>
      <c r="AX175" s="43" t="str">
        <f t="shared" ca="1" si="141"/>
        <v/>
      </c>
      <c r="AY175" s="43" t="str">
        <f t="shared" ca="1" si="141"/>
        <v/>
      </c>
      <c r="AZ175" s="43" t="str">
        <f t="shared" ca="1" si="141"/>
        <v/>
      </c>
      <c r="BA175" s="43" t="str">
        <f t="shared" ca="1" si="141"/>
        <v/>
      </c>
      <c r="BB175" s="43" t="str">
        <f t="shared" ca="1" si="141"/>
        <v/>
      </c>
      <c r="BC175" s="43" t="str">
        <f t="shared" ca="1" si="140"/>
        <v/>
      </c>
      <c r="BD175" s="43" t="str">
        <f t="shared" ca="1" si="140"/>
        <v/>
      </c>
      <c r="BE175" s="43" t="str">
        <f t="shared" ca="1" si="140"/>
        <v/>
      </c>
      <c r="BF175" s="43" t="str">
        <f t="shared" ca="1" si="140"/>
        <v/>
      </c>
      <c r="BG175" s="43" t="str">
        <f t="shared" ca="1" si="140"/>
        <v/>
      </c>
      <c r="BH175" s="43" t="str">
        <f t="shared" ca="1" si="140"/>
        <v/>
      </c>
      <c r="BI175" s="43" t="str">
        <f t="shared" ca="1" si="140"/>
        <v/>
      </c>
      <c r="BJ175" s="43" t="str">
        <f t="shared" ca="1" si="140"/>
        <v/>
      </c>
      <c r="BK175" s="43" t="str">
        <f t="shared" ca="1" si="140"/>
        <v/>
      </c>
      <c r="BL175" s="43" t="str">
        <f t="shared" ca="1" si="140"/>
        <v/>
      </c>
      <c r="BM175" s="43" t="str">
        <f t="shared" ca="1" si="140"/>
        <v/>
      </c>
      <c r="BN175" s="43" t="str">
        <f t="shared" ca="1" si="140"/>
        <v/>
      </c>
      <c r="BO175" s="43" t="str">
        <f t="shared" ca="1" si="140"/>
        <v/>
      </c>
      <c r="BP175" s="44" t="str">
        <f t="shared" ca="1" si="140"/>
        <v/>
      </c>
      <c r="BQ175" s="45" t="str">
        <f t="shared" ca="1" si="140"/>
        <v/>
      </c>
      <c r="BR175" s="43" t="str">
        <f t="shared" ca="1" si="138"/>
        <v/>
      </c>
      <c r="BS175" s="43" t="str">
        <f t="shared" ca="1" si="138"/>
        <v/>
      </c>
      <c r="BT175" s="43" t="str">
        <f t="shared" ca="1" si="138"/>
        <v/>
      </c>
      <c r="BU175" s="43" t="str">
        <f t="shared" ca="1" si="138"/>
        <v/>
      </c>
      <c r="BV175" s="43" t="str">
        <f t="shared" ca="1" si="138"/>
        <v/>
      </c>
      <c r="BW175" s="43" t="str">
        <f t="shared" ca="1" si="138"/>
        <v/>
      </c>
      <c r="BX175" s="43" t="str">
        <f t="shared" ca="1" si="138"/>
        <v/>
      </c>
      <c r="BY175" s="43" t="str">
        <f t="shared" ca="1" si="138"/>
        <v/>
      </c>
      <c r="BZ175" s="43" t="str">
        <f t="shared" ca="1" si="138"/>
        <v/>
      </c>
      <c r="CA175" s="43" t="str">
        <f t="shared" ca="1" si="138"/>
        <v/>
      </c>
      <c r="CB175" s="43" t="str">
        <f t="shared" ca="1" si="138"/>
        <v/>
      </c>
      <c r="CC175" s="43" t="str">
        <f t="shared" ca="1" si="138"/>
        <v/>
      </c>
      <c r="CD175" s="43" t="str">
        <f t="shared" ca="1" si="138"/>
        <v/>
      </c>
      <c r="CE175" s="43" t="str">
        <f t="shared" ca="1" si="138"/>
        <v/>
      </c>
      <c r="CF175" s="43" t="str">
        <f t="shared" ca="1" si="138"/>
        <v/>
      </c>
      <c r="CG175" s="43" t="str">
        <f t="shared" ca="1" si="138"/>
        <v/>
      </c>
      <c r="CH175" s="43" t="str">
        <f t="shared" ca="1" si="135"/>
        <v/>
      </c>
      <c r="CI175" s="43" t="str">
        <f t="shared" ca="1" si="135"/>
        <v/>
      </c>
      <c r="CJ175" s="43" t="str">
        <f t="shared" ca="1" si="135"/>
        <v/>
      </c>
      <c r="CK175" s="43" t="str">
        <f t="shared" ca="1" si="135"/>
        <v/>
      </c>
      <c r="CL175" s="43" t="str">
        <f t="shared" ca="1" si="135"/>
        <v/>
      </c>
      <c r="CM175" s="43" t="str">
        <f t="shared" ca="1" si="135"/>
        <v/>
      </c>
      <c r="CN175" s="43" t="str">
        <f t="shared" ca="1" si="135"/>
        <v/>
      </c>
      <c r="CO175" s="43" t="str">
        <f t="shared" ca="1" si="135"/>
        <v/>
      </c>
      <c r="CP175" s="43" t="str">
        <f t="shared" ca="1" si="135"/>
        <v/>
      </c>
      <c r="CQ175" s="43" t="str">
        <f t="shared" ca="1" si="135"/>
        <v/>
      </c>
      <c r="CR175" s="43" t="str">
        <f t="shared" ca="1" si="135"/>
        <v/>
      </c>
      <c r="CS175" s="43" t="str">
        <f t="shared" ca="1" si="135"/>
        <v/>
      </c>
      <c r="CT175" s="44" t="str">
        <f t="shared" ca="1" si="135"/>
        <v/>
      </c>
      <c r="CU175" s="45" t="str">
        <f t="shared" ca="1" si="135"/>
        <v/>
      </c>
      <c r="CV175" s="45" t="str">
        <f t="shared" ca="1" si="142"/>
        <v/>
      </c>
      <c r="CW175" s="45" t="str">
        <f t="shared" ca="1" si="142"/>
        <v/>
      </c>
      <c r="CX175" s="45" t="str">
        <f t="shared" ca="1" si="142"/>
        <v/>
      </c>
      <c r="CY175" s="45" t="str">
        <f t="shared" ca="1" si="142"/>
        <v/>
      </c>
      <c r="CZ175" s="45" t="str">
        <f t="shared" ca="1" si="142"/>
        <v/>
      </c>
      <c r="DA175" s="45" t="str">
        <f t="shared" ca="1" si="142"/>
        <v/>
      </c>
      <c r="DB175" s="45" t="str">
        <f t="shared" ca="1" si="142"/>
        <v/>
      </c>
      <c r="DC175" s="45" t="str">
        <f t="shared" ca="1" si="142"/>
        <v/>
      </c>
      <c r="DD175" s="45" t="str">
        <f t="shared" ca="1" si="142"/>
        <v/>
      </c>
      <c r="DE175" s="45" t="str">
        <f t="shared" ca="1" si="142"/>
        <v/>
      </c>
      <c r="DF175" s="45" t="str">
        <f t="shared" ca="1" si="142"/>
        <v/>
      </c>
      <c r="DG175" s="45" t="str">
        <f t="shared" ca="1" si="142"/>
        <v/>
      </c>
      <c r="DH175" s="45" t="str">
        <f t="shared" ca="1" si="142"/>
        <v/>
      </c>
      <c r="DI175" s="45" t="str">
        <f t="shared" ca="1" si="142"/>
        <v/>
      </c>
      <c r="DJ175" s="45" t="str">
        <f t="shared" ca="1" si="142"/>
        <v/>
      </c>
      <c r="DK175" s="45" t="str">
        <f t="shared" ca="1" si="142"/>
        <v/>
      </c>
      <c r="DL175" s="45" t="str">
        <f t="shared" ca="1" si="142"/>
        <v/>
      </c>
      <c r="DM175" s="45" t="str">
        <f t="shared" ca="1" si="142"/>
        <v/>
      </c>
      <c r="DN175" s="45" t="str">
        <f t="shared" ca="1" si="142"/>
        <v/>
      </c>
      <c r="DO175" s="45" t="str">
        <f t="shared" ca="1" si="142"/>
        <v/>
      </c>
      <c r="DP175" s="45" t="str">
        <f t="shared" ca="1" si="142"/>
        <v/>
      </c>
      <c r="DQ175" s="45" t="str">
        <f t="shared" ca="1" si="142"/>
        <v/>
      </c>
      <c r="DR175" s="45" t="str">
        <f t="shared" ca="1" si="142"/>
        <v/>
      </c>
      <c r="DS175" s="45" t="str">
        <f t="shared" ca="1" si="142"/>
        <v/>
      </c>
      <c r="DT175" s="45" t="str">
        <f t="shared" ca="1" si="142"/>
        <v/>
      </c>
      <c r="DU175" s="45" t="str">
        <f t="shared" ca="1" si="142"/>
        <v/>
      </c>
      <c r="DV175" s="45" t="str">
        <f t="shared" ca="1" si="142"/>
        <v/>
      </c>
      <c r="DW175" s="45" t="str">
        <f t="shared" ca="1" si="142"/>
        <v/>
      </c>
      <c r="DX175" s="45" t="str">
        <f t="shared" ca="1" si="142"/>
        <v/>
      </c>
      <c r="DY175" s="44" t="str">
        <f t="shared" ca="1" si="142"/>
        <v/>
      </c>
    </row>
    <row r="176" spans="2:129" x14ac:dyDescent="0.15">
      <c r="B176" s="19"/>
      <c r="C176" s="41"/>
      <c r="D176" s="42"/>
      <c r="E176" s="34"/>
      <c r="F176" s="46" t="s">
        <v>22</v>
      </c>
      <c r="G176" s="43" t="str">
        <f t="shared" ca="1" si="139"/>
        <v/>
      </c>
      <c r="H176" s="43" t="str">
        <f t="shared" ca="1" si="139"/>
        <v/>
      </c>
      <c r="I176" s="43" t="str">
        <f t="shared" ca="1" si="139"/>
        <v/>
      </c>
      <c r="J176" s="43" t="str">
        <f t="shared" ca="1" si="139"/>
        <v/>
      </c>
      <c r="K176" s="43" t="str">
        <f t="shared" ca="1" si="139"/>
        <v/>
      </c>
      <c r="L176" s="43" t="str">
        <f t="shared" ca="1" si="139"/>
        <v/>
      </c>
      <c r="M176" s="43" t="str">
        <f t="shared" ca="1" si="139"/>
        <v/>
      </c>
      <c r="N176" s="43" t="str">
        <f t="shared" ca="1" si="139"/>
        <v/>
      </c>
      <c r="O176" s="43" t="str">
        <f t="shared" ca="1" si="139"/>
        <v/>
      </c>
      <c r="P176" s="43" t="str">
        <f t="shared" ca="1" si="139"/>
        <v/>
      </c>
      <c r="Q176" s="43" t="str">
        <f t="shared" ca="1" si="139"/>
        <v/>
      </c>
      <c r="R176" s="43" t="str">
        <f t="shared" ca="1" si="139"/>
        <v/>
      </c>
      <c r="S176" s="43" t="str">
        <f t="shared" ca="1" si="139"/>
        <v/>
      </c>
      <c r="T176" s="43" t="str">
        <f t="shared" ca="1" si="139"/>
        <v/>
      </c>
      <c r="U176" s="43" t="str">
        <f t="shared" ca="1" si="139"/>
        <v/>
      </c>
      <c r="V176" s="43" t="str">
        <f t="shared" ca="1" si="139"/>
        <v/>
      </c>
      <c r="W176" s="43" t="str">
        <f t="shared" ca="1" si="137"/>
        <v/>
      </c>
      <c r="X176" s="43" t="str">
        <f t="shared" ca="1" si="137"/>
        <v/>
      </c>
      <c r="Y176" s="43" t="str">
        <f t="shared" ca="1" si="137"/>
        <v/>
      </c>
      <c r="Z176" s="43" t="str">
        <f t="shared" ca="1" si="137"/>
        <v/>
      </c>
      <c r="AA176" s="43" t="str">
        <f t="shared" ca="1" si="137"/>
        <v/>
      </c>
      <c r="AB176" s="43" t="str">
        <f t="shared" ca="1" si="137"/>
        <v/>
      </c>
      <c r="AC176" s="43" t="str">
        <f t="shared" ca="1" si="137"/>
        <v/>
      </c>
      <c r="AD176" s="43" t="str">
        <f t="shared" ca="1" si="137"/>
        <v/>
      </c>
      <c r="AE176" s="43" t="str">
        <f t="shared" ca="1" si="137"/>
        <v/>
      </c>
      <c r="AF176" s="43" t="str">
        <f t="shared" ca="1" si="137"/>
        <v/>
      </c>
      <c r="AG176" s="43" t="str">
        <f t="shared" ca="1" si="137"/>
        <v/>
      </c>
      <c r="AH176" s="43" t="str">
        <f t="shared" ca="1" si="137"/>
        <v/>
      </c>
      <c r="AI176" s="43" t="str">
        <f t="shared" ca="1" si="137"/>
        <v/>
      </c>
      <c r="AJ176" s="43" t="str">
        <f t="shared" ca="1" si="137"/>
        <v/>
      </c>
      <c r="AK176" s="44" t="str">
        <f t="shared" ca="1" si="137"/>
        <v/>
      </c>
      <c r="AL176" s="45" t="str">
        <f t="shared" ca="1" si="137"/>
        <v/>
      </c>
      <c r="AM176" s="43" t="str">
        <f t="shared" ca="1" si="141"/>
        <v/>
      </c>
      <c r="AN176" s="43" t="str">
        <f t="shared" ca="1" si="141"/>
        <v/>
      </c>
      <c r="AO176" s="43" t="str">
        <f t="shared" ca="1" si="141"/>
        <v/>
      </c>
      <c r="AP176" s="43" t="str">
        <f t="shared" ca="1" si="141"/>
        <v/>
      </c>
      <c r="AQ176" s="43" t="str">
        <f t="shared" ca="1" si="141"/>
        <v/>
      </c>
      <c r="AR176" s="43" t="str">
        <f t="shared" ca="1" si="141"/>
        <v/>
      </c>
      <c r="AS176" s="43" t="str">
        <f t="shared" ca="1" si="141"/>
        <v/>
      </c>
      <c r="AT176" s="43" t="str">
        <f t="shared" ca="1" si="141"/>
        <v/>
      </c>
      <c r="AU176" s="43" t="str">
        <f t="shared" ca="1" si="141"/>
        <v/>
      </c>
      <c r="AV176" s="43" t="str">
        <f t="shared" ca="1" si="141"/>
        <v/>
      </c>
      <c r="AW176" s="43" t="str">
        <f t="shared" ca="1" si="141"/>
        <v/>
      </c>
      <c r="AX176" s="43" t="str">
        <f t="shared" ca="1" si="141"/>
        <v/>
      </c>
      <c r="AY176" s="43" t="str">
        <f t="shared" ca="1" si="141"/>
        <v/>
      </c>
      <c r="AZ176" s="43" t="str">
        <f t="shared" ca="1" si="141"/>
        <v/>
      </c>
      <c r="BA176" s="43" t="str">
        <f t="shared" ca="1" si="141"/>
        <v/>
      </c>
      <c r="BB176" s="43" t="str">
        <f t="shared" ca="1" si="141"/>
        <v/>
      </c>
      <c r="BC176" s="43" t="str">
        <f t="shared" ca="1" si="140"/>
        <v/>
      </c>
      <c r="BD176" s="43" t="str">
        <f t="shared" ca="1" si="140"/>
        <v/>
      </c>
      <c r="BE176" s="43" t="str">
        <f t="shared" ca="1" si="140"/>
        <v/>
      </c>
      <c r="BF176" s="43" t="str">
        <f t="shared" ca="1" si="140"/>
        <v/>
      </c>
      <c r="BG176" s="43" t="str">
        <f t="shared" ca="1" si="140"/>
        <v/>
      </c>
      <c r="BH176" s="43" t="str">
        <f t="shared" ca="1" si="140"/>
        <v/>
      </c>
      <c r="BI176" s="43" t="str">
        <f t="shared" ca="1" si="140"/>
        <v/>
      </c>
      <c r="BJ176" s="43" t="str">
        <f t="shared" ca="1" si="140"/>
        <v/>
      </c>
      <c r="BK176" s="43" t="str">
        <f t="shared" ca="1" si="140"/>
        <v/>
      </c>
      <c r="BL176" s="43" t="str">
        <f t="shared" ca="1" si="140"/>
        <v/>
      </c>
      <c r="BM176" s="43" t="str">
        <f t="shared" ca="1" si="140"/>
        <v/>
      </c>
      <c r="BN176" s="43" t="str">
        <f t="shared" ca="1" si="140"/>
        <v/>
      </c>
      <c r="BO176" s="43" t="str">
        <f t="shared" ca="1" si="140"/>
        <v/>
      </c>
      <c r="BP176" s="44" t="str">
        <f t="shared" ca="1" si="140"/>
        <v/>
      </c>
      <c r="BQ176" s="45" t="str">
        <f t="shared" ca="1" si="140"/>
        <v/>
      </c>
      <c r="BR176" s="43" t="str">
        <f t="shared" ca="1" si="138"/>
        <v/>
      </c>
      <c r="BS176" s="43" t="str">
        <f t="shared" ca="1" si="138"/>
        <v/>
      </c>
      <c r="BT176" s="43" t="str">
        <f t="shared" ca="1" si="138"/>
        <v/>
      </c>
      <c r="BU176" s="43" t="str">
        <f t="shared" ca="1" si="138"/>
        <v/>
      </c>
      <c r="BV176" s="43" t="str">
        <f t="shared" ca="1" si="138"/>
        <v/>
      </c>
      <c r="BW176" s="43" t="str">
        <f t="shared" ca="1" si="138"/>
        <v/>
      </c>
      <c r="BX176" s="43" t="str">
        <f t="shared" ca="1" si="138"/>
        <v/>
      </c>
      <c r="BY176" s="43" t="str">
        <f t="shared" ca="1" si="138"/>
        <v/>
      </c>
      <c r="BZ176" s="43" t="str">
        <f t="shared" ca="1" si="138"/>
        <v/>
      </c>
      <c r="CA176" s="43" t="str">
        <f t="shared" ca="1" si="138"/>
        <v/>
      </c>
      <c r="CB176" s="43" t="str">
        <f t="shared" ca="1" si="138"/>
        <v/>
      </c>
      <c r="CC176" s="43" t="str">
        <f t="shared" ca="1" si="138"/>
        <v/>
      </c>
      <c r="CD176" s="43" t="str">
        <f t="shared" ca="1" si="138"/>
        <v/>
      </c>
      <c r="CE176" s="43" t="str">
        <f t="shared" ca="1" si="138"/>
        <v/>
      </c>
      <c r="CF176" s="43" t="str">
        <f t="shared" ca="1" si="138"/>
        <v/>
      </c>
      <c r="CG176" s="43" t="str">
        <f t="shared" ca="1" si="138"/>
        <v/>
      </c>
      <c r="CH176" s="43" t="str">
        <f t="shared" ca="1" si="135"/>
        <v/>
      </c>
      <c r="CI176" s="43" t="str">
        <f t="shared" ca="1" si="135"/>
        <v/>
      </c>
      <c r="CJ176" s="43" t="str">
        <f t="shared" ca="1" si="135"/>
        <v/>
      </c>
      <c r="CK176" s="43" t="str">
        <f t="shared" ca="1" si="135"/>
        <v/>
      </c>
      <c r="CL176" s="43" t="str">
        <f t="shared" ca="1" si="135"/>
        <v/>
      </c>
      <c r="CM176" s="43" t="str">
        <f t="shared" ca="1" si="135"/>
        <v/>
      </c>
      <c r="CN176" s="43" t="str">
        <f t="shared" ca="1" si="135"/>
        <v/>
      </c>
      <c r="CO176" s="43" t="str">
        <f t="shared" ca="1" si="135"/>
        <v/>
      </c>
      <c r="CP176" s="43" t="str">
        <f t="shared" ca="1" si="135"/>
        <v/>
      </c>
      <c r="CQ176" s="43" t="str">
        <f t="shared" ca="1" si="135"/>
        <v/>
      </c>
      <c r="CR176" s="43" t="str">
        <f t="shared" ca="1" si="135"/>
        <v/>
      </c>
      <c r="CS176" s="43" t="str">
        <f t="shared" ca="1" si="135"/>
        <v/>
      </c>
      <c r="CT176" s="44" t="str">
        <f t="shared" ca="1" si="135"/>
        <v/>
      </c>
      <c r="CU176" s="45" t="str">
        <f t="shared" ca="1" si="135"/>
        <v/>
      </c>
      <c r="CV176" s="45" t="str">
        <f t="shared" ca="1" si="142"/>
        <v/>
      </c>
      <c r="CW176" s="45" t="str">
        <f t="shared" ca="1" si="142"/>
        <v/>
      </c>
      <c r="CX176" s="45" t="str">
        <f t="shared" ca="1" si="142"/>
        <v/>
      </c>
      <c r="CY176" s="45" t="str">
        <f t="shared" ca="1" si="142"/>
        <v/>
      </c>
      <c r="CZ176" s="45" t="str">
        <f t="shared" ca="1" si="142"/>
        <v/>
      </c>
      <c r="DA176" s="45" t="str">
        <f t="shared" ca="1" si="142"/>
        <v/>
      </c>
      <c r="DB176" s="45" t="str">
        <f t="shared" ca="1" si="142"/>
        <v/>
      </c>
      <c r="DC176" s="45" t="str">
        <f t="shared" ca="1" si="142"/>
        <v/>
      </c>
      <c r="DD176" s="45" t="str">
        <f t="shared" ca="1" si="142"/>
        <v/>
      </c>
      <c r="DE176" s="45" t="str">
        <f t="shared" ca="1" si="142"/>
        <v/>
      </c>
      <c r="DF176" s="45" t="str">
        <f t="shared" ca="1" si="142"/>
        <v/>
      </c>
      <c r="DG176" s="45" t="str">
        <f t="shared" ca="1" si="142"/>
        <v/>
      </c>
      <c r="DH176" s="45" t="str">
        <f t="shared" ca="1" si="142"/>
        <v/>
      </c>
      <c r="DI176" s="45" t="str">
        <f t="shared" ca="1" si="142"/>
        <v/>
      </c>
      <c r="DJ176" s="45" t="str">
        <f t="shared" ca="1" si="142"/>
        <v/>
      </c>
      <c r="DK176" s="45" t="str">
        <f t="shared" ca="1" si="142"/>
        <v/>
      </c>
      <c r="DL176" s="45" t="str">
        <f t="shared" ca="1" si="142"/>
        <v/>
      </c>
      <c r="DM176" s="45" t="str">
        <f t="shared" ca="1" si="142"/>
        <v/>
      </c>
      <c r="DN176" s="45" t="str">
        <f t="shared" ca="1" si="142"/>
        <v/>
      </c>
      <c r="DO176" s="45" t="str">
        <f t="shared" ca="1" si="142"/>
        <v/>
      </c>
      <c r="DP176" s="45" t="str">
        <f t="shared" ca="1" si="142"/>
        <v/>
      </c>
      <c r="DQ176" s="45" t="str">
        <f t="shared" ca="1" si="142"/>
        <v/>
      </c>
      <c r="DR176" s="45" t="str">
        <f t="shared" ca="1" si="142"/>
        <v/>
      </c>
      <c r="DS176" s="45" t="str">
        <f t="shared" ca="1" si="142"/>
        <v/>
      </c>
      <c r="DT176" s="45" t="str">
        <f t="shared" ca="1" si="142"/>
        <v/>
      </c>
      <c r="DU176" s="45" t="str">
        <f t="shared" ca="1" si="142"/>
        <v/>
      </c>
      <c r="DV176" s="45" t="str">
        <f t="shared" ca="1" si="142"/>
        <v/>
      </c>
      <c r="DW176" s="45" t="str">
        <f t="shared" ca="1" si="142"/>
        <v/>
      </c>
      <c r="DX176" s="45" t="str">
        <f t="shared" ca="1" si="142"/>
        <v/>
      </c>
      <c r="DY176" s="44" t="str">
        <f t="shared" ca="1" si="142"/>
        <v/>
      </c>
    </row>
    <row r="177" spans="2:129" x14ac:dyDescent="0.15">
      <c r="B177" s="19"/>
      <c r="C177" s="41"/>
      <c r="D177" s="42"/>
      <c r="E177" s="34"/>
      <c r="F177" s="46" t="s">
        <v>22</v>
      </c>
      <c r="G177" s="43" t="str">
        <f t="shared" ca="1" si="139"/>
        <v/>
      </c>
      <c r="H177" s="43" t="str">
        <f t="shared" ca="1" si="139"/>
        <v/>
      </c>
      <c r="I177" s="43" t="str">
        <f t="shared" ca="1" si="139"/>
        <v/>
      </c>
      <c r="J177" s="43" t="str">
        <f t="shared" ca="1" si="139"/>
        <v/>
      </c>
      <c r="K177" s="43" t="str">
        <f t="shared" ca="1" si="139"/>
        <v/>
      </c>
      <c r="L177" s="43" t="str">
        <f t="shared" ca="1" si="139"/>
        <v/>
      </c>
      <c r="M177" s="43" t="str">
        <f t="shared" ca="1" si="139"/>
        <v/>
      </c>
      <c r="N177" s="43" t="str">
        <f t="shared" ca="1" si="139"/>
        <v/>
      </c>
      <c r="O177" s="43" t="str">
        <f t="shared" ca="1" si="139"/>
        <v/>
      </c>
      <c r="P177" s="43" t="str">
        <f t="shared" ca="1" si="139"/>
        <v/>
      </c>
      <c r="Q177" s="43" t="str">
        <f t="shared" ca="1" si="139"/>
        <v/>
      </c>
      <c r="R177" s="43" t="str">
        <f t="shared" ca="1" si="139"/>
        <v/>
      </c>
      <c r="S177" s="43" t="str">
        <f t="shared" ca="1" si="139"/>
        <v/>
      </c>
      <c r="T177" s="43" t="str">
        <f t="shared" ca="1" si="139"/>
        <v/>
      </c>
      <c r="U177" s="43" t="str">
        <f t="shared" ca="1" si="139"/>
        <v/>
      </c>
      <c r="V177" s="43" t="str">
        <f t="shared" ca="1" si="139"/>
        <v/>
      </c>
      <c r="W177" s="43" t="str">
        <f t="shared" ca="1" si="137"/>
        <v/>
      </c>
      <c r="X177" s="43" t="str">
        <f t="shared" ca="1" si="137"/>
        <v/>
      </c>
      <c r="Y177" s="43" t="str">
        <f t="shared" ca="1" si="137"/>
        <v/>
      </c>
      <c r="Z177" s="43" t="str">
        <f t="shared" ca="1" si="137"/>
        <v/>
      </c>
      <c r="AA177" s="43" t="str">
        <f t="shared" ca="1" si="137"/>
        <v/>
      </c>
      <c r="AB177" s="43" t="str">
        <f t="shared" ca="1" si="137"/>
        <v/>
      </c>
      <c r="AC177" s="43" t="str">
        <f t="shared" ca="1" si="137"/>
        <v/>
      </c>
      <c r="AD177" s="43" t="str">
        <f t="shared" ca="1" si="137"/>
        <v/>
      </c>
      <c r="AE177" s="43" t="str">
        <f t="shared" ca="1" si="137"/>
        <v/>
      </c>
      <c r="AF177" s="43" t="str">
        <f t="shared" ca="1" si="137"/>
        <v/>
      </c>
      <c r="AG177" s="43" t="str">
        <f t="shared" ca="1" si="137"/>
        <v/>
      </c>
      <c r="AH177" s="43" t="str">
        <f t="shared" ca="1" si="137"/>
        <v/>
      </c>
      <c r="AI177" s="43" t="str">
        <f t="shared" ref="AI177:AI178" ca="1" si="143">IF($F177="○",IF(AND(AI$3 &gt;= $C177, AI$3 &lt;= $D177),2,""),IF($D177&lt;$D$1,IF(AND(AI$3 &gt;= $C177, AI$3 &lt;= $D177),3,""),IF(AND(AI$3 &gt;= $C177, AI$3 &lt;= $D177),1,"")))</f>
        <v/>
      </c>
      <c r="AJ177" s="43" t="str">
        <f t="shared" ca="1" si="137"/>
        <v/>
      </c>
      <c r="AK177" s="44" t="str">
        <f t="shared" ca="1" si="137"/>
        <v/>
      </c>
      <c r="AL177" s="45" t="str">
        <f t="shared" ca="1" si="137"/>
        <v/>
      </c>
      <c r="AM177" s="43" t="str">
        <f t="shared" ca="1" si="141"/>
        <v/>
      </c>
      <c r="AN177" s="43" t="str">
        <f t="shared" ca="1" si="141"/>
        <v/>
      </c>
      <c r="AO177" s="43" t="str">
        <f t="shared" ca="1" si="141"/>
        <v/>
      </c>
      <c r="AP177" s="43" t="str">
        <f t="shared" ca="1" si="141"/>
        <v/>
      </c>
      <c r="AQ177" s="43" t="str">
        <f t="shared" ca="1" si="141"/>
        <v/>
      </c>
      <c r="AR177" s="43" t="str">
        <f t="shared" ca="1" si="141"/>
        <v/>
      </c>
      <c r="AS177" s="43" t="str">
        <f t="shared" ca="1" si="141"/>
        <v/>
      </c>
      <c r="AT177" s="43" t="str">
        <f t="shared" ca="1" si="141"/>
        <v/>
      </c>
      <c r="AU177" s="43" t="str">
        <f t="shared" ca="1" si="141"/>
        <v/>
      </c>
      <c r="AV177" s="43" t="str">
        <f t="shared" ca="1" si="141"/>
        <v/>
      </c>
      <c r="AW177" s="43" t="str">
        <f t="shared" ca="1" si="141"/>
        <v/>
      </c>
      <c r="AX177" s="43" t="str">
        <f t="shared" ca="1" si="141"/>
        <v/>
      </c>
      <c r="AY177" s="43" t="str">
        <f t="shared" ca="1" si="141"/>
        <v/>
      </c>
      <c r="AZ177" s="43" t="str">
        <f t="shared" ca="1" si="141"/>
        <v/>
      </c>
      <c r="BA177" s="43" t="str">
        <f t="shared" ca="1" si="141"/>
        <v/>
      </c>
      <c r="BB177" s="43" t="str">
        <f t="shared" ca="1" si="141"/>
        <v/>
      </c>
      <c r="BC177" s="43" t="str">
        <f t="shared" ca="1" si="140"/>
        <v/>
      </c>
      <c r="BD177" s="43" t="str">
        <f t="shared" ca="1" si="140"/>
        <v/>
      </c>
      <c r="BE177" s="43" t="str">
        <f t="shared" ca="1" si="140"/>
        <v/>
      </c>
      <c r="BF177" s="43" t="str">
        <f t="shared" ca="1" si="140"/>
        <v/>
      </c>
      <c r="BG177" s="43" t="str">
        <f t="shared" ca="1" si="140"/>
        <v/>
      </c>
      <c r="BH177" s="43" t="str">
        <f t="shared" ca="1" si="140"/>
        <v/>
      </c>
      <c r="BI177" s="43" t="str">
        <f t="shared" ca="1" si="140"/>
        <v/>
      </c>
      <c r="BJ177" s="43" t="str">
        <f t="shared" ca="1" si="140"/>
        <v/>
      </c>
      <c r="BK177" s="43" t="str">
        <f t="shared" ca="1" si="140"/>
        <v/>
      </c>
      <c r="BL177" s="43" t="str">
        <f t="shared" ca="1" si="140"/>
        <v/>
      </c>
      <c r="BM177" s="43" t="str">
        <f t="shared" ca="1" si="140"/>
        <v/>
      </c>
      <c r="BN177" s="43" t="str">
        <f t="shared" ca="1" si="140"/>
        <v/>
      </c>
      <c r="BO177" s="43" t="str">
        <f t="shared" ca="1" si="140"/>
        <v/>
      </c>
      <c r="BP177" s="44" t="str">
        <f t="shared" ca="1" si="140"/>
        <v/>
      </c>
      <c r="BQ177" s="45" t="str">
        <f t="shared" ca="1" si="140"/>
        <v/>
      </c>
      <c r="BR177" s="43" t="str">
        <f t="shared" ca="1" si="138"/>
        <v/>
      </c>
      <c r="BS177" s="43" t="str">
        <f t="shared" ca="1" si="138"/>
        <v/>
      </c>
      <c r="BT177" s="43" t="str">
        <f t="shared" ca="1" si="138"/>
        <v/>
      </c>
      <c r="BU177" s="43" t="str">
        <f t="shared" ca="1" si="138"/>
        <v/>
      </c>
      <c r="BV177" s="43" t="str">
        <f t="shared" ca="1" si="138"/>
        <v/>
      </c>
      <c r="BW177" s="43" t="str">
        <f t="shared" ca="1" si="138"/>
        <v/>
      </c>
      <c r="BX177" s="43" t="str">
        <f t="shared" ca="1" si="138"/>
        <v/>
      </c>
      <c r="BY177" s="43" t="str">
        <f t="shared" ca="1" si="138"/>
        <v/>
      </c>
      <c r="BZ177" s="43" t="str">
        <f t="shared" ca="1" si="138"/>
        <v/>
      </c>
      <c r="CA177" s="43" t="str">
        <f t="shared" ca="1" si="138"/>
        <v/>
      </c>
      <c r="CB177" s="43" t="str">
        <f t="shared" ca="1" si="138"/>
        <v/>
      </c>
      <c r="CC177" s="43" t="str">
        <f t="shared" ca="1" si="138"/>
        <v/>
      </c>
      <c r="CD177" s="43" t="str">
        <f t="shared" ca="1" si="138"/>
        <v/>
      </c>
      <c r="CE177" s="43" t="str">
        <f t="shared" ca="1" si="138"/>
        <v/>
      </c>
      <c r="CF177" s="43" t="str">
        <f t="shared" ca="1" si="138"/>
        <v/>
      </c>
      <c r="CG177" s="43" t="str">
        <f t="shared" ca="1" si="138"/>
        <v/>
      </c>
      <c r="CH177" s="43" t="str">
        <f t="shared" ca="1" si="135"/>
        <v/>
      </c>
      <c r="CI177" s="43" t="str">
        <f t="shared" ca="1" si="135"/>
        <v/>
      </c>
      <c r="CJ177" s="43" t="str">
        <f t="shared" ca="1" si="135"/>
        <v/>
      </c>
      <c r="CK177" s="43" t="str">
        <f t="shared" ca="1" si="135"/>
        <v/>
      </c>
      <c r="CL177" s="43" t="str">
        <f t="shared" ca="1" si="135"/>
        <v/>
      </c>
      <c r="CM177" s="43" t="str">
        <f t="shared" ca="1" si="135"/>
        <v/>
      </c>
      <c r="CN177" s="43" t="str">
        <f t="shared" ca="1" si="135"/>
        <v/>
      </c>
      <c r="CO177" s="43" t="str">
        <f t="shared" ca="1" si="135"/>
        <v/>
      </c>
      <c r="CP177" s="43" t="str">
        <f t="shared" ca="1" si="135"/>
        <v/>
      </c>
      <c r="CQ177" s="43" t="str">
        <f t="shared" ca="1" si="135"/>
        <v/>
      </c>
      <c r="CR177" s="43" t="str">
        <f t="shared" ca="1" si="135"/>
        <v/>
      </c>
      <c r="CS177" s="43" t="str">
        <f t="shared" ca="1" si="135"/>
        <v/>
      </c>
      <c r="CT177" s="44" t="str">
        <f t="shared" ca="1" si="135"/>
        <v/>
      </c>
      <c r="CU177" s="45" t="str">
        <f t="shared" ca="1" si="135"/>
        <v/>
      </c>
      <c r="CV177" s="45" t="str">
        <f t="shared" ca="1" si="142"/>
        <v/>
      </c>
      <c r="CW177" s="45" t="str">
        <f t="shared" ca="1" si="142"/>
        <v/>
      </c>
      <c r="CX177" s="45" t="str">
        <f t="shared" ca="1" si="142"/>
        <v/>
      </c>
      <c r="CY177" s="45" t="str">
        <f t="shared" ca="1" si="142"/>
        <v/>
      </c>
      <c r="CZ177" s="45" t="str">
        <f t="shared" ca="1" si="142"/>
        <v/>
      </c>
      <c r="DA177" s="45" t="str">
        <f t="shared" ca="1" si="142"/>
        <v/>
      </c>
      <c r="DB177" s="45" t="str">
        <f t="shared" ca="1" si="142"/>
        <v/>
      </c>
      <c r="DC177" s="45" t="str">
        <f t="shared" ca="1" si="142"/>
        <v/>
      </c>
      <c r="DD177" s="45" t="str">
        <f t="shared" ca="1" si="142"/>
        <v/>
      </c>
      <c r="DE177" s="45" t="str">
        <f t="shared" ca="1" si="142"/>
        <v/>
      </c>
      <c r="DF177" s="45" t="str">
        <f t="shared" ca="1" si="142"/>
        <v/>
      </c>
      <c r="DG177" s="45" t="str">
        <f t="shared" ca="1" si="142"/>
        <v/>
      </c>
      <c r="DH177" s="45" t="str">
        <f t="shared" ca="1" si="142"/>
        <v/>
      </c>
      <c r="DI177" s="45" t="str">
        <f t="shared" ca="1" si="142"/>
        <v/>
      </c>
      <c r="DJ177" s="45" t="str">
        <f t="shared" ca="1" si="142"/>
        <v/>
      </c>
      <c r="DK177" s="45" t="str">
        <f t="shared" ca="1" si="142"/>
        <v/>
      </c>
      <c r="DL177" s="45" t="str">
        <f t="shared" ca="1" si="142"/>
        <v/>
      </c>
      <c r="DM177" s="45" t="str">
        <f t="shared" ca="1" si="142"/>
        <v/>
      </c>
      <c r="DN177" s="45" t="str">
        <f t="shared" ca="1" si="142"/>
        <v/>
      </c>
      <c r="DO177" s="45" t="str">
        <f t="shared" ca="1" si="142"/>
        <v/>
      </c>
      <c r="DP177" s="45" t="str">
        <f t="shared" ca="1" si="142"/>
        <v/>
      </c>
      <c r="DQ177" s="45" t="str">
        <f t="shared" ca="1" si="142"/>
        <v/>
      </c>
      <c r="DR177" s="45" t="str">
        <f t="shared" ca="1" si="142"/>
        <v/>
      </c>
      <c r="DS177" s="45" t="str">
        <f t="shared" ca="1" si="142"/>
        <v/>
      </c>
      <c r="DT177" s="45" t="str">
        <f t="shared" ca="1" si="142"/>
        <v/>
      </c>
      <c r="DU177" s="45" t="str">
        <f t="shared" ca="1" si="142"/>
        <v/>
      </c>
      <c r="DV177" s="45" t="str">
        <f t="shared" ca="1" si="142"/>
        <v/>
      </c>
      <c r="DW177" s="45" t="str">
        <f t="shared" ca="1" si="142"/>
        <v/>
      </c>
      <c r="DX177" s="45" t="str">
        <f t="shared" ca="1" si="142"/>
        <v/>
      </c>
      <c r="DY177" s="44" t="str">
        <f t="shared" ca="1" si="142"/>
        <v/>
      </c>
    </row>
    <row r="178" spans="2:129" x14ac:dyDescent="0.15">
      <c r="B178" s="19"/>
      <c r="C178" s="41"/>
      <c r="D178" s="42"/>
      <c r="E178" s="34"/>
      <c r="F178" s="46" t="s">
        <v>22</v>
      </c>
      <c r="G178" s="43" t="str">
        <f t="shared" ca="1" si="139"/>
        <v/>
      </c>
      <c r="H178" s="43" t="str">
        <f t="shared" ca="1" si="139"/>
        <v/>
      </c>
      <c r="I178" s="43" t="str">
        <f t="shared" ca="1" si="139"/>
        <v/>
      </c>
      <c r="J178" s="43" t="str">
        <f t="shared" ca="1" si="139"/>
        <v/>
      </c>
      <c r="K178" s="43" t="str">
        <f t="shared" ca="1" si="139"/>
        <v/>
      </c>
      <c r="L178" s="43" t="str">
        <f t="shared" ca="1" si="139"/>
        <v/>
      </c>
      <c r="M178" s="43" t="str">
        <f t="shared" ca="1" si="139"/>
        <v/>
      </c>
      <c r="N178" s="43" t="str">
        <f t="shared" ca="1" si="139"/>
        <v/>
      </c>
      <c r="O178" s="43" t="str">
        <f t="shared" ca="1" si="139"/>
        <v/>
      </c>
      <c r="P178" s="43" t="str">
        <f t="shared" ca="1" si="139"/>
        <v/>
      </c>
      <c r="Q178" s="43" t="str">
        <f t="shared" ca="1" si="139"/>
        <v/>
      </c>
      <c r="R178" s="43" t="str">
        <f t="shared" ca="1" si="139"/>
        <v/>
      </c>
      <c r="S178" s="43" t="str">
        <f t="shared" ca="1" si="139"/>
        <v/>
      </c>
      <c r="T178" s="43" t="str">
        <f t="shared" ca="1" si="139"/>
        <v/>
      </c>
      <c r="U178" s="43" t="str">
        <f t="shared" ca="1" si="139"/>
        <v/>
      </c>
      <c r="V178" s="43" t="str">
        <f t="shared" ca="1" si="139"/>
        <v/>
      </c>
      <c r="W178" s="43" t="str">
        <f t="shared" ca="1" si="137"/>
        <v/>
      </c>
      <c r="X178" s="43" t="str">
        <f t="shared" ca="1" si="137"/>
        <v/>
      </c>
      <c r="Y178" s="43" t="str">
        <f t="shared" ca="1" si="137"/>
        <v/>
      </c>
      <c r="Z178" s="43" t="str">
        <f t="shared" ca="1" si="137"/>
        <v/>
      </c>
      <c r="AA178" s="43" t="str">
        <f t="shared" ca="1" si="137"/>
        <v/>
      </c>
      <c r="AB178" s="43" t="str">
        <f t="shared" ca="1" si="137"/>
        <v/>
      </c>
      <c r="AC178" s="43" t="str">
        <f t="shared" ca="1" si="137"/>
        <v/>
      </c>
      <c r="AD178" s="43" t="str">
        <f t="shared" ca="1" si="137"/>
        <v/>
      </c>
      <c r="AE178" s="43" t="str">
        <f t="shared" ca="1" si="137"/>
        <v/>
      </c>
      <c r="AF178" s="43" t="str">
        <f t="shared" ca="1" si="137"/>
        <v/>
      </c>
      <c r="AG178" s="43" t="str">
        <f t="shared" ca="1" si="137"/>
        <v/>
      </c>
      <c r="AH178" s="43" t="str">
        <f t="shared" ca="1" si="137"/>
        <v/>
      </c>
      <c r="AI178" s="43" t="str">
        <f t="shared" ca="1" si="143"/>
        <v/>
      </c>
      <c r="AJ178" s="43" t="str">
        <f t="shared" ca="1" si="137"/>
        <v/>
      </c>
      <c r="AK178" s="44" t="str">
        <f t="shared" ca="1" si="137"/>
        <v/>
      </c>
      <c r="AL178" s="45" t="str">
        <f t="shared" ca="1" si="137"/>
        <v/>
      </c>
      <c r="AM178" s="43" t="str">
        <f t="shared" ca="1" si="141"/>
        <v/>
      </c>
      <c r="AN178" s="43" t="str">
        <f t="shared" ca="1" si="141"/>
        <v/>
      </c>
      <c r="AO178" s="43" t="str">
        <f t="shared" ca="1" si="141"/>
        <v/>
      </c>
      <c r="AP178" s="43" t="str">
        <f t="shared" ca="1" si="141"/>
        <v/>
      </c>
      <c r="AQ178" s="43" t="str">
        <f t="shared" ca="1" si="141"/>
        <v/>
      </c>
      <c r="AR178" s="43" t="str">
        <f t="shared" ca="1" si="141"/>
        <v/>
      </c>
      <c r="AS178" s="43" t="str">
        <f t="shared" ca="1" si="141"/>
        <v/>
      </c>
      <c r="AT178" s="43" t="str">
        <f t="shared" ca="1" si="141"/>
        <v/>
      </c>
      <c r="AU178" s="43" t="str">
        <f t="shared" ca="1" si="141"/>
        <v/>
      </c>
      <c r="AV178" s="43" t="str">
        <f t="shared" ca="1" si="141"/>
        <v/>
      </c>
      <c r="AW178" s="43" t="str">
        <f t="shared" ca="1" si="141"/>
        <v/>
      </c>
      <c r="AX178" s="43" t="str">
        <f t="shared" ca="1" si="141"/>
        <v/>
      </c>
      <c r="AY178" s="43" t="str">
        <f t="shared" ca="1" si="141"/>
        <v/>
      </c>
      <c r="AZ178" s="43" t="str">
        <f t="shared" ca="1" si="141"/>
        <v/>
      </c>
      <c r="BA178" s="43" t="str">
        <f t="shared" ca="1" si="141"/>
        <v/>
      </c>
      <c r="BB178" s="43" t="str">
        <f t="shared" ca="1" si="141"/>
        <v/>
      </c>
      <c r="BC178" s="43" t="str">
        <f t="shared" ca="1" si="140"/>
        <v/>
      </c>
      <c r="BD178" s="43" t="str">
        <f t="shared" ca="1" si="140"/>
        <v/>
      </c>
      <c r="BE178" s="43" t="str">
        <f t="shared" ca="1" si="140"/>
        <v/>
      </c>
      <c r="BF178" s="43" t="str">
        <f t="shared" ca="1" si="140"/>
        <v/>
      </c>
      <c r="BG178" s="43" t="str">
        <f t="shared" ca="1" si="140"/>
        <v/>
      </c>
      <c r="BH178" s="43" t="str">
        <f t="shared" ca="1" si="140"/>
        <v/>
      </c>
      <c r="BI178" s="43" t="str">
        <f t="shared" ca="1" si="140"/>
        <v/>
      </c>
      <c r="BJ178" s="43" t="str">
        <f t="shared" ca="1" si="140"/>
        <v/>
      </c>
      <c r="BK178" s="43" t="str">
        <f t="shared" ca="1" si="140"/>
        <v/>
      </c>
      <c r="BL178" s="43" t="str">
        <f t="shared" ca="1" si="140"/>
        <v/>
      </c>
      <c r="BM178" s="43" t="str">
        <f t="shared" ca="1" si="140"/>
        <v/>
      </c>
      <c r="BN178" s="43" t="str">
        <f t="shared" ca="1" si="140"/>
        <v/>
      </c>
      <c r="BO178" s="43" t="str">
        <f t="shared" ca="1" si="140"/>
        <v/>
      </c>
      <c r="BP178" s="44" t="str">
        <f t="shared" ca="1" si="140"/>
        <v/>
      </c>
      <c r="BQ178" s="45" t="str">
        <f t="shared" ca="1" si="140"/>
        <v/>
      </c>
      <c r="BR178" s="43" t="str">
        <f t="shared" ca="1" si="138"/>
        <v/>
      </c>
      <c r="BS178" s="43" t="str">
        <f t="shared" ca="1" si="138"/>
        <v/>
      </c>
      <c r="BT178" s="43" t="str">
        <f t="shared" ca="1" si="138"/>
        <v/>
      </c>
      <c r="BU178" s="43" t="str">
        <f t="shared" ca="1" si="138"/>
        <v/>
      </c>
      <c r="BV178" s="43" t="str">
        <f t="shared" ca="1" si="138"/>
        <v/>
      </c>
      <c r="BW178" s="43" t="str">
        <f t="shared" ca="1" si="138"/>
        <v/>
      </c>
      <c r="BX178" s="43" t="str">
        <f t="shared" ca="1" si="138"/>
        <v/>
      </c>
      <c r="BY178" s="43" t="str">
        <f t="shared" ca="1" si="138"/>
        <v/>
      </c>
      <c r="BZ178" s="43" t="str">
        <f t="shared" ca="1" si="138"/>
        <v/>
      </c>
      <c r="CA178" s="43" t="str">
        <f t="shared" ca="1" si="138"/>
        <v/>
      </c>
      <c r="CB178" s="43" t="str">
        <f t="shared" ca="1" si="138"/>
        <v/>
      </c>
      <c r="CC178" s="43" t="str">
        <f t="shared" ca="1" si="138"/>
        <v/>
      </c>
      <c r="CD178" s="43" t="str">
        <f t="shared" ca="1" si="138"/>
        <v/>
      </c>
      <c r="CE178" s="43" t="str">
        <f t="shared" ca="1" si="138"/>
        <v/>
      </c>
      <c r="CF178" s="43" t="str">
        <f t="shared" ca="1" si="138"/>
        <v/>
      </c>
      <c r="CG178" s="43" t="str">
        <f t="shared" ref="CG178:CV193" ca="1" si="144">IF($F178="○",IF(AND(CG$3 &gt;= $C178, CG$3 &lt;= $D178),2,""),IF($D178&lt;$D$1,IF(AND(CG$3 &gt;= $C178, CG$3 &lt;= $D178),3,""),IF(AND(CG$3 &gt;= $C178, CG$3 &lt;= $D178),1,"")))</f>
        <v/>
      </c>
      <c r="CH178" s="43" t="str">
        <f t="shared" ca="1" si="144"/>
        <v/>
      </c>
      <c r="CI178" s="43" t="str">
        <f t="shared" ca="1" si="144"/>
        <v/>
      </c>
      <c r="CJ178" s="43" t="str">
        <f t="shared" ca="1" si="144"/>
        <v/>
      </c>
      <c r="CK178" s="43" t="str">
        <f t="shared" ca="1" si="144"/>
        <v/>
      </c>
      <c r="CL178" s="43" t="str">
        <f t="shared" ca="1" si="144"/>
        <v/>
      </c>
      <c r="CM178" s="43" t="str">
        <f t="shared" ca="1" si="144"/>
        <v/>
      </c>
      <c r="CN178" s="43" t="str">
        <f t="shared" ca="1" si="144"/>
        <v/>
      </c>
      <c r="CO178" s="43" t="str">
        <f t="shared" ca="1" si="144"/>
        <v/>
      </c>
      <c r="CP178" s="43" t="str">
        <f t="shared" ca="1" si="144"/>
        <v/>
      </c>
      <c r="CQ178" s="43" t="str">
        <f t="shared" ca="1" si="144"/>
        <v/>
      </c>
      <c r="CR178" s="43" t="str">
        <f t="shared" ca="1" si="144"/>
        <v/>
      </c>
      <c r="CS178" s="43" t="str">
        <f t="shared" ca="1" si="144"/>
        <v/>
      </c>
      <c r="CT178" s="44" t="str">
        <f t="shared" ca="1" si="144"/>
        <v/>
      </c>
      <c r="CU178" s="45" t="str">
        <f t="shared" ca="1" si="144"/>
        <v/>
      </c>
      <c r="CV178" s="45" t="str">
        <f t="shared" ca="1" si="144"/>
        <v/>
      </c>
      <c r="CW178" s="45" t="str">
        <f t="shared" ca="1" si="142"/>
        <v/>
      </c>
      <c r="CX178" s="45" t="str">
        <f t="shared" ca="1" si="142"/>
        <v/>
      </c>
      <c r="CY178" s="45" t="str">
        <f t="shared" ca="1" si="142"/>
        <v/>
      </c>
      <c r="CZ178" s="45" t="str">
        <f t="shared" ca="1" si="142"/>
        <v/>
      </c>
      <c r="DA178" s="45" t="str">
        <f t="shared" ca="1" si="142"/>
        <v/>
      </c>
      <c r="DB178" s="45" t="str">
        <f t="shared" ca="1" si="142"/>
        <v/>
      </c>
      <c r="DC178" s="45" t="str">
        <f t="shared" ca="1" si="142"/>
        <v/>
      </c>
      <c r="DD178" s="45" t="str">
        <f t="shared" ca="1" si="142"/>
        <v/>
      </c>
      <c r="DE178" s="45" t="str">
        <f t="shared" ca="1" si="142"/>
        <v/>
      </c>
      <c r="DF178" s="45" t="str">
        <f t="shared" ca="1" si="142"/>
        <v/>
      </c>
      <c r="DG178" s="45" t="str">
        <f t="shared" ca="1" si="142"/>
        <v/>
      </c>
      <c r="DH178" s="45" t="str">
        <f t="shared" ca="1" si="142"/>
        <v/>
      </c>
      <c r="DI178" s="45" t="str">
        <f t="shared" ca="1" si="142"/>
        <v/>
      </c>
      <c r="DJ178" s="45" t="str">
        <f t="shared" ca="1" si="142"/>
        <v/>
      </c>
      <c r="DK178" s="45" t="str">
        <f t="shared" ca="1" si="142"/>
        <v/>
      </c>
      <c r="DL178" s="45" t="str">
        <f t="shared" ca="1" si="142"/>
        <v/>
      </c>
      <c r="DM178" s="45" t="str">
        <f t="shared" ca="1" si="142"/>
        <v/>
      </c>
      <c r="DN178" s="45" t="str">
        <f t="shared" ca="1" si="142"/>
        <v/>
      </c>
      <c r="DO178" s="45" t="str">
        <f t="shared" ca="1" si="142"/>
        <v/>
      </c>
      <c r="DP178" s="45" t="str">
        <f t="shared" ca="1" si="142"/>
        <v/>
      </c>
      <c r="DQ178" s="45" t="str">
        <f t="shared" ca="1" si="142"/>
        <v/>
      </c>
      <c r="DR178" s="45" t="str">
        <f t="shared" ca="1" si="142"/>
        <v/>
      </c>
      <c r="DS178" s="45" t="str">
        <f t="shared" ca="1" si="142"/>
        <v/>
      </c>
      <c r="DT178" s="45" t="str">
        <f t="shared" ca="1" si="142"/>
        <v/>
      </c>
      <c r="DU178" s="45" t="str">
        <f t="shared" ca="1" si="142"/>
        <v/>
      </c>
      <c r="DV178" s="45" t="str">
        <f t="shared" ca="1" si="142"/>
        <v/>
      </c>
      <c r="DW178" s="45" t="str">
        <f t="shared" ca="1" si="142"/>
        <v/>
      </c>
      <c r="DX178" s="45" t="str">
        <f t="shared" ca="1" si="142"/>
        <v/>
      </c>
      <c r="DY178" s="44" t="str">
        <f t="shared" ca="1" si="142"/>
        <v/>
      </c>
    </row>
    <row r="179" spans="2:129" x14ac:dyDescent="0.15">
      <c r="B179" s="19"/>
      <c r="C179" s="41"/>
      <c r="D179" s="42"/>
      <c r="E179" s="34"/>
      <c r="F179" s="46" t="s">
        <v>22</v>
      </c>
      <c r="G179" s="43" t="str">
        <f t="shared" ca="1" si="139"/>
        <v/>
      </c>
      <c r="H179" s="43" t="str">
        <f t="shared" ca="1" si="139"/>
        <v/>
      </c>
      <c r="I179" s="43" t="str">
        <f t="shared" ca="1" si="139"/>
        <v/>
      </c>
      <c r="J179" s="43" t="str">
        <f t="shared" ca="1" si="139"/>
        <v/>
      </c>
      <c r="K179" s="43" t="str">
        <f t="shared" ca="1" si="139"/>
        <v/>
      </c>
      <c r="L179" s="43" t="str">
        <f t="shared" ca="1" si="139"/>
        <v/>
      </c>
      <c r="M179" s="43" t="str">
        <f t="shared" ca="1" si="139"/>
        <v/>
      </c>
      <c r="N179" s="43" t="str">
        <f t="shared" ca="1" si="139"/>
        <v/>
      </c>
      <c r="O179" s="43" t="str">
        <f t="shared" ca="1" si="139"/>
        <v/>
      </c>
      <c r="P179" s="43" t="str">
        <f t="shared" ca="1" si="139"/>
        <v/>
      </c>
      <c r="Q179" s="43" t="str">
        <f t="shared" ca="1" si="139"/>
        <v/>
      </c>
      <c r="R179" s="43" t="str">
        <f t="shared" ca="1" si="139"/>
        <v/>
      </c>
      <c r="S179" s="43" t="str">
        <f t="shared" ca="1" si="139"/>
        <v/>
      </c>
      <c r="T179" s="43" t="str">
        <f t="shared" ca="1" si="139"/>
        <v/>
      </c>
      <c r="U179" s="43" t="str">
        <f t="shared" ca="1" si="139"/>
        <v/>
      </c>
      <c r="V179" s="43" t="str">
        <f t="shared" ref="V179:AL194" ca="1" si="145">IF($F179="○",IF(AND(V$3 &gt;= $C179, V$3 &lt;= $D179),2,""),IF($D179&lt;$D$1,IF(AND(V$3 &gt;= $C179, V$3 &lt;= $D179),3,""),IF(AND(V$3 &gt;= $C179, V$3 &lt;= $D179),1,"")))</f>
        <v/>
      </c>
      <c r="W179" s="43" t="str">
        <f t="shared" ca="1" si="145"/>
        <v/>
      </c>
      <c r="X179" s="43" t="str">
        <f t="shared" ca="1" si="145"/>
        <v/>
      </c>
      <c r="Y179" s="43" t="str">
        <f t="shared" ca="1" si="145"/>
        <v/>
      </c>
      <c r="Z179" s="43" t="str">
        <f t="shared" ca="1" si="145"/>
        <v/>
      </c>
      <c r="AA179" s="43" t="str">
        <f t="shared" ca="1" si="145"/>
        <v/>
      </c>
      <c r="AB179" s="43" t="str">
        <f t="shared" ca="1" si="145"/>
        <v/>
      </c>
      <c r="AC179" s="43" t="str">
        <f t="shared" ca="1" si="145"/>
        <v/>
      </c>
      <c r="AD179" s="43" t="str">
        <f t="shared" ca="1" si="145"/>
        <v/>
      </c>
      <c r="AE179" s="43" t="str">
        <f t="shared" ca="1" si="145"/>
        <v/>
      </c>
      <c r="AF179" s="43" t="str">
        <f t="shared" ca="1" si="145"/>
        <v/>
      </c>
      <c r="AG179" s="43" t="str">
        <f t="shared" ca="1" si="145"/>
        <v/>
      </c>
      <c r="AH179" s="43" t="str">
        <f t="shared" ca="1" si="145"/>
        <v/>
      </c>
      <c r="AI179" s="43" t="str">
        <f t="shared" ca="1" si="145"/>
        <v/>
      </c>
      <c r="AJ179" s="43" t="str">
        <f t="shared" ca="1" si="145"/>
        <v/>
      </c>
      <c r="AK179" s="44" t="str">
        <f t="shared" ca="1" si="145"/>
        <v/>
      </c>
      <c r="AL179" s="45" t="str">
        <f t="shared" ca="1" si="145"/>
        <v/>
      </c>
      <c r="AM179" s="43" t="str">
        <f t="shared" ca="1" si="141"/>
        <v/>
      </c>
      <c r="AN179" s="43" t="str">
        <f t="shared" ca="1" si="141"/>
        <v/>
      </c>
      <c r="AO179" s="43" t="str">
        <f t="shared" ca="1" si="141"/>
        <v/>
      </c>
      <c r="AP179" s="43" t="str">
        <f t="shared" ca="1" si="141"/>
        <v/>
      </c>
      <c r="AQ179" s="43" t="str">
        <f t="shared" ca="1" si="141"/>
        <v/>
      </c>
      <c r="AR179" s="43" t="str">
        <f t="shared" ca="1" si="141"/>
        <v/>
      </c>
      <c r="AS179" s="43" t="str">
        <f t="shared" ca="1" si="141"/>
        <v/>
      </c>
      <c r="AT179" s="43" t="str">
        <f t="shared" ca="1" si="141"/>
        <v/>
      </c>
      <c r="AU179" s="43" t="str">
        <f t="shared" ca="1" si="141"/>
        <v/>
      </c>
      <c r="AV179" s="43" t="str">
        <f t="shared" ca="1" si="141"/>
        <v/>
      </c>
      <c r="AW179" s="43" t="str">
        <f t="shared" ca="1" si="141"/>
        <v/>
      </c>
      <c r="AX179" s="43" t="str">
        <f t="shared" ca="1" si="141"/>
        <v/>
      </c>
      <c r="AY179" s="43" t="str">
        <f t="shared" ca="1" si="141"/>
        <v/>
      </c>
      <c r="AZ179" s="43" t="str">
        <f t="shared" ca="1" si="141"/>
        <v/>
      </c>
      <c r="BA179" s="43" t="str">
        <f t="shared" ca="1" si="141"/>
        <v/>
      </c>
      <c r="BB179" s="43" t="str">
        <f t="shared" ca="1" si="141"/>
        <v/>
      </c>
      <c r="BC179" s="43" t="str">
        <f t="shared" ca="1" si="140"/>
        <v/>
      </c>
      <c r="BD179" s="43" t="str">
        <f t="shared" ca="1" si="140"/>
        <v/>
      </c>
      <c r="BE179" s="43" t="str">
        <f t="shared" ca="1" si="140"/>
        <v/>
      </c>
      <c r="BF179" s="43" t="str">
        <f t="shared" ca="1" si="140"/>
        <v/>
      </c>
      <c r="BG179" s="43" t="str">
        <f t="shared" ca="1" si="140"/>
        <v/>
      </c>
      <c r="BH179" s="43" t="str">
        <f t="shared" ca="1" si="140"/>
        <v/>
      </c>
      <c r="BI179" s="43" t="str">
        <f t="shared" ca="1" si="140"/>
        <v/>
      </c>
      <c r="BJ179" s="43" t="str">
        <f t="shared" ca="1" si="140"/>
        <v/>
      </c>
      <c r="BK179" s="43" t="str">
        <f t="shared" ca="1" si="140"/>
        <v/>
      </c>
      <c r="BL179" s="43" t="str">
        <f t="shared" ca="1" si="140"/>
        <v/>
      </c>
      <c r="BM179" s="43" t="str">
        <f t="shared" ca="1" si="140"/>
        <v/>
      </c>
      <c r="BN179" s="43" t="str">
        <f t="shared" ca="1" si="140"/>
        <v/>
      </c>
      <c r="BO179" s="43" t="str">
        <f t="shared" ca="1" si="140"/>
        <v/>
      </c>
      <c r="BP179" s="44" t="str">
        <f t="shared" ca="1" si="140"/>
        <v/>
      </c>
      <c r="BQ179" s="45" t="str">
        <f t="shared" ca="1" si="140"/>
        <v/>
      </c>
      <c r="BR179" s="43" t="str">
        <f t="shared" ref="BR179:CG194" ca="1" si="146">IF($F179="○",IF(AND(BR$3 &gt;= $C179, BR$3 &lt;= $D179),2,""),IF($D179&lt;$D$1,IF(AND(BR$3 &gt;= $C179, BR$3 &lt;= $D179),3,""),IF(AND(BR$3 &gt;= $C179, BR$3 &lt;= $D179),1,"")))</f>
        <v/>
      </c>
      <c r="BS179" s="43" t="str">
        <f t="shared" ca="1" si="146"/>
        <v/>
      </c>
      <c r="BT179" s="43" t="str">
        <f t="shared" ca="1" si="146"/>
        <v/>
      </c>
      <c r="BU179" s="43" t="str">
        <f t="shared" ca="1" si="146"/>
        <v/>
      </c>
      <c r="BV179" s="43" t="str">
        <f t="shared" ca="1" si="146"/>
        <v/>
      </c>
      <c r="BW179" s="43" t="str">
        <f t="shared" ca="1" si="146"/>
        <v/>
      </c>
      <c r="BX179" s="43" t="str">
        <f t="shared" ca="1" si="146"/>
        <v/>
      </c>
      <c r="BY179" s="43" t="str">
        <f t="shared" ca="1" si="146"/>
        <v/>
      </c>
      <c r="BZ179" s="43" t="str">
        <f t="shared" ca="1" si="146"/>
        <v/>
      </c>
      <c r="CA179" s="43" t="str">
        <f t="shared" ca="1" si="146"/>
        <v/>
      </c>
      <c r="CB179" s="43" t="str">
        <f t="shared" ca="1" si="146"/>
        <v/>
      </c>
      <c r="CC179" s="43" t="str">
        <f t="shared" ca="1" si="146"/>
        <v/>
      </c>
      <c r="CD179" s="43" t="str">
        <f t="shared" ca="1" si="146"/>
        <v/>
      </c>
      <c r="CE179" s="43" t="str">
        <f t="shared" ca="1" si="146"/>
        <v/>
      </c>
      <c r="CF179" s="43" t="str">
        <f t="shared" ca="1" si="146"/>
        <v/>
      </c>
      <c r="CG179" s="43" t="str">
        <f t="shared" ca="1" si="146"/>
        <v/>
      </c>
      <c r="CH179" s="43" t="str">
        <f t="shared" ca="1" si="144"/>
        <v/>
      </c>
      <c r="CI179" s="43" t="str">
        <f t="shared" ca="1" si="144"/>
        <v/>
      </c>
      <c r="CJ179" s="43" t="str">
        <f t="shared" ca="1" si="144"/>
        <v/>
      </c>
      <c r="CK179" s="43" t="str">
        <f t="shared" ca="1" si="144"/>
        <v/>
      </c>
      <c r="CL179" s="43" t="str">
        <f t="shared" ca="1" si="144"/>
        <v/>
      </c>
      <c r="CM179" s="43" t="str">
        <f t="shared" ca="1" si="144"/>
        <v/>
      </c>
      <c r="CN179" s="43" t="str">
        <f t="shared" ca="1" si="144"/>
        <v/>
      </c>
      <c r="CO179" s="43" t="str">
        <f t="shared" ca="1" si="144"/>
        <v/>
      </c>
      <c r="CP179" s="43" t="str">
        <f t="shared" ca="1" si="144"/>
        <v/>
      </c>
      <c r="CQ179" s="43" t="str">
        <f t="shared" ca="1" si="144"/>
        <v/>
      </c>
      <c r="CR179" s="43" t="str">
        <f t="shared" ca="1" si="144"/>
        <v/>
      </c>
      <c r="CS179" s="43" t="str">
        <f t="shared" ca="1" si="144"/>
        <v/>
      </c>
      <c r="CT179" s="44" t="str">
        <f t="shared" ca="1" si="144"/>
        <v/>
      </c>
      <c r="CU179" s="45" t="str">
        <f t="shared" ca="1" si="144"/>
        <v/>
      </c>
      <c r="CV179" s="45" t="str">
        <f t="shared" ca="1" si="142"/>
        <v/>
      </c>
      <c r="CW179" s="45" t="str">
        <f t="shared" ca="1" si="142"/>
        <v/>
      </c>
      <c r="CX179" s="45" t="str">
        <f t="shared" ref="CV179:DY187" ca="1" si="147">IF($F179="○",IF(AND(CX$3 &gt;= $C179, CX$3 &lt;= $D179),2,""),IF($D179&lt;$D$1,IF(AND(CX$3 &gt;= $C179, CX$3 &lt;= $D179),3,""),IF(AND(CX$3 &gt;= $C179, CX$3 &lt;= $D179),1,"")))</f>
        <v/>
      </c>
      <c r="CY179" s="45" t="str">
        <f t="shared" ca="1" si="147"/>
        <v/>
      </c>
      <c r="CZ179" s="45" t="str">
        <f t="shared" ca="1" si="147"/>
        <v/>
      </c>
      <c r="DA179" s="45" t="str">
        <f t="shared" ca="1" si="147"/>
        <v/>
      </c>
      <c r="DB179" s="45" t="str">
        <f t="shared" ca="1" si="147"/>
        <v/>
      </c>
      <c r="DC179" s="45" t="str">
        <f t="shared" ca="1" si="147"/>
        <v/>
      </c>
      <c r="DD179" s="45" t="str">
        <f t="shared" ca="1" si="147"/>
        <v/>
      </c>
      <c r="DE179" s="45" t="str">
        <f t="shared" ca="1" si="147"/>
        <v/>
      </c>
      <c r="DF179" s="45" t="str">
        <f t="shared" ca="1" si="147"/>
        <v/>
      </c>
      <c r="DG179" s="45" t="str">
        <f t="shared" ca="1" si="147"/>
        <v/>
      </c>
      <c r="DH179" s="45" t="str">
        <f t="shared" ca="1" si="147"/>
        <v/>
      </c>
      <c r="DI179" s="45" t="str">
        <f t="shared" ca="1" si="147"/>
        <v/>
      </c>
      <c r="DJ179" s="45" t="str">
        <f t="shared" ca="1" si="147"/>
        <v/>
      </c>
      <c r="DK179" s="45" t="str">
        <f t="shared" ca="1" si="147"/>
        <v/>
      </c>
      <c r="DL179" s="45" t="str">
        <f t="shared" ca="1" si="147"/>
        <v/>
      </c>
      <c r="DM179" s="45" t="str">
        <f t="shared" ca="1" si="147"/>
        <v/>
      </c>
      <c r="DN179" s="45" t="str">
        <f t="shared" ca="1" si="147"/>
        <v/>
      </c>
      <c r="DO179" s="45" t="str">
        <f t="shared" ca="1" si="147"/>
        <v/>
      </c>
      <c r="DP179" s="45" t="str">
        <f t="shared" ca="1" si="147"/>
        <v/>
      </c>
      <c r="DQ179" s="45" t="str">
        <f t="shared" ca="1" si="147"/>
        <v/>
      </c>
      <c r="DR179" s="45" t="str">
        <f t="shared" ca="1" si="147"/>
        <v/>
      </c>
      <c r="DS179" s="45" t="str">
        <f t="shared" ca="1" si="147"/>
        <v/>
      </c>
      <c r="DT179" s="45" t="str">
        <f t="shared" ca="1" si="147"/>
        <v/>
      </c>
      <c r="DU179" s="45" t="str">
        <f t="shared" ca="1" si="147"/>
        <v/>
      </c>
      <c r="DV179" s="45" t="str">
        <f t="shared" ca="1" si="147"/>
        <v/>
      </c>
      <c r="DW179" s="45" t="str">
        <f t="shared" ca="1" si="147"/>
        <v/>
      </c>
      <c r="DX179" s="45" t="str">
        <f t="shared" ca="1" si="147"/>
        <v/>
      </c>
      <c r="DY179" s="44" t="str">
        <f t="shared" ca="1" si="147"/>
        <v/>
      </c>
    </row>
    <row r="180" spans="2:129" x14ac:dyDescent="0.15">
      <c r="B180" s="19"/>
      <c r="C180" s="41"/>
      <c r="D180" s="42"/>
      <c r="E180" s="34"/>
      <c r="F180" s="46" t="s">
        <v>22</v>
      </c>
      <c r="G180" s="43" t="str">
        <f t="shared" ref="G180:V195" ca="1" si="148">IF($F180="○",IF(AND(G$3 &gt;= $C180, G$3 &lt;= $D180),2,""),IF($D180&lt;$D$1,IF(AND(G$3 &gt;= $C180, G$3 &lt;= $D180),3,""),IF(AND(G$3 &gt;= $C180, G$3 &lt;= $D180),1,"")))</f>
        <v/>
      </c>
      <c r="H180" s="43" t="str">
        <f t="shared" ca="1" si="148"/>
        <v/>
      </c>
      <c r="I180" s="43" t="str">
        <f t="shared" ca="1" si="148"/>
        <v/>
      </c>
      <c r="J180" s="43" t="str">
        <f t="shared" ca="1" si="148"/>
        <v/>
      </c>
      <c r="K180" s="43" t="str">
        <f t="shared" ca="1" si="148"/>
        <v/>
      </c>
      <c r="L180" s="43" t="str">
        <f t="shared" ca="1" si="148"/>
        <v/>
      </c>
      <c r="M180" s="43" t="str">
        <f t="shared" ca="1" si="148"/>
        <v/>
      </c>
      <c r="N180" s="43" t="str">
        <f t="shared" ca="1" si="148"/>
        <v/>
      </c>
      <c r="O180" s="43" t="str">
        <f t="shared" ca="1" si="148"/>
        <v/>
      </c>
      <c r="P180" s="43" t="str">
        <f t="shared" ca="1" si="148"/>
        <v/>
      </c>
      <c r="Q180" s="43" t="str">
        <f t="shared" ca="1" si="148"/>
        <v/>
      </c>
      <c r="R180" s="43" t="str">
        <f t="shared" ca="1" si="148"/>
        <v/>
      </c>
      <c r="S180" s="43" t="str">
        <f t="shared" ca="1" si="148"/>
        <v/>
      </c>
      <c r="T180" s="43" t="str">
        <f t="shared" ca="1" si="148"/>
        <v/>
      </c>
      <c r="U180" s="43" t="str">
        <f t="shared" ca="1" si="148"/>
        <v/>
      </c>
      <c r="V180" s="43" t="str">
        <f t="shared" ca="1" si="148"/>
        <v/>
      </c>
      <c r="W180" s="43" t="str">
        <f t="shared" ca="1" si="145"/>
        <v/>
      </c>
      <c r="X180" s="43" t="str">
        <f t="shared" ca="1" si="145"/>
        <v/>
      </c>
      <c r="Y180" s="43" t="str">
        <f t="shared" ca="1" si="145"/>
        <v/>
      </c>
      <c r="Z180" s="43" t="str">
        <f t="shared" ca="1" si="145"/>
        <v/>
      </c>
      <c r="AA180" s="43" t="str">
        <f t="shared" ca="1" si="145"/>
        <v/>
      </c>
      <c r="AB180" s="43" t="str">
        <f t="shared" ca="1" si="145"/>
        <v/>
      </c>
      <c r="AC180" s="43" t="str">
        <f t="shared" ca="1" si="145"/>
        <v/>
      </c>
      <c r="AD180" s="43" t="str">
        <f t="shared" ca="1" si="145"/>
        <v/>
      </c>
      <c r="AE180" s="43" t="str">
        <f t="shared" ca="1" si="145"/>
        <v/>
      </c>
      <c r="AF180" s="43" t="str">
        <f t="shared" ca="1" si="145"/>
        <v/>
      </c>
      <c r="AG180" s="43" t="str">
        <f t="shared" ca="1" si="145"/>
        <v/>
      </c>
      <c r="AH180" s="43" t="str">
        <f t="shared" ca="1" si="145"/>
        <v/>
      </c>
      <c r="AI180" s="43" t="str">
        <f t="shared" ca="1" si="145"/>
        <v/>
      </c>
      <c r="AJ180" s="43" t="str">
        <f t="shared" ca="1" si="145"/>
        <v/>
      </c>
      <c r="AK180" s="44" t="str">
        <f t="shared" ca="1" si="145"/>
        <v/>
      </c>
      <c r="AL180" s="45" t="str">
        <f t="shared" ca="1" si="145"/>
        <v/>
      </c>
      <c r="AM180" s="43" t="str">
        <f t="shared" ca="1" si="141"/>
        <v/>
      </c>
      <c r="AN180" s="43" t="str">
        <f t="shared" ca="1" si="141"/>
        <v/>
      </c>
      <c r="AO180" s="43" t="str">
        <f t="shared" ca="1" si="141"/>
        <v/>
      </c>
      <c r="AP180" s="43" t="str">
        <f t="shared" ca="1" si="141"/>
        <v/>
      </c>
      <c r="AQ180" s="43" t="str">
        <f t="shared" ca="1" si="141"/>
        <v/>
      </c>
      <c r="AR180" s="43" t="str">
        <f t="shared" ca="1" si="141"/>
        <v/>
      </c>
      <c r="AS180" s="43" t="str">
        <f t="shared" ca="1" si="141"/>
        <v/>
      </c>
      <c r="AT180" s="43" t="str">
        <f t="shared" ca="1" si="141"/>
        <v/>
      </c>
      <c r="AU180" s="43" t="str">
        <f t="shared" ca="1" si="141"/>
        <v/>
      </c>
      <c r="AV180" s="43" t="str">
        <f t="shared" ca="1" si="141"/>
        <v/>
      </c>
      <c r="AW180" s="43" t="str">
        <f t="shared" ca="1" si="141"/>
        <v/>
      </c>
      <c r="AX180" s="43" t="str">
        <f t="shared" ca="1" si="141"/>
        <v/>
      </c>
      <c r="AY180" s="43" t="str">
        <f t="shared" ca="1" si="141"/>
        <v/>
      </c>
      <c r="AZ180" s="43" t="str">
        <f t="shared" ca="1" si="141"/>
        <v/>
      </c>
      <c r="BA180" s="43" t="str">
        <f t="shared" ca="1" si="141"/>
        <v/>
      </c>
      <c r="BB180" s="43" t="str">
        <f t="shared" ca="1" si="141"/>
        <v/>
      </c>
      <c r="BC180" s="43" t="str">
        <f t="shared" ca="1" si="140"/>
        <v/>
      </c>
      <c r="BD180" s="43" t="str">
        <f t="shared" ca="1" si="140"/>
        <v/>
      </c>
      <c r="BE180" s="43" t="str">
        <f t="shared" ca="1" si="140"/>
        <v/>
      </c>
      <c r="BF180" s="43" t="str">
        <f t="shared" ca="1" si="140"/>
        <v/>
      </c>
      <c r="BG180" s="43" t="str">
        <f t="shared" ca="1" si="140"/>
        <v/>
      </c>
      <c r="BH180" s="43" t="str">
        <f t="shared" ca="1" si="140"/>
        <v/>
      </c>
      <c r="BI180" s="43" t="str">
        <f t="shared" ca="1" si="140"/>
        <v/>
      </c>
      <c r="BJ180" s="43" t="str">
        <f t="shared" ca="1" si="140"/>
        <v/>
      </c>
      <c r="BK180" s="43" t="str">
        <f t="shared" ca="1" si="140"/>
        <v/>
      </c>
      <c r="BL180" s="43" t="str">
        <f t="shared" ca="1" si="140"/>
        <v/>
      </c>
      <c r="BM180" s="43" t="str">
        <f t="shared" ca="1" si="140"/>
        <v/>
      </c>
      <c r="BN180" s="43" t="str">
        <f t="shared" ca="1" si="140"/>
        <v/>
      </c>
      <c r="BO180" s="43" t="str">
        <f t="shared" ca="1" si="140"/>
        <v/>
      </c>
      <c r="BP180" s="44" t="str">
        <f t="shared" ca="1" si="140"/>
        <v/>
      </c>
      <c r="BQ180" s="45" t="str">
        <f t="shared" ca="1" si="140"/>
        <v/>
      </c>
      <c r="BR180" s="43" t="str">
        <f t="shared" ca="1" si="146"/>
        <v/>
      </c>
      <c r="BS180" s="43" t="str">
        <f t="shared" ca="1" si="146"/>
        <v/>
      </c>
      <c r="BT180" s="43" t="str">
        <f t="shared" ca="1" si="146"/>
        <v/>
      </c>
      <c r="BU180" s="43" t="str">
        <f t="shared" ca="1" si="146"/>
        <v/>
      </c>
      <c r="BV180" s="43" t="str">
        <f t="shared" ca="1" si="146"/>
        <v/>
      </c>
      <c r="BW180" s="43" t="str">
        <f t="shared" ca="1" si="146"/>
        <v/>
      </c>
      <c r="BX180" s="43" t="str">
        <f t="shared" ca="1" si="146"/>
        <v/>
      </c>
      <c r="BY180" s="43" t="str">
        <f t="shared" ca="1" si="146"/>
        <v/>
      </c>
      <c r="BZ180" s="43" t="str">
        <f t="shared" ca="1" si="146"/>
        <v/>
      </c>
      <c r="CA180" s="43" t="str">
        <f t="shared" ca="1" si="146"/>
        <v/>
      </c>
      <c r="CB180" s="43" t="str">
        <f t="shared" ca="1" si="146"/>
        <v/>
      </c>
      <c r="CC180" s="43" t="str">
        <f t="shared" ca="1" si="146"/>
        <v/>
      </c>
      <c r="CD180" s="43" t="str">
        <f t="shared" ca="1" si="146"/>
        <v/>
      </c>
      <c r="CE180" s="43" t="str">
        <f t="shared" ca="1" si="146"/>
        <v/>
      </c>
      <c r="CF180" s="43" t="str">
        <f t="shared" ca="1" si="146"/>
        <v/>
      </c>
      <c r="CG180" s="43" t="str">
        <f t="shared" ca="1" si="146"/>
        <v/>
      </c>
      <c r="CH180" s="43" t="str">
        <f t="shared" ca="1" si="144"/>
        <v/>
      </c>
      <c r="CI180" s="43" t="str">
        <f t="shared" ca="1" si="144"/>
        <v/>
      </c>
      <c r="CJ180" s="43" t="str">
        <f t="shared" ca="1" si="144"/>
        <v/>
      </c>
      <c r="CK180" s="43" t="str">
        <f t="shared" ca="1" si="144"/>
        <v/>
      </c>
      <c r="CL180" s="43" t="str">
        <f t="shared" ca="1" si="144"/>
        <v/>
      </c>
      <c r="CM180" s="43" t="str">
        <f t="shared" ca="1" si="144"/>
        <v/>
      </c>
      <c r="CN180" s="43" t="str">
        <f t="shared" ca="1" si="144"/>
        <v/>
      </c>
      <c r="CO180" s="43" t="str">
        <f t="shared" ca="1" si="144"/>
        <v/>
      </c>
      <c r="CP180" s="43" t="str">
        <f t="shared" ca="1" si="144"/>
        <v/>
      </c>
      <c r="CQ180" s="43" t="str">
        <f t="shared" ca="1" si="144"/>
        <v/>
      </c>
      <c r="CR180" s="43" t="str">
        <f t="shared" ca="1" si="144"/>
        <v/>
      </c>
      <c r="CS180" s="43" t="str">
        <f t="shared" ca="1" si="144"/>
        <v/>
      </c>
      <c r="CT180" s="44" t="str">
        <f t="shared" ca="1" si="144"/>
        <v/>
      </c>
      <c r="CU180" s="45" t="str">
        <f t="shared" ca="1" si="144"/>
        <v/>
      </c>
      <c r="CV180" s="45" t="str">
        <f t="shared" ca="1" si="147"/>
        <v/>
      </c>
      <c r="CW180" s="45" t="str">
        <f t="shared" ca="1" si="147"/>
        <v/>
      </c>
      <c r="CX180" s="45" t="str">
        <f t="shared" ca="1" si="147"/>
        <v/>
      </c>
      <c r="CY180" s="45" t="str">
        <f t="shared" ca="1" si="147"/>
        <v/>
      </c>
      <c r="CZ180" s="45" t="str">
        <f t="shared" ca="1" si="147"/>
        <v/>
      </c>
      <c r="DA180" s="45" t="str">
        <f t="shared" ca="1" si="147"/>
        <v/>
      </c>
      <c r="DB180" s="45" t="str">
        <f t="shared" ca="1" si="147"/>
        <v/>
      </c>
      <c r="DC180" s="45" t="str">
        <f t="shared" ca="1" si="147"/>
        <v/>
      </c>
      <c r="DD180" s="45" t="str">
        <f t="shared" ca="1" si="147"/>
        <v/>
      </c>
      <c r="DE180" s="45" t="str">
        <f t="shared" ca="1" si="147"/>
        <v/>
      </c>
      <c r="DF180" s="45" t="str">
        <f t="shared" ca="1" si="147"/>
        <v/>
      </c>
      <c r="DG180" s="45" t="str">
        <f t="shared" ca="1" si="147"/>
        <v/>
      </c>
      <c r="DH180" s="45" t="str">
        <f t="shared" ca="1" si="147"/>
        <v/>
      </c>
      <c r="DI180" s="45" t="str">
        <f t="shared" ca="1" si="147"/>
        <v/>
      </c>
      <c r="DJ180" s="45" t="str">
        <f t="shared" ca="1" si="147"/>
        <v/>
      </c>
      <c r="DK180" s="45" t="str">
        <f t="shared" ca="1" si="147"/>
        <v/>
      </c>
      <c r="DL180" s="45" t="str">
        <f t="shared" ca="1" si="147"/>
        <v/>
      </c>
      <c r="DM180" s="45" t="str">
        <f t="shared" ca="1" si="147"/>
        <v/>
      </c>
      <c r="DN180" s="45" t="str">
        <f t="shared" ca="1" si="147"/>
        <v/>
      </c>
      <c r="DO180" s="45" t="str">
        <f t="shared" ca="1" si="147"/>
        <v/>
      </c>
      <c r="DP180" s="45" t="str">
        <f t="shared" ca="1" si="147"/>
        <v/>
      </c>
      <c r="DQ180" s="45" t="str">
        <f t="shared" ca="1" si="147"/>
        <v/>
      </c>
      <c r="DR180" s="45" t="str">
        <f t="shared" ca="1" si="147"/>
        <v/>
      </c>
      <c r="DS180" s="45" t="str">
        <f t="shared" ca="1" si="147"/>
        <v/>
      </c>
      <c r="DT180" s="45" t="str">
        <f t="shared" ca="1" si="147"/>
        <v/>
      </c>
      <c r="DU180" s="45" t="str">
        <f t="shared" ca="1" si="147"/>
        <v/>
      </c>
      <c r="DV180" s="45" t="str">
        <f t="shared" ca="1" si="147"/>
        <v/>
      </c>
      <c r="DW180" s="45" t="str">
        <f t="shared" ca="1" si="147"/>
        <v/>
      </c>
      <c r="DX180" s="45" t="str">
        <f t="shared" ca="1" si="147"/>
        <v/>
      </c>
      <c r="DY180" s="44" t="str">
        <f t="shared" ca="1" si="147"/>
        <v/>
      </c>
    </row>
    <row r="181" spans="2:129" x14ac:dyDescent="0.15">
      <c r="B181" s="19"/>
      <c r="C181" s="41"/>
      <c r="D181" s="42"/>
      <c r="E181" s="34"/>
      <c r="F181" s="46" t="s">
        <v>22</v>
      </c>
      <c r="G181" s="43" t="str">
        <f t="shared" ca="1" si="148"/>
        <v/>
      </c>
      <c r="H181" s="43" t="str">
        <f t="shared" ca="1" si="148"/>
        <v/>
      </c>
      <c r="I181" s="43" t="str">
        <f t="shared" ca="1" si="148"/>
        <v/>
      </c>
      <c r="J181" s="43" t="str">
        <f t="shared" ca="1" si="148"/>
        <v/>
      </c>
      <c r="K181" s="43" t="str">
        <f t="shared" ca="1" si="148"/>
        <v/>
      </c>
      <c r="L181" s="43" t="str">
        <f t="shared" ca="1" si="148"/>
        <v/>
      </c>
      <c r="M181" s="43" t="str">
        <f t="shared" ca="1" si="148"/>
        <v/>
      </c>
      <c r="N181" s="43" t="str">
        <f t="shared" ca="1" si="148"/>
        <v/>
      </c>
      <c r="O181" s="43" t="str">
        <f t="shared" ca="1" si="148"/>
        <v/>
      </c>
      <c r="P181" s="43" t="str">
        <f t="shared" ca="1" si="148"/>
        <v/>
      </c>
      <c r="Q181" s="43" t="str">
        <f t="shared" ca="1" si="148"/>
        <v/>
      </c>
      <c r="R181" s="43" t="str">
        <f t="shared" ca="1" si="148"/>
        <v/>
      </c>
      <c r="S181" s="43" t="str">
        <f t="shared" ca="1" si="148"/>
        <v/>
      </c>
      <c r="T181" s="43" t="str">
        <f t="shared" ca="1" si="148"/>
        <v/>
      </c>
      <c r="U181" s="43" t="str">
        <f t="shared" ca="1" si="148"/>
        <v/>
      </c>
      <c r="V181" s="43" t="str">
        <f t="shared" ca="1" si="148"/>
        <v/>
      </c>
      <c r="W181" s="43" t="str">
        <f t="shared" ca="1" si="145"/>
        <v/>
      </c>
      <c r="X181" s="43" t="str">
        <f t="shared" ca="1" si="145"/>
        <v/>
      </c>
      <c r="Y181" s="43" t="str">
        <f t="shared" ca="1" si="145"/>
        <v/>
      </c>
      <c r="Z181" s="43" t="str">
        <f t="shared" ca="1" si="145"/>
        <v/>
      </c>
      <c r="AA181" s="43" t="str">
        <f t="shared" ca="1" si="145"/>
        <v/>
      </c>
      <c r="AB181" s="43" t="str">
        <f t="shared" ca="1" si="145"/>
        <v/>
      </c>
      <c r="AC181" s="43" t="str">
        <f t="shared" ca="1" si="145"/>
        <v/>
      </c>
      <c r="AD181" s="43" t="str">
        <f t="shared" ca="1" si="145"/>
        <v/>
      </c>
      <c r="AE181" s="43" t="str">
        <f t="shared" ca="1" si="145"/>
        <v/>
      </c>
      <c r="AF181" s="43" t="str">
        <f t="shared" ca="1" si="145"/>
        <v/>
      </c>
      <c r="AG181" s="43" t="str">
        <f t="shared" ca="1" si="145"/>
        <v/>
      </c>
      <c r="AH181" s="43" t="str">
        <f t="shared" ca="1" si="145"/>
        <v/>
      </c>
      <c r="AI181" s="43" t="str">
        <f t="shared" ca="1" si="145"/>
        <v/>
      </c>
      <c r="AJ181" s="43" t="str">
        <f t="shared" ca="1" si="145"/>
        <v/>
      </c>
      <c r="AK181" s="44" t="str">
        <f t="shared" ca="1" si="145"/>
        <v/>
      </c>
      <c r="AL181" s="45" t="str">
        <f t="shared" ca="1" si="145"/>
        <v/>
      </c>
      <c r="AM181" s="43" t="str">
        <f t="shared" ca="1" si="141"/>
        <v/>
      </c>
      <c r="AN181" s="43" t="str">
        <f t="shared" ca="1" si="141"/>
        <v/>
      </c>
      <c r="AO181" s="43" t="str">
        <f t="shared" ca="1" si="141"/>
        <v/>
      </c>
      <c r="AP181" s="43" t="str">
        <f t="shared" ca="1" si="141"/>
        <v/>
      </c>
      <c r="AQ181" s="43" t="str">
        <f t="shared" ca="1" si="141"/>
        <v/>
      </c>
      <c r="AR181" s="43" t="str">
        <f t="shared" ca="1" si="141"/>
        <v/>
      </c>
      <c r="AS181" s="43" t="str">
        <f t="shared" ca="1" si="141"/>
        <v/>
      </c>
      <c r="AT181" s="43" t="str">
        <f t="shared" ca="1" si="141"/>
        <v/>
      </c>
      <c r="AU181" s="43" t="str">
        <f t="shared" ca="1" si="141"/>
        <v/>
      </c>
      <c r="AV181" s="43" t="str">
        <f t="shared" ca="1" si="141"/>
        <v/>
      </c>
      <c r="AW181" s="43" t="str">
        <f t="shared" ca="1" si="141"/>
        <v/>
      </c>
      <c r="AX181" s="43" t="str">
        <f t="shared" ca="1" si="141"/>
        <v/>
      </c>
      <c r="AY181" s="43" t="str">
        <f t="shared" ca="1" si="141"/>
        <v/>
      </c>
      <c r="AZ181" s="43" t="str">
        <f t="shared" ca="1" si="141"/>
        <v/>
      </c>
      <c r="BA181" s="43" t="str">
        <f t="shared" ca="1" si="141"/>
        <v/>
      </c>
      <c r="BB181" s="43" t="str">
        <f t="shared" ca="1" si="141"/>
        <v/>
      </c>
      <c r="BC181" s="43" t="str">
        <f t="shared" ca="1" si="140"/>
        <v/>
      </c>
      <c r="BD181" s="43" t="str">
        <f t="shared" ca="1" si="140"/>
        <v/>
      </c>
      <c r="BE181" s="43" t="str">
        <f t="shared" ca="1" si="140"/>
        <v/>
      </c>
      <c r="BF181" s="43" t="str">
        <f t="shared" ca="1" si="140"/>
        <v/>
      </c>
      <c r="BG181" s="43" t="str">
        <f t="shared" ca="1" si="140"/>
        <v/>
      </c>
      <c r="BH181" s="43" t="str">
        <f t="shared" ca="1" si="140"/>
        <v/>
      </c>
      <c r="BI181" s="43" t="str">
        <f t="shared" ca="1" si="140"/>
        <v/>
      </c>
      <c r="BJ181" s="43" t="str">
        <f t="shared" ca="1" si="140"/>
        <v/>
      </c>
      <c r="BK181" s="43" t="str">
        <f t="shared" ca="1" si="140"/>
        <v/>
      </c>
      <c r="BL181" s="43" t="str">
        <f t="shared" ca="1" si="140"/>
        <v/>
      </c>
      <c r="BM181" s="43" t="str">
        <f t="shared" ca="1" si="140"/>
        <v/>
      </c>
      <c r="BN181" s="43" t="str">
        <f t="shared" ca="1" si="140"/>
        <v/>
      </c>
      <c r="BO181" s="43" t="str">
        <f t="shared" ca="1" si="140"/>
        <v/>
      </c>
      <c r="BP181" s="44" t="str">
        <f t="shared" ca="1" si="140"/>
        <v/>
      </c>
      <c r="BQ181" s="45" t="str">
        <f t="shared" ca="1" si="140"/>
        <v/>
      </c>
      <c r="BR181" s="43" t="str">
        <f t="shared" ca="1" si="146"/>
        <v/>
      </c>
      <c r="BS181" s="43" t="str">
        <f t="shared" ca="1" si="146"/>
        <v/>
      </c>
      <c r="BT181" s="43" t="str">
        <f t="shared" ca="1" si="146"/>
        <v/>
      </c>
      <c r="BU181" s="43" t="str">
        <f t="shared" ca="1" si="146"/>
        <v/>
      </c>
      <c r="BV181" s="43" t="str">
        <f t="shared" ca="1" si="146"/>
        <v/>
      </c>
      <c r="BW181" s="43" t="str">
        <f t="shared" ca="1" si="146"/>
        <v/>
      </c>
      <c r="BX181" s="43" t="str">
        <f t="shared" ca="1" si="146"/>
        <v/>
      </c>
      <c r="BY181" s="43" t="str">
        <f t="shared" ca="1" si="146"/>
        <v/>
      </c>
      <c r="BZ181" s="43" t="str">
        <f t="shared" ca="1" si="146"/>
        <v/>
      </c>
      <c r="CA181" s="43" t="str">
        <f t="shared" ca="1" si="146"/>
        <v/>
      </c>
      <c r="CB181" s="43" t="str">
        <f t="shared" ca="1" si="146"/>
        <v/>
      </c>
      <c r="CC181" s="43" t="str">
        <f t="shared" ca="1" si="146"/>
        <v/>
      </c>
      <c r="CD181" s="43" t="str">
        <f t="shared" ca="1" si="146"/>
        <v/>
      </c>
      <c r="CE181" s="43" t="str">
        <f t="shared" ca="1" si="146"/>
        <v/>
      </c>
      <c r="CF181" s="43" t="str">
        <f t="shared" ca="1" si="146"/>
        <v/>
      </c>
      <c r="CG181" s="43" t="str">
        <f t="shared" ca="1" si="146"/>
        <v/>
      </c>
      <c r="CH181" s="43" t="str">
        <f t="shared" ca="1" si="144"/>
        <v/>
      </c>
      <c r="CI181" s="43" t="str">
        <f t="shared" ca="1" si="144"/>
        <v/>
      </c>
      <c r="CJ181" s="43" t="str">
        <f t="shared" ca="1" si="144"/>
        <v/>
      </c>
      <c r="CK181" s="43" t="str">
        <f t="shared" ca="1" si="144"/>
        <v/>
      </c>
      <c r="CL181" s="43" t="str">
        <f t="shared" ca="1" si="144"/>
        <v/>
      </c>
      <c r="CM181" s="43" t="str">
        <f t="shared" ca="1" si="144"/>
        <v/>
      </c>
      <c r="CN181" s="43" t="str">
        <f t="shared" ca="1" si="144"/>
        <v/>
      </c>
      <c r="CO181" s="43" t="str">
        <f t="shared" ca="1" si="144"/>
        <v/>
      </c>
      <c r="CP181" s="43" t="str">
        <f t="shared" ca="1" si="144"/>
        <v/>
      </c>
      <c r="CQ181" s="43" t="str">
        <f t="shared" ca="1" si="144"/>
        <v/>
      </c>
      <c r="CR181" s="43" t="str">
        <f t="shared" ca="1" si="144"/>
        <v/>
      </c>
      <c r="CS181" s="43" t="str">
        <f t="shared" ca="1" si="144"/>
        <v/>
      </c>
      <c r="CT181" s="44" t="str">
        <f t="shared" ca="1" si="144"/>
        <v/>
      </c>
      <c r="CU181" s="45" t="str">
        <f t="shared" ca="1" si="144"/>
        <v/>
      </c>
      <c r="CV181" s="45" t="str">
        <f t="shared" ca="1" si="147"/>
        <v/>
      </c>
      <c r="CW181" s="45" t="str">
        <f t="shared" ca="1" si="147"/>
        <v/>
      </c>
      <c r="CX181" s="45" t="str">
        <f t="shared" ca="1" si="147"/>
        <v/>
      </c>
      <c r="CY181" s="45" t="str">
        <f t="shared" ca="1" si="147"/>
        <v/>
      </c>
      <c r="CZ181" s="45" t="str">
        <f t="shared" ca="1" si="147"/>
        <v/>
      </c>
      <c r="DA181" s="45" t="str">
        <f t="shared" ca="1" si="147"/>
        <v/>
      </c>
      <c r="DB181" s="45" t="str">
        <f t="shared" ca="1" si="147"/>
        <v/>
      </c>
      <c r="DC181" s="45" t="str">
        <f t="shared" ca="1" si="147"/>
        <v/>
      </c>
      <c r="DD181" s="45" t="str">
        <f t="shared" ca="1" si="147"/>
        <v/>
      </c>
      <c r="DE181" s="45" t="str">
        <f t="shared" ca="1" si="147"/>
        <v/>
      </c>
      <c r="DF181" s="45" t="str">
        <f t="shared" ca="1" si="147"/>
        <v/>
      </c>
      <c r="DG181" s="45" t="str">
        <f t="shared" ca="1" si="147"/>
        <v/>
      </c>
      <c r="DH181" s="45" t="str">
        <f t="shared" ca="1" si="147"/>
        <v/>
      </c>
      <c r="DI181" s="45" t="str">
        <f t="shared" ca="1" si="147"/>
        <v/>
      </c>
      <c r="DJ181" s="45" t="str">
        <f t="shared" ca="1" si="147"/>
        <v/>
      </c>
      <c r="DK181" s="45" t="str">
        <f t="shared" ca="1" si="147"/>
        <v/>
      </c>
      <c r="DL181" s="45" t="str">
        <f t="shared" ca="1" si="147"/>
        <v/>
      </c>
      <c r="DM181" s="45" t="str">
        <f t="shared" ca="1" si="147"/>
        <v/>
      </c>
      <c r="DN181" s="45" t="str">
        <f t="shared" ca="1" si="147"/>
        <v/>
      </c>
      <c r="DO181" s="45" t="str">
        <f t="shared" ca="1" si="147"/>
        <v/>
      </c>
      <c r="DP181" s="45" t="str">
        <f t="shared" ca="1" si="147"/>
        <v/>
      </c>
      <c r="DQ181" s="45" t="str">
        <f t="shared" ca="1" si="147"/>
        <v/>
      </c>
      <c r="DR181" s="45" t="str">
        <f t="shared" ca="1" si="147"/>
        <v/>
      </c>
      <c r="DS181" s="45" t="str">
        <f t="shared" ca="1" si="147"/>
        <v/>
      </c>
      <c r="DT181" s="45" t="str">
        <f t="shared" ca="1" si="147"/>
        <v/>
      </c>
      <c r="DU181" s="45" t="str">
        <f t="shared" ca="1" si="147"/>
        <v/>
      </c>
      <c r="DV181" s="45" t="str">
        <f t="shared" ca="1" si="147"/>
        <v/>
      </c>
      <c r="DW181" s="45" t="str">
        <f t="shared" ca="1" si="147"/>
        <v/>
      </c>
      <c r="DX181" s="45" t="str">
        <f t="shared" ca="1" si="147"/>
        <v/>
      </c>
      <c r="DY181" s="44" t="str">
        <f t="shared" ca="1" si="147"/>
        <v/>
      </c>
    </row>
    <row r="182" spans="2:129" x14ac:dyDescent="0.15">
      <c r="B182" s="19"/>
      <c r="C182" s="41"/>
      <c r="D182" s="42"/>
      <c r="E182" s="34"/>
      <c r="F182" s="46" t="s">
        <v>22</v>
      </c>
      <c r="G182" s="43" t="str">
        <f t="shared" ca="1" si="148"/>
        <v/>
      </c>
      <c r="H182" s="43" t="str">
        <f t="shared" ca="1" si="148"/>
        <v/>
      </c>
      <c r="I182" s="43" t="str">
        <f t="shared" ca="1" si="148"/>
        <v/>
      </c>
      <c r="J182" s="43" t="str">
        <f t="shared" ca="1" si="148"/>
        <v/>
      </c>
      <c r="K182" s="43" t="str">
        <f t="shared" ca="1" si="148"/>
        <v/>
      </c>
      <c r="L182" s="43" t="str">
        <f t="shared" ca="1" si="148"/>
        <v/>
      </c>
      <c r="M182" s="43" t="str">
        <f t="shared" ca="1" si="148"/>
        <v/>
      </c>
      <c r="N182" s="43" t="str">
        <f t="shared" ca="1" si="148"/>
        <v/>
      </c>
      <c r="O182" s="43" t="str">
        <f t="shared" ca="1" si="148"/>
        <v/>
      </c>
      <c r="P182" s="43" t="str">
        <f t="shared" ca="1" si="148"/>
        <v/>
      </c>
      <c r="Q182" s="43" t="str">
        <f t="shared" ca="1" si="148"/>
        <v/>
      </c>
      <c r="R182" s="43" t="str">
        <f t="shared" ca="1" si="148"/>
        <v/>
      </c>
      <c r="S182" s="43" t="str">
        <f t="shared" ca="1" si="148"/>
        <v/>
      </c>
      <c r="T182" s="43" t="str">
        <f t="shared" ca="1" si="148"/>
        <v/>
      </c>
      <c r="U182" s="43" t="str">
        <f t="shared" ca="1" si="148"/>
        <v/>
      </c>
      <c r="V182" s="43" t="str">
        <f t="shared" ca="1" si="148"/>
        <v/>
      </c>
      <c r="W182" s="43" t="str">
        <f t="shared" ca="1" si="145"/>
        <v/>
      </c>
      <c r="X182" s="43" t="str">
        <f t="shared" ca="1" si="145"/>
        <v/>
      </c>
      <c r="Y182" s="43" t="str">
        <f t="shared" ca="1" si="145"/>
        <v/>
      </c>
      <c r="Z182" s="43" t="str">
        <f t="shared" ca="1" si="145"/>
        <v/>
      </c>
      <c r="AA182" s="43" t="str">
        <f t="shared" ca="1" si="145"/>
        <v/>
      </c>
      <c r="AB182" s="43" t="str">
        <f t="shared" ca="1" si="145"/>
        <v/>
      </c>
      <c r="AC182" s="43" t="str">
        <f t="shared" ca="1" si="145"/>
        <v/>
      </c>
      <c r="AD182" s="43" t="str">
        <f t="shared" ca="1" si="145"/>
        <v/>
      </c>
      <c r="AE182" s="43" t="str">
        <f t="shared" ca="1" si="145"/>
        <v/>
      </c>
      <c r="AF182" s="43" t="str">
        <f t="shared" ca="1" si="145"/>
        <v/>
      </c>
      <c r="AG182" s="43" t="str">
        <f t="shared" ca="1" si="145"/>
        <v/>
      </c>
      <c r="AH182" s="43" t="str">
        <f t="shared" ca="1" si="145"/>
        <v/>
      </c>
      <c r="AI182" s="43" t="str">
        <f t="shared" ca="1" si="145"/>
        <v/>
      </c>
      <c r="AJ182" s="43" t="str">
        <f t="shared" ca="1" si="145"/>
        <v/>
      </c>
      <c r="AK182" s="44" t="str">
        <f t="shared" ca="1" si="145"/>
        <v/>
      </c>
      <c r="AL182" s="45" t="str">
        <f t="shared" ca="1" si="145"/>
        <v/>
      </c>
      <c r="AM182" s="43" t="str">
        <f t="shared" ca="1" si="141"/>
        <v/>
      </c>
      <c r="AN182" s="43" t="str">
        <f t="shared" ca="1" si="141"/>
        <v/>
      </c>
      <c r="AO182" s="43" t="str">
        <f t="shared" ca="1" si="141"/>
        <v/>
      </c>
      <c r="AP182" s="43" t="str">
        <f t="shared" ca="1" si="141"/>
        <v/>
      </c>
      <c r="AQ182" s="43" t="str">
        <f t="shared" ca="1" si="141"/>
        <v/>
      </c>
      <c r="AR182" s="43" t="str">
        <f t="shared" ca="1" si="141"/>
        <v/>
      </c>
      <c r="AS182" s="43" t="str">
        <f t="shared" ca="1" si="141"/>
        <v/>
      </c>
      <c r="AT182" s="43" t="str">
        <f t="shared" ca="1" si="141"/>
        <v/>
      </c>
      <c r="AU182" s="43" t="str">
        <f t="shared" ca="1" si="141"/>
        <v/>
      </c>
      <c r="AV182" s="43" t="str">
        <f t="shared" ca="1" si="141"/>
        <v/>
      </c>
      <c r="AW182" s="43" t="str">
        <f t="shared" ca="1" si="141"/>
        <v/>
      </c>
      <c r="AX182" s="43" t="str">
        <f t="shared" ca="1" si="141"/>
        <v/>
      </c>
      <c r="AY182" s="43" t="str">
        <f t="shared" ca="1" si="141"/>
        <v/>
      </c>
      <c r="AZ182" s="43" t="str">
        <f t="shared" ca="1" si="141"/>
        <v/>
      </c>
      <c r="BA182" s="43" t="str">
        <f t="shared" ca="1" si="141"/>
        <v/>
      </c>
      <c r="BB182" s="43" t="str">
        <f t="shared" ca="1" si="141"/>
        <v/>
      </c>
      <c r="BC182" s="43" t="str">
        <f t="shared" ca="1" si="140"/>
        <v/>
      </c>
      <c r="BD182" s="43" t="str">
        <f t="shared" ca="1" si="140"/>
        <v/>
      </c>
      <c r="BE182" s="43" t="str">
        <f t="shared" ca="1" si="140"/>
        <v/>
      </c>
      <c r="BF182" s="43" t="str">
        <f t="shared" ca="1" si="140"/>
        <v/>
      </c>
      <c r="BG182" s="43" t="str">
        <f t="shared" ca="1" si="140"/>
        <v/>
      </c>
      <c r="BH182" s="43" t="str">
        <f t="shared" ca="1" si="140"/>
        <v/>
      </c>
      <c r="BI182" s="43" t="str">
        <f t="shared" ca="1" si="140"/>
        <v/>
      </c>
      <c r="BJ182" s="43" t="str">
        <f t="shared" ca="1" si="140"/>
        <v/>
      </c>
      <c r="BK182" s="43" t="str">
        <f t="shared" ca="1" si="140"/>
        <v/>
      </c>
      <c r="BL182" s="43" t="str">
        <f t="shared" ca="1" si="140"/>
        <v/>
      </c>
      <c r="BM182" s="43" t="str">
        <f t="shared" ca="1" si="140"/>
        <v/>
      </c>
      <c r="BN182" s="43" t="str">
        <f t="shared" ca="1" si="140"/>
        <v/>
      </c>
      <c r="BO182" s="43" t="str">
        <f t="shared" ca="1" si="140"/>
        <v/>
      </c>
      <c r="BP182" s="44" t="str">
        <f t="shared" ca="1" si="140"/>
        <v/>
      </c>
      <c r="BQ182" s="45" t="str">
        <f t="shared" ca="1" si="140"/>
        <v/>
      </c>
      <c r="BR182" s="43" t="str">
        <f t="shared" ca="1" si="146"/>
        <v/>
      </c>
      <c r="BS182" s="43" t="str">
        <f t="shared" ca="1" si="146"/>
        <v/>
      </c>
      <c r="BT182" s="43" t="str">
        <f t="shared" ca="1" si="146"/>
        <v/>
      </c>
      <c r="BU182" s="43" t="str">
        <f t="shared" ca="1" si="146"/>
        <v/>
      </c>
      <c r="BV182" s="43" t="str">
        <f t="shared" ca="1" si="146"/>
        <v/>
      </c>
      <c r="BW182" s="43" t="str">
        <f t="shared" ca="1" si="146"/>
        <v/>
      </c>
      <c r="BX182" s="43" t="str">
        <f t="shared" ca="1" si="146"/>
        <v/>
      </c>
      <c r="BY182" s="43" t="str">
        <f t="shared" ca="1" si="146"/>
        <v/>
      </c>
      <c r="BZ182" s="43" t="str">
        <f t="shared" ca="1" si="146"/>
        <v/>
      </c>
      <c r="CA182" s="43" t="str">
        <f t="shared" ca="1" si="146"/>
        <v/>
      </c>
      <c r="CB182" s="43" t="str">
        <f t="shared" ca="1" si="146"/>
        <v/>
      </c>
      <c r="CC182" s="43" t="str">
        <f t="shared" ca="1" si="146"/>
        <v/>
      </c>
      <c r="CD182" s="43" t="str">
        <f t="shared" ca="1" si="146"/>
        <v/>
      </c>
      <c r="CE182" s="43" t="str">
        <f t="shared" ca="1" si="146"/>
        <v/>
      </c>
      <c r="CF182" s="43" t="str">
        <f t="shared" ca="1" si="146"/>
        <v/>
      </c>
      <c r="CG182" s="43" t="str">
        <f t="shared" ca="1" si="146"/>
        <v/>
      </c>
      <c r="CH182" s="43" t="str">
        <f t="shared" ca="1" si="144"/>
        <v/>
      </c>
      <c r="CI182" s="43" t="str">
        <f t="shared" ca="1" si="144"/>
        <v/>
      </c>
      <c r="CJ182" s="43" t="str">
        <f t="shared" ca="1" si="144"/>
        <v/>
      </c>
      <c r="CK182" s="43" t="str">
        <f t="shared" ca="1" si="144"/>
        <v/>
      </c>
      <c r="CL182" s="43" t="str">
        <f t="shared" ca="1" si="144"/>
        <v/>
      </c>
      <c r="CM182" s="43" t="str">
        <f t="shared" ca="1" si="144"/>
        <v/>
      </c>
      <c r="CN182" s="43" t="str">
        <f t="shared" ca="1" si="144"/>
        <v/>
      </c>
      <c r="CO182" s="43" t="str">
        <f t="shared" ca="1" si="144"/>
        <v/>
      </c>
      <c r="CP182" s="43" t="str">
        <f t="shared" ca="1" si="144"/>
        <v/>
      </c>
      <c r="CQ182" s="43" t="str">
        <f t="shared" ca="1" si="144"/>
        <v/>
      </c>
      <c r="CR182" s="43" t="str">
        <f t="shared" ca="1" si="144"/>
        <v/>
      </c>
      <c r="CS182" s="43" t="str">
        <f t="shared" ca="1" si="144"/>
        <v/>
      </c>
      <c r="CT182" s="44" t="str">
        <f t="shared" ca="1" si="144"/>
        <v/>
      </c>
      <c r="CU182" s="45" t="str">
        <f t="shared" ca="1" si="144"/>
        <v/>
      </c>
      <c r="CV182" s="45" t="str">
        <f t="shared" ca="1" si="147"/>
        <v/>
      </c>
      <c r="CW182" s="45" t="str">
        <f t="shared" ca="1" si="147"/>
        <v/>
      </c>
      <c r="CX182" s="45" t="str">
        <f t="shared" ca="1" si="147"/>
        <v/>
      </c>
      <c r="CY182" s="45" t="str">
        <f t="shared" ca="1" si="147"/>
        <v/>
      </c>
      <c r="CZ182" s="45" t="str">
        <f t="shared" ca="1" si="147"/>
        <v/>
      </c>
      <c r="DA182" s="45" t="str">
        <f t="shared" ca="1" si="147"/>
        <v/>
      </c>
      <c r="DB182" s="45" t="str">
        <f t="shared" ca="1" si="147"/>
        <v/>
      </c>
      <c r="DC182" s="45" t="str">
        <f t="shared" ca="1" si="147"/>
        <v/>
      </c>
      <c r="DD182" s="45" t="str">
        <f t="shared" ca="1" si="147"/>
        <v/>
      </c>
      <c r="DE182" s="45" t="str">
        <f t="shared" ca="1" si="147"/>
        <v/>
      </c>
      <c r="DF182" s="45" t="str">
        <f t="shared" ca="1" si="147"/>
        <v/>
      </c>
      <c r="DG182" s="45" t="str">
        <f t="shared" ca="1" si="147"/>
        <v/>
      </c>
      <c r="DH182" s="45" t="str">
        <f t="shared" ca="1" si="147"/>
        <v/>
      </c>
      <c r="DI182" s="45" t="str">
        <f t="shared" ca="1" si="147"/>
        <v/>
      </c>
      <c r="DJ182" s="45" t="str">
        <f t="shared" ca="1" si="147"/>
        <v/>
      </c>
      <c r="DK182" s="45" t="str">
        <f t="shared" ca="1" si="147"/>
        <v/>
      </c>
      <c r="DL182" s="45" t="str">
        <f t="shared" ca="1" si="147"/>
        <v/>
      </c>
      <c r="DM182" s="45" t="str">
        <f t="shared" ca="1" si="147"/>
        <v/>
      </c>
      <c r="DN182" s="45" t="str">
        <f t="shared" ca="1" si="147"/>
        <v/>
      </c>
      <c r="DO182" s="45" t="str">
        <f t="shared" ca="1" si="147"/>
        <v/>
      </c>
      <c r="DP182" s="45" t="str">
        <f t="shared" ca="1" si="147"/>
        <v/>
      </c>
      <c r="DQ182" s="45" t="str">
        <f t="shared" ca="1" si="147"/>
        <v/>
      </c>
      <c r="DR182" s="45" t="str">
        <f t="shared" ca="1" si="147"/>
        <v/>
      </c>
      <c r="DS182" s="45" t="str">
        <f t="shared" ca="1" si="147"/>
        <v/>
      </c>
      <c r="DT182" s="45" t="str">
        <f t="shared" ca="1" si="147"/>
        <v/>
      </c>
      <c r="DU182" s="45" t="str">
        <f t="shared" ca="1" si="147"/>
        <v/>
      </c>
      <c r="DV182" s="45" t="str">
        <f t="shared" ca="1" si="147"/>
        <v/>
      </c>
      <c r="DW182" s="45" t="str">
        <f t="shared" ca="1" si="147"/>
        <v/>
      </c>
      <c r="DX182" s="45" t="str">
        <f t="shared" ca="1" si="147"/>
        <v/>
      </c>
      <c r="DY182" s="44" t="str">
        <f t="shared" ca="1" si="147"/>
        <v/>
      </c>
    </row>
    <row r="183" spans="2:129" x14ac:dyDescent="0.15">
      <c r="B183" s="19"/>
      <c r="C183" s="41"/>
      <c r="D183" s="42"/>
      <c r="E183" s="34"/>
      <c r="F183" s="46" t="s">
        <v>22</v>
      </c>
      <c r="G183" s="43" t="str">
        <f t="shared" ca="1" si="148"/>
        <v/>
      </c>
      <c r="H183" s="43" t="str">
        <f t="shared" ca="1" si="148"/>
        <v/>
      </c>
      <c r="I183" s="43" t="str">
        <f t="shared" ca="1" si="148"/>
        <v/>
      </c>
      <c r="J183" s="43" t="str">
        <f t="shared" ca="1" si="148"/>
        <v/>
      </c>
      <c r="K183" s="43" t="str">
        <f t="shared" ca="1" si="148"/>
        <v/>
      </c>
      <c r="L183" s="43" t="str">
        <f t="shared" ca="1" si="148"/>
        <v/>
      </c>
      <c r="M183" s="43" t="str">
        <f t="shared" ca="1" si="148"/>
        <v/>
      </c>
      <c r="N183" s="43" t="str">
        <f t="shared" ca="1" si="148"/>
        <v/>
      </c>
      <c r="O183" s="43" t="str">
        <f t="shared" ca="1" si="148"/>
        <v/>
      </c>
      <c r="P183" s="43" t="str">
        <f t="shared" ca="1" si="148"/>
        <v/>
      </c>
      <c r="Q183" s="43" t="str">
        <f t="shared" ca="1" si="148"/>
        <v/>
      </c>
      <c r="R183" s="43" t="str">
        <f t="shared" ca="1" si="148"/>
        <v/>
      </c>
      <c r="S183" s="43" t="str">
        <f t="shared" ca="1" si="148"/>
        <v/>
      </c>
      <c r="T183" s="43" t="str">
        <f t="shared" ca="1" si="148"/>
        <v/>
      </c>
      <c r="U183" s="43" t="str">
        <f t="shared" ca="1" si="148"/>
        <v/>
      </c>
      <c r="V183" s="43" t="str">
        <f t="shared" ca="1" si="148"/>
        <v/>
      </c>
      <c r="W183" s="43" t="str">
        <f t="shared" ca="1" si="145"/>
        <v/>
      </c>
      <c r="X183" s="43" t="str">
        <f t="shared" ca="1" si="145"/>
        <v/>
      </c>
      <c r="Y183" s="43" t="str">
        <f t="shared" ca="1" si="145"/>
        <v/>
      </c>
      <c r="Z183" s="43" t="str">
        <f t="shared" ca="1" si="145"/>
        <v/>
      </c>
      <c r="AA183" s="43" t="str">
        <f t="shared" ca="1" si="145"/>
        <v/>
      </c>
      <c r="AB183" s="43" t="str">
        <f t="shared" ca="1" si="145"/>
        <v/>
      </c>
      <c r="AC183" s="43" t="str">
        <f t="shared" ca="1" si="145"/>
        <v/>
      </c>
      <c r="AD183" s="43" t="str">
        <f t="shared" ca="1" si="145"/>
        <v/>
      </c>
      <c r="AE183" s="43" t="str">
        <f t="shared" ca="1" si="145"/>
        <v/>
      </c>
      <c r="AF183" s="43" t="str">
        <f t="shared" ca="1" si="145"/>
        <v/>
      </c>
      <c r="AG183" s="43" t="str">
        <f t="shared" ca="1" si="145"/>
        <v/>
      </c>
      <c r="AH183" s="43" t="str">
        <f t="shared" ca="1" si="145"/>
        <v/>
      </c>
      <c r="AI183" s="43" t="str">
        <f t="shared" ca="1" si="145"/>
        <v/>
      </c>
      <c r="AJ183" s="43" t="str">
        <f t="shared" ca="1" si="145"/>
        <v/>
      </c>
      <c r="AK183" s="44" t="str">
        <f t="shared" ca="1" si="145"/>
        <v/>
      </c>
      <c r="AL183" s="45" t="str">
        <f t="shared" ca="1" si="145"/>
        <v/>
      </c>
      <c r="AM183" s="43" t="str">
        <f t="shared" ca="1" si="141"/>
        <v/>
      </c>
      <c r="AN183" s="43" t="str">
        <f t="shared" ca="1" si="141"/>
        <v/>
      </c>
      <c r="AO183" s="43" t="str">
        <f t="shared" ca="1" si="141"/>
        <v/>
      </c>
      <c r="AP183" s="43" t="str">
        <f t="shared" ca="1" si="141"/>
        <v/>
      </c>
      <c r="AQ183" s="43" t="str">
        <f t="shared" ca="1" si="141"/>
        <v/>
      </c>
      <c r="AR183" s="43" t="str">
        <f t="shared" ca="1" si="141"/>
        <v/>
      </c>
      <c r="AS183" s="43" t="str">
        <f t="shared" ca="1" si="141"/>
        <v/>
      </c>
      <c r="AT183" s="43" t="str">
        <f t="shared" ca="1" si="141"/>
        <v/>
      </c>
      <c r="AU183" s="43" t="str">
        <f t="shared" ca="1" si="141"/>
        <v/>
      </c>
      <c r="AV183" s="43" t="str">
        <f t="shared" ca="1" si="141"/>
        <v/>
      </c>
      <c r="AW183" s="43" t="str">
        <f t="shared" ca="1" si="141"/>
        <v/>
      </c>
      <c r="AX183" s="43" t="str">
        <f t="shared" ca="1" si="141"/>
        <v/>
      </c>
      <c r="AY183" s="43" t="str">
        <f t="shared" ca="1" si="141"/>
        <v/>
      </c>
      <c r="AZ183" s="43" t="str">
        <f t="shared" ca="1" si="141"/>
        <v/>
      </c>
      <c r="BA183" s="43" t="str">
        <f t="shared" ca="1" si="141"/>
        <v/>
      </c>
      <c r="BB183" s="43" t="str">
        <f t="shared" ref="BB183:BQ198" ca="1" si="149">IF($F183="○",IF(AND(BB$3 &gt;= $C183, BB$3 &lt;= $D183),2,""),IF($D183&lt;$D$1,IF(AND(BB$3 &gt;= $C183, BB$3 &lt;= $D183),3,""),IF(AND(BB$3 &gt;= $C183, BB$3 &lt;= $D183),1,"")))</f>
        <v/>
      </c>
      <c r="BC183" s="43" t="str">
        <f t="shared" ca="1" si="149"/>
        <v/>
      </c>
      <c r="BD183" s="43" t="str">
        <f t="shared" ca="1" si="149"/>
        <v/>
      </c>
      <c r="BE183" s="43" t="str">
        <f t="shared" ca="1" si="149"/>
        <v/>
      </c>
      <c r="BF183" s="43" t="str">
        <f t="shared" ca="1" si="149"/>
        <v/>
      </c>
      <c r="BG183" s="43" t="str">
        <f t="shared" ca="1" si="149"/>
        <v/>
      </c>
      <c r="BH183" s="43" t="str">
        <f t="shared" ca="1" si="149"/>
        <v/>
      </c>
      <c r="BI183" s="43" t="str">
        <f t="shared" ca="1" si="149"/>
        <v/>
      </c>
      <c r="BJ183" s="43" t="str">
        <f t="shared" ca="1" si="149"/>
        <v/>
      </c>
      <c r="BK183" s="43" t="str">
        <f t="shared" ca="1" si="149"/>
        <v/>
      </c>
      <c r="BL183" s="43" t="str">
        <f t="shared" ca="1" si="149"/>
        <v/>
      </c>
      <c r="BM183" s="43" t="str">
        <f t="shared" ca="1" si="149"/>
        <v/>
      </c>
      <c r="BN183" s="43" t="str">
        <f t="shared" ca="1" si="149"/>
        <v/>
      </c>
      <c r="BO183" s="43" t="str">
        <f t="shared" ca="1" si="149"/>
        <v/>
      </c>
      <c r="BP183" s="44" t="str">
        <f t="shared" ca="1" si="149"/>
        <v/>
      </c>
      <c r="BQ183" s="45" t="str">
        <f t="shared" ca="1" si="149"/>
        <v/>
      </c>
      <c r="BR183" s="43" t="str">
        <f t="shared" ca="1" si="146"/>
        <v/>
      </c>
      <c r="BS183" s="43" t="str">
        <f t="shared" ca="1" si="146"/>
        <v/>
      </c>
      <c r="BT183" s="43" t="str">
        <f t="shared" ca="1" si="146"/>
        <v/>
      </c>
      <c r="BU183" s="43" t="str">
        <f t="shared" ca="1" si="146"/>
        <v/>
      </c>
      <c r="BV183" s="43" t="str">
        <f t="shared" ca="1" si="146"/>
        <v/>
      </c>
      <c r="BW183" s="43" t="str">
        <f t="shared" ca="1" si="146"/>
        <v/>
      </c>
      <c r="BX183" s="43" t="str">
        <f t="shared" ca="1" si="146"/>
        <v/>
      </c>
      <c r="BY183" s="43" t="str">
        <f t="shared" ca="1" si="146"/>
        <v/>
      </c>
      <c r="BZ183" s="43" t="str">
        <f t="shared" ca="1" si="146"/>
        <v/>
      </c>
      <c r="CA183" s="43" t="str">
        <f t="shared" ca="1" si="146"/>
        <v/>
      </c>
      <c r="CB183" s="43" t="str">
        <f t="shared" ca="1" si="146"/>
        <v/>
      </c>
      <c r="CC183" s="43" t="str">
        <f t="shared" ca="1" si="146"/>
        <v/>
      </c>
      <c r="CD183" s="43" t="str">
        <f t="shared" ca="1" si="146"/>
        <v/>
      </c>
      <c r="CE183" s="43" t="str">
        <f t="shared" ca="1" si="146"/>
        <v/>
      </c>
      <c r="CF183" s="43" t="str">
        <f t="shared" ca="1" si="146"/>
        <v/>
      </c>
      <c r="CG183" s="43" t="str">
        <f t="shared" ca="1" si="146"/>
        <v/>
      </c>
      <c r="CH183" s="43" t="str">
        <f t="shared" ca="1" si="144"/>
        <v/>
      </c>
      <c r="CI183" s="43" t="str">
        <f t="shared" ca="1" si="144"/>
        <v/>
      </c>
      <c r="CJ183" s="43" t="str">
        <f t="shared" ca="1" si="144"/>
        <v/>
      </c>
      <c r="CK183" s="43" t="str">
        <f t="shared" ca="1" si="144"/>
        <v/>
      </c>
      <c r="CL183" s="43" t="str">
        <f t="shared" ca="1" si="144"/>
        <v/>
      </c>
      <c r="CM183" s="43" t="str">
        <f t="shared" ca="1" si="144"/>
        <v/>
      </c>
      <c r="CN183" s="43" t="str">
        <f t="shared" ca="1" si="144"/>
        <v/>
      </c>
      <c r="CO183" s="43" t="str">
        <f t="shared" ca="1" si="144"/>
        <v/>
      </c>
      <c r="CP183" s="43" t="str">
        <f t="shared" ca="1" si="144"/>
        <v/>
      </c>
      <c r="CQ183" s="43" t="str">
        <f t="shared" ca="1" si="144"/>
        <v/>
      </c>
      <c r="CR183" s="43" t="str">
        <f t="shared" ca="1" si="144"/>
        <v/>
      </c>
      <c r="CS183" s="43" t="str">
        <f t="shared" ca="1" si="144"/>
        <v/>
      </c>
      <c r="CT183" s="44" t="str">
        <f t="shared" ca="1" si="144"/>
        <v/>
      </c>
      <c r="CU183" s="45" t="str">
        <f t="shared" ca="1" si="144"/>
        <v/>
      </c>
      <c r="CV183" s="45" t="str">
        <f t="shared" ca="1" si="147"/>
        <v/>
      </c>
      <c r="CW183" s="45" t="str">
        <f t="shared" ca="1" si="147"/>
        <v/>
      </c>
      <c r="CX183" s="45" t="str">
        <f t="shared" ca="1" si="147"/>
        <v/>
      </c>
      <c r="CY183" s="45" t="str">
        <f t="shared" ca="1" si="147"/>
        <v/>
      </c>
      <c r="CZ183" s="45" t="str">
        <f t="shared" ca="1" si="147"/>
        <v/>
      </c>
      <c r="DA183" s="45" t="str">
        <f t="shared" ca="1" si="147"/>
        <v/>
      </c>
      <c r="DB183" s="45" t="str">
        <f t="shared" ca="1" si="147"/>
        <v/>
      </c>
      <c r="DC183" s="45" t="str">
        <f t="shared" ca="1" si="147"/>
        <v/>
      </c>
      <c r="DD183" s="45" t="str">
        <f t="shared" ca="1" si="147"/>
        <v/>
      </c>
      <c r="DE183" s="45" t="str">
        <f t="shared" ca="1" si="147"/>
        <v/>
      </c>
      <c r="DF183" s="45" t="str">
        <f t="shared" ca="1" si="147"/>
        <v/>
      </c>
      <c r="DG183" s="45" t="str">
        <f t="shared" ca="1" si="147"/>
        <v/>
      </c>
      <c r="DH183" s="45" t="str">
        <f t="shared" ca="1" si="147"/>
        <v/>
      </c>
      <c r="DI183" s="45" t="str">
        <f t="shared" ca="1" si="147"/>
        <v/>
      </c>
      <c r="DJ183" s="45" t="str">
        <f t="shared" ca="1" si="147"/>
        <v/>
      </c>
      <c r="DK183" s="45" t="str">
        <f t="shared" ca="1" si="147"/>
        <v/>
      </c>
      <c r="DL183" s="45" t="str">
        <f t="shared" ca="1" si="147"/>
        <v/>
      </c>
      <c r="DM183" s="45" t="str">
        <f t="shared" ca="1" si="147"/>
        <v/>
      </c>
      <c r="DN183" s="45" t="str">
        <f t="shared" ca="1" si="147"/>
        <v/>
      </c>
      <c r="DO183" s="45" t="str">
        <f t="shared" ca="1" si="147"/>
        <v/>
      </c>
      <c r="DP183" s="45" t="str">
        <f t="shared" ca="1" si="147"/>
        <v/>
      </c>
      <c r="DQ183" s="45" t="str">
        <f t="shared" ca="1" si="147"/>
        <v/>
      </c>
      <c r="DR183" s="45" t="str">
        <f t="shared" ca="1" si="147"/>
        <v/>
      </c>
      <c r="DS183" s="45" t="str">
        <f t="shared" ca="1" si="147"/>
        <v/>
      </c>
      <c r="DT183" s="45" t="str">
        <f t="shared" ca="1" si="147"/>
        <v/>
      </c>
      <c r="DU183" s="45" t="str">
        <f t="shared" ca="1" si="147"/>
        <v/>
      </c>
      <c r="DV183" s="45" t="str">
        <f t="shared" ca="1" si="147"/>
        <v/>
      </c>
      <c r="DW183" s="45" t="str">
        <f t="shared" ca="1" si="147"/>
        <v/>
      </c>
      <c r="DX183" s="45" t="str">
        <f t="shared" ca="1" si="147"/>
        <v/>
      </c>
      <c r="DY183" s="44" t="str">
        <f t="shared" ca="1" si="147"/>
        <v/>
      </c>
    </row>
    <row r="184" spans="2:129" x14ac:dyDescent="0.15">
      <c r="B184" s="19"/>
      <c r="C184" s="41"/>
      <c r="D184" s="42"/>
      <c r="E184" s="34"/>
      <c r="F184" s="46" t="s">
        <v>22</v>
      </c>
      <c r="G184" s="43" t="str">
        <f t="shared" ca="1" si="148"/>
        <v/>
      </c>
      <c r="H184" s="43" t="str">
        <f t="shared" ca="1" si="148"/>
        <v/>
      </c>
      <c r="I184" s="43" t="str">
        <f t="shared" ca="1" si="148"/>
        <v/>
      </c>
      <c r="J184" s="43" t="str">
        <f t="shared" ca="1" si="148"/>
        <v/>
      </c>
      <c r="K184" s="43" t="str">
        <f t="shared" ca="1" si="148"/>
        <v/>
      </c>
      <c r="L184" s="43" t="str">
        <f t="shared" ca="1" si="148"/>
        <v/>
      </c>
      <c r="M184" s="43" t="str">
        <f t="shared" ca="1" si="148"/>
        <v/>
      </c>
      <c r="N184" s="43" t="str">
        <f t="shared" ca="1" si="148"/>
        <v/>
      </c>
      <c r="O184" s="43" t="str">
        <f t="shared" ca="1" si="148"/>
        <v/>
      </c>
      <c r="P184" s="43" t="str">
        <f t="shared" ca="1" si="148"/>
        <v/>
      </c>
      <c r="Q184" s="43" t="str">
        <f t="shared" ca="1" si="148"/>
        <v/>
      </c>
      <c r="R184" s="43" t="str">
        <f t="shared" ca="1" si="148"/>
        <v/>
      </c>
      <c r="S184" s="43" t="str">
        <f t="shared" ca="1" si="148"/>
        <v/>
      </c>
      <c r="T184" s="43" t="str">
        <f t="shared" ca="1" si="148"/>
        <v/>
      </c>
      <c r="U184" s="43" t="str">
        <f t="shared" ca="1" si="148"/>
        <v/>
      </c>
      <c r="V184" s="43" t="str">
        <f t="shared" ca="1" si="148"/>
        <v/>
      </c>
      <c r="W184" s="43" t="str">
        <f t="shared" ca="1" si="145"/>
        <v/>
      </c>
      <c r="X184" s="43" t="str">
        <f t="shared" ca="1" si="145"/>
        <v/>
      </c>
      <c r="Y184" s="43" t="str">
        <f t="shared" ca="1" si="145"/>
        <v/>
      </c>
      <c r="Z184" s="43" t="str">
        <f t="shared" ca="1" si="145"/>
        <v/>
      </c>
      <c r="AA184" s="43" t="str">
        <f t="shared" ca="1" si="145"/>
        <v/>
      </c>
      <c r="AB184" s="43" t="str">
        <f t="shared" ca="1" si="145"/>
        <v/>
      </c>
      <c r="AC184" s="43" t="str">
        <f t="shared" ca="1" si="145"/>
        <v/>
      </c>
      <c r="AD184" s="43" t="str">
        <f t="shared" ca="1" si="145"/>
        <v/>
      </c>
      <c r="AE184" s="43" t="str">
        <f t="shared" ca="1" si="145"/>
        <v/>
      </c>
      <c r="AF184" s="43" t="str">
        <f t="shared" ca="1" si="145"/>
        <v/>
      </c>
      <c r="AG184" s="43" t="str">
        <f t="shared" ca="1" si="145"/>
        <v/>
      </c>
      <c r="AH184" s="43" t="str">
        <f t="shared" ca="1" si="145"/>
        <v/>
      </c>
      <c r="AI184" s="43" t="str">
        <f t="shared" ca="1" si="145"/>
        <v/>
      </c>
      <c r="AJ184" s="43" t="str">
        <f t="shared" ca="1" si="145"/>
        <v/>
      </c>
      <c r="AK184" s="44" t="str">
        <f t="shared" ca="1" si="145"/>
        <v/>
      </c>
      <c r="AL184" s="45" t="str">
        <f t="shared" ca="1" si="145"/>
        <v/>
      </c>
      <c r="AM184" s="43" t="str">
        <f t="shared" ref="AM184:BB199" ca="1" si="150">IF($F184="○",IF(AND(AM$3 &gt;= $C184, AM$3 &lt;= $D184),2,""),IF($D184&lt;$D$1,IF(AND(AM$3 &gt;= $C184, AM$3 &lt;= $D184),3,""),IF(AND(AM$3 &gt;= $C184, AM$3 &lt;= $D184),1,"")))</f>
        <v/>
      </c>
      <c r="AN184" s="43" t="str">
        <f t="shared" ca="1" si="150"/>
        <v/>
      </c>
      <c r="AO184" s="43" t="str">
        <f t="shared" ca="1" si="150"/>
        <v/>
      </c>
      <c r="AP184" s="43" t="str">
        <f t="shared" ca="1" si="150"/>
        <v/>
      </c>
      <c r="AQ184" s="43" t="str">
        <f t="shared" ca="1" si="150"/>
        <v/>
      </c>
      <c r="AR184" s="43" t="str">
        <f t="shared" ca="1" si="150"/>
        <v/>
      </c>
      <c r="AS184" s="43" t="str">
        <f t="shared" ca="1" si="150"/>
        <v/>
      </c>
      <c r="AT184" s="43" t="str">
        <f t="shared" ca="1" si="150"/>
        <v/>
      </c>
      <c r="AU184" s="43" t="str">
        <f t="shared" ca="1" si="150"/>
        <v/>
      </c>
      <c r="AV184" s="43" t="str">
        <f t="shared" ca="1" si="150"/>
        <v/>
      </c>
      <c r="AW184" s="43" t="str">
        <f t="shared" ca="1" si="150"/>
        <v/>
      </c>
      <c r="AX184" s="43" t="str">
        <f t="shared" ca="1" si="150"/>
        <v/>
      </c>
      <c r="AY184" s="43" t="str">
        <f t="shared" ca="1" si="150"/>
        <v/>
      </c>
      <c r="AZ184" s="43" t="str">
        <f t="shared" ca="1" si="150"/>
        <v/>
      </c>
      <c r="BA184" s="43" t="str">
        <f t="shared" ca="1" si="150"/>
        <v/>
      </c>
      <c r="BB184" s="43" t="str">
        <f t="shared" ca="1" si="150"/>
        <v/>
      </c>
      <c r="BC184" s="43" t="str">
        <f t="shared" ca="1" si="149"/>
        <v/>
      </c>
      <c r="BD184" s="43" t="str">
        <f t="shared" ca="1" si="149"/>
        <v/>
      </c>
      <c r="BE184" s="43" t="str">
        <f t="shared" ca="1" si="149"/>
        <v/>
      </c>
      <c r="BF184" s="43" t="str">
        <f t="shared" ca="1" si="149"/>
        <v/>
      </c>
      <c r="BG184" s="43" t="str">
        <f t="shared" ca="1" si="149"/>
        <v/>
      </c>
      <c r="BH184" s="43" t="str">
        <f t="shared" ca="1" si="149"/>
        <v/>
      </c>
      <c r="BI184" s="43" t="str">
        <f t="shared" ca="1" si="149"/>
        <v/>
      </c>
      <c r="BJ184" s="43" t="str">
        <f t="shared" ca="1" si="149"/>
        <v/>
      </c>
      <c r="BK184" s="43" t="str">
        <f t="shared" ca="1" si="149"/>
        <v/>
      </c>
      <c r="BL184" s="43" t="str">
        <f t="shared" ca="1" si="149"/>
        <v/>
      </c>
      <c r="BM184" s="43" t="str">
        <f t="shared" ca="1" si="149"/>
        <v/>
      </c>
      <c r="BN184" s="43" t="str">
        <f t="shared" ca="1" si="149"/>
        <v/>
      </c>
      <c r="BO184" s="43" t="str">
        <f t="shared" ca="1" si="149"/>
        <v/>
      </c>
      <c r="BP184" s="44" t="str">
        <f t="shared" ca="1" si="149"/>
        <v/>
      </c>
      <c r="BQ184" s="45" t="str">
        <f t="shared" ca="1" si="149"/>
        <v/>
      </c>
      <c r="BR184" s="43" t="str">
        <f t="shared" ca="1" si="146"/>
        <v/>
      </c>
      <c r="BS184" s="43" t="str">
        <f t="shared" ca="1" si="146"/>
        <v/>
      </c>
      <c r="BT184" s="43" t="str">
        <f t="shared" ca="1" si="146"/>
        <v/>
      </c>
      <c r="BU184" s="43" t="str">
        <f t="shared" ca="1" si="146"/>
        <v/>
      </c>
      <c r="BV184" s="43" t="str">
        <f t="shared" ca="1" si="146"/>
        <v/>
      </c>
      <c r="BW184" s="43" t="str">
        <f t="shared" ca="1" si="146"/>
        <v/>
      </c>
      <c r="BX184" s="43" t="str">
        <f t="shared" ca="1" si="146"/>
        <v/>
      </c>
      <c r="BY184" s="43" t="str">
        <f t="shared" ca="1" si="146"/>
        <v/>
      </c>
      <c r="BZ184" s="43" t="str">
        <f t="shared" ca="1" si="146"/>
        <v/>
      </c>
      <c r="CA184" s="43" t="str">
        <f t="shared" ca="1" si="146"/>
        <v/>
      </c>
      <c r="CB184" s="43" t="str">
        <f t="shared" ca="1" si="146"/>
        <v/>
      </c>
      <c r="CC184" s="43" t="str">
        <f t="shared" ca="1" si="146"/>
        <v/>
      </c>
      <c r="CD184" s="43" t="str">
        <f t="shared" ca="1" si="146"/>
        <v/>
      </c>
      <c r="CE184" s="43" t="str">
        <f t="shared" ca="1" si="146"/>
        <v/>
      </c>
      <c r="CF184" s="43" t="str">
        <f t="shared" ca="1" si="146"/>
        <v/>
      </c>
      <c r="CG184" s="43" t="str">
        <f t="shared" ca="1" si="146"/>
        <v/>
      </c>
      <c r="CH184" s="43" t="str">
        <f t="shared" ca="1" si="144"/>
        <v/>
      </c>
      <c r="CI184" s="43" t="str">
        <f t="shared" ca="1" si="144"/>
        <v/>
      </c>
      <c r="CJ184" s="43" t="str">
        <f t="shared" ca="1" si="144"/>
        <v/>
      </c>
      <c r="CK184" s="43" t="str">
        <f t="shared" ca="1" si="144"/>
        <v/>
      </c>
      <c r="CL184" s="43" t="str">
        <f t="shared" ca="1" si="144"/>
        <v/>
      </c>
      <c r="CM184" s="43" t="str">
        <f t="shared" ca="1" si="144"/>
        <v/>
      </c>
      <c r="CN184" s="43" t="str">
        <f t="shared" ca="1" si="144"/>
        <v/>
      </c>
      <c r="CO184" s="43" t="str">
        <f t="shared" ca="1" si="144"/>
        <v/>
      </c>
      <c r="CP184" s="43" t="str">
        <f t="shared" ca="1" si="144"/>
        <v/>
      </c>
      <c r="CQ184" s="43" t="str">
        <f t="shared" ca="1" si="144"/>
        <v/>
      </c>
      <c r="CR184" s="43" t="str">
        <f t="shared" ca="1" si="144"/>
        <v/>
      </c>
      <c r="CS184" s="43" t="str">
        <f t="shared" ca="1" si="144"/>
        <v/>
      </c>
      <c r="CT184" s="44" t="str">
        <f t="shared" ca="1" si="144"/>
        <v/>
      </c>
      <c r="CU184" s="45" t="str">
        <f t="shared" ca="1" si="144"/>
        <v/>
      </c>
      <c r="CV184" s="45" t="str">
        <f t="shared" ca="1" si="147"/>
        <v/>
      </c>
      <c r="CW184" s="45" t="str">
        <f t="shared" ca="1" si="147"/>
        <v/>
      </c>
      <c r="CX184" s="45" t="str">
        <f t="shared" ca="1" si="147"/>
        <v/>
      </c>
      <c r="CY184" s="45" t="str">
        <f t="shared" ca="1" si="147"/>
        <v/>
      </c>
      <c r="CZ184" s="45" t="str">
        <f t="shared" ca="1" si="147"/>
        <v/>
      </c>
      <c r="DA184" s="45" t="str">
        <f t="shared" ca="1" si="147"/>
        <v/>
      </c>
      <c r="DB184" s="45" t="str">
        <f t="shared" ca="1" si="147"/>
        <v/>
      </c>
      <c r="DC184" s="45" t="str">
        <f t="shared" ca="1" si="147"/>
        <v/>
      </c>
      <c r="DD184" s="45" t="str">
        <f t="shared" ca="1" si="147"/>
        <v/>
      </c>
      <c r="DE184" s="45" t="str">
        <f t="shared" ca="1" si="147"/>
        <v/>
      </c>
      <c r="DF184" s="45" t="str">
        <f t="shared" ca="1" si="147"/>
        <v/>
      </c>
      <c r="DG184" s="45" t="str">
        <f t="shared" ca="1" si="147"/>
        <v/>
      </c>
      <c r="DH184" s="45" t="str">
        <f t="shared" ca="1" si="147"/>
        <v/>
      </c>
      <c r="DI184" s="45" t="str">
        <f t="shared" ca="1" si="147"/>
        <v/>
      </c>
      <c r="DJ184" s="45" t="str">
        <f t="shared" ca="1" si="147"/>
        <v/>
      </c>
      <c r="DK184" s="45" t="str">
        <f t="shared" ca="1" si="147"/>
        <v/>
      </c>
      <c r="DL184" s="45" t="str">
        <f t="shared" ca="1" si="147"/>
        <v/>
      </c>
      <c r="DM184" s="45" t="str">
        <f t="shared" ca="1" si="147"/>
        <v/>
      </c>
      <c r="DN184" s="45" t="str">
        <f t="shared" ca="1" si="147"/>
        <v/>
      </c>
      <c r="DO184" s="45" t="str">
        <f t="shared" ca="1" si="147"/>
        <v/>
      </c>
      <c r="DP184" s="45" t="str">
        <f t="shared" ca="1" si="147"/>
        <v/>
      </c>
      <c r="DQ184" s="45" t="str">
        <f t="shared" ca="1" si="147"/>
        <v/>
      </c>
      <c r="DR184" s="45" t="str">
        <f t="shared" ca="1" si="147"/>
        <v/>
      </c>
      <c r="DS184" s="45" t="str">
        <f t="shared" ca="1" si="147"/>
        <v/>
      </c>
      <c r="DT184" s="45" t="str">
        <f t="shared" ca="1" si="147"/>
        <v/>
      </c>
      <c r="DU184" s="45" t="str">
        <f t="shared" ca="1" si="147"/>
        <v/>
      </c>
      <c r="DV184" s="45" t="str">
        <f t="shared" ca="1" si="147"/>
        <v/>
      </c>
      <c r="DW184" s="45" t="str">
        <f t="shared" ca="1" si="147"/>
        <v/>
      </c>
      <c r="DX184" s="45" t="str">
        <f t="shared" ca="1" si="147"/>
        <v/>
      </c>
      <c r="DY184" s="44" t="str">
        <f t="shared" ca="1" si="147"/>
        <v/>
      </c>
    </row>
    <row r="185" spans="2:129" x14ac:dyDescent="0.15">
      <c r="B185" s="19"/>
      <c r="C185" s="41"/>
      <c r="D185" s="42"/>
      <c r="E185" s="34"/>
      <c r="F185" s="46" t="s">
        <v>22</v>
      </c>
      <c r="G185" s="43" t="str">
        <f t="shared" ca="1" si="148"/>
        <v/>
      </c>
      <c r="H185" s="43" t="str">
        <f t="shared" ca="1" si="148"/>
        <v/>
      </c>
      <c r="I185" s="43" t="str">
        <f t="shared" ca="1" si="148"/>
        <v/>
      </c>
      <c r="J185" s="43" t="str">
        <f t="shared" ca="1" si="148"/>
        <v/>
      </c>
      <c r="K185" s="43" t="str">
        <f t="shared" ca="1" si="148"/>
        <v/>
      </c>
      <c r="L185" s="43" t="str">
        <f t="shared" ca="1" si="148"/>
        <v/>
      </c>
      <c r="M185" s="43" t="str">
        <f t="shared" ca="1" si="148"/>
        <v/>
      </c>
      <c r="N185" s="43" t="str">
        <f t="shared" ca="1" si="148"/>
        <v/>
      </c>
      <c r="O185" s="43" t="str">
        <f t="shared" ca="1" si="148"/>
        <v/>
      </c>
      <c r="P185" s="43" t="str">
        <f t="shared" ca="1" si="148"/>
        <v/>
      </c>
      <c r="Q185" s="43" t="str">
        <f t="shared" ca="1" si="148"/>
        <v/>
      </c>
      <c r="R185" s="43" t="str">
        <f t="shared" ca="1" si="148"/>
        <v/>
      </c>
      <c r="S185" s="43" t="str">
        <f t="shared" ca="1" si="148"/>
        <v/>
      </c>
      <c r="T185" s="43" t="str">
        <f t="shared" ca="1" si="148"/>
        <v/>
      </c>
      <c r="U185" s="43" t="str">
        <f t="shared" ca="1" si="148"/>
        <v/>
      </c>
      <c r="V185" s="43" t="str">
        <f t="shared" ca="1" si="148"/>
        <v/>
      </c>
      <c r="W185" s="43" t="str">
        <f t="shared" ca="1" si="145"/>
        <v/>
      </c>
      <c r="X185" s="43" t="str">
        <f t="shared" ca="1" si="145"/>
        <v/>
      </c>
      <c r="Y185" s="43" t="str">
        <f t="shared" ca="1" si="145"/>
        <v/>
      </c>
      <c r="Z185" s="43" t="str">
        <f t="shared" ca="1" si="145"/>
        <v/>
      </c>
      <c r="AA185" s="43" t="str">
        <f t="shared" ca="1" si="145"/>
        <v/>
      </c>
      <c r="AB185" s="43" t="str">
        <f t="shared" ca="1" si="145"/>
        <v/>
      </c>
      <c r="AC185" s="43" t="str">
        <f t="shared" ca="1" si="145"/>
        <v/>
      </c>
      <c r="AD185" s="43" t="str">
        <f t="shared" ca="1" si="145"/>
        <v/>
      </c>
      <c r="AE185" s="43" t="str">
        <f t="shared" ca="1" si="145"/>
        <v/>
      </c>
      <c r="AF185" s="43" t="str">
        <f t="shared" ca="1" si="145"/>
        <v/>
      </c>
      <c r="AG185" s="43" t="str">
        <f t="shared" ca="1" si="145"/>
        <v/>
      </c>
      <c r="AH185" s="43" t="str">
        <f t="shared" ca="1" si="145"/>
        <v/>
      </c>
      <c r="AI185" s="43" t="str">
        <f t="shared" ca="1" si="145"/>
        <v/>
      </c>
      <c r="AJ185" s="43" t="str">
        <f t="shared" ca="1" si="145"/>
        <v/>
      </c>
      <c r="AK185" s="44" t="str">
        <f t="shared" ca="1" si="145"/>
        <v/>
      </c>
      <c r="AL185" s="45" t="str">
        <f t="shared" ca="1" si="145"/>
        <v/>
      </c>
      <c r="AM185" s="43" t="str">
        <f t="shared" ca="1" si="150"/>
        <v/>
      </c>
      <c r="AN185" s="43" t="str">
        <f t="shared" ca="1" si="150"/>
        <v/>
      </c>
      <c r="AO185" s="43" t="str">
        <f t="shared" ca="1" si="150"/>
        <v/>
      </c>
      <c r="AP185" s="43" t="str">
        <f t="shared" ca="1" si="150"/>
        <v/>
      </c>
      <c r="AQ185" s="43" t="str">
        <f t="shared" ca="1" si="150"/>
        <v/>
      </c>
      <c r="AR185" s="43" t="str">
        <f t="shared" ca="1" si="150"/>
        <v/>
      </c>
      <c r="AS185" s="43" t="str">
        <f t="shared" ca="1" si="150"/>
        <v/>
      </c>
      <c r="AT185" s="43" t="str">
        <f t="shared" ca="1" si="150"/>
        <v/>
      </c>
      <c r="AU185" s="43" t="str">
        <f t="shared" ca="1" si="150"/>
        <v/>
      </c>
      <c r="AV185" s="43" t="str">
        <f t="shared" ca="1" si="150"/>
        <v/>
      </c>
      <c r="AW185" s="43" t="str">
        <f t="shared" ca="1" si="150"/>
        <v/>
      </c>
      <c r="AX185" s="43" t="str">
        <f t="shared" ca="1" si="150"/>
        <v/>
      </c>
      <c r="AY185" s="43" t="str">
        <f t="shared" ca="1" si="150"/>
        <v/>
      </c>
      <c r="AZ185" s="43" t="str">
        <f t="shared" ca="1" si="150"/>
        <v/>
      </c>
      <c r="BA185" s="43" t="str">
        <f t="shared" ca="1" si="150"/>
        <v/>
      </c>
      <c r="BB185" s="43" t="str">
        <f t="shared" ca="1" si="150"/>
        <v/>
      </c>
      <c r="BC185" s="43" t="str">
        <f t="shared" ca="1" si="149"/>
        <v/>
      </c>
      <c r="BD185" s="43" t="str">
        <f t="shared" ca="1" si="149"/>
        <v/>
      </c>
      <c r="BE185" s="43" t="str">
        <f t="shared" ca="1" si="149"/>
        <v/>
      </c>
      <c r="BF185" s="43" t="str">
        <f t="shared" ca="1" si="149"/>
        <v/>
      </c>
      <c r="BG185" s="43" t="str">
        <f t="shared" ca="1" si="149"/>
        <v/>
      </c>
      <c r="BH185" s="43" t="str">
        <f t="shared" ca="1" si="149"/>
        <v/>
      </c>
      <c r="BI185" s="43" t="str">
        <f t="shared" ca="1" si="149"/>
        <v/>
      </c>
      <c r="BJ185" s="43" t="str">
        <f t="shared" ca="1" si="149"/>
        <v/>
      </c>
      <c r="BK185" s="43" t="str">
        <f t="shared" ca="1" si="149"/>
        <v/>
      </c>
      <c r="BL185" s="43" t="str">
        <f t="shared" ca="1" si="149"/>
        <v/>
      </c>
      <c r="BM185" s="43" t="str">
        <f t="shared" ca="1" si="149"/>
        <v/>
      </c>
      <c r="BN185" s="43" t="str">
        <f t="shared" ca="1" si="149"/>
        <v/>
      </c>
      <c r="BO185" s="43" t="str">
        <f t="shared" ca="1" si="149"/>
        <v/>
      </c>
      <c r="BP185" s="44" t="str">
        <f t="shared" ca="1" si="149"/>
        <v/>
      </c>
      <c r="BQ185" s="45" t="str">
        <f t="shared" ca="1" si="149"/>
        <v/>
      </c>
      <c r="BR185" s="43" t="str">
        <f t="shared" ca="1" si="146"/>
        <v/>
      </c>
      <c r="BS185" s="43" t="str">
        <f t="shared" ca="1" si="146"/>
        <v/>
      </c>
      <c r="BT185" s="43" t="str">
        <f t="shared" ca="1" si="146"/>
        <v/>
      </c>
      <c r="BU185" s="43" t="str">
        <f t="shared" ca="1" si="146"/>
        <v/>
      </c>
      <c r="BV185" s="43" t="str">
        <f t="shared" ca="1" si="146"/>
        <v/>
      </c>
      <c r="BW185" s="43" t="str">
        <f t="shared" ca="1" si="146"/>
        <v/>
      </c>
      <c r="BX185" s="43" t="str">
        <f t="shared" ca="1" si="146"/>
        <v/>
      </c>
      <c r="BY185" s="43" t="str">
        <f t="shared" ca="1" si="146"/>
        <v/>
      </c>
      <c r="BZ185" s="43" t="str">
        <f t="shared" ca="1" si="146"/>
        <v/>
      </c>
      <c r="CA185" s="43" t="str">
        <f t="shared" ca="1" si="146"/>
        <v/>
      </c>
      <c r="CB185" s="43" t="str">
        <f t="shared" ca="1" si="146"/>
        <v/>
      </c>
      <c r="CC185" s="43" t="str">
        <f t="shared" ca="1" si="146"/>
        <v/>
      </c>
      <c r="CD185" s="43" t="str">
        <f t="shared" ca="1" si="146"/>
        <v/>
      </c>
      <c r="CE185" s="43" t="str">
        <f t="shared" ca="1" si="146"/>
        <v/>
      </c>
      <c r="CF185" s="43" t="str">
        <f t="shared" ca="1" si="146"/>
        <v/>
      </c>
      <c r="CG185" s="43" t="str">
        <f t="shared" ca="1" si="146"/>
        <v/>
      </c>
      <c r="CH185" s="43" t="str">
        <f t="shared" ca="1" si="144"/>
        <v/>
      </c>
      <c r="CI185" s="43" t="str">
        <f t="shared" ca="1" si="144"/>
        <v/>
      </c>
      <c r="CJ185" s="43" t="str">
        <f t="shared" ca="1" si="144"/>
        <v/>
      </c>
      <c r="CK185" s="43" t="str">
        <f t="shared" ca="1" si="144"/>
        <v/>
      </c>
      <c r="CL185" s="43" t="str">
        <f t="shared" ca="1" si="144"/>
        <v/>
      </c>
      <c r="CM185" s="43" t="str">
        <f t="shared" ca="1" si="144"/>
        <v/>
      </c>
      <c r="CN185" s="43" t="str">
        <f t="shared" ca="1" si="144"/>
        <v/>
      </c>
      <c r="CO185" s="43" t="str">
        <f t="shared" ca="1" si="144"/>
        <v/>
      </c>
      <c r="CP185" s="43" t="str">
        <f t="shared" ca="1" si="144"/>
        <v/>
      </c>
      <c r="CQ185" s="43" t="str">
        <f t="shared" ca="1" si="144"/>
        <v/>
      </c>
      <c r="CR185" s="43" t="str">
        <f t="shared" ca="1" si="144"/>
        <v/>
      </c>
      <c r="CS185" s="43" t="str">
        <f t="shared" ca="1" si="144"/>
        <v/>
      </c>
      <c r="CT185" s="44" t="str">
        <f t="shared" ca="1" si="144"/>
        <v/>
      </c>
      <c r="CU185" s="45" t="str">
        <f t="shared" ca="1" si="144"/>
        <v/>
      </c>
      <c r="CV185" s="45" t="str">
        <f t="shared" ca="1" si="147"/>
        <v/>
      </c>
      <c r="CW185" s="45" t="str">
        <f t="shared" ca="1" si="147"/>
        <v/>
      </c>
      <c r="CX185" s="45" t="str">
        <f t="shared" ca="1" si="147"/>
        <v/>
      </c>
      <c r="CY185" s="45" t="str">
        <f t="shared" ca="1" si="147"/>
        <v/>
      </c>
      <c r="CZ185" s="45" t="str">
        <f t="shared" ca="1" si="147"/>
        <v/>
      </c>
      <c r="DA185" s="45" t="str">
        <f t="shared" ca="1" si="147"/>
        <v/>
      </c>
      <c r="DB185" s="45" t="str">
        <f t="shared" ca="1" si="147"/>
        <v/>
      </c>
      <c r="DC185" s="45" t="str">
        <f t="shared" ca="1" si="147"/>
        <v/>
      </c>
      <c r="DD185" s="45" t="str">
        <f t="shared" ca="1" si="147"/>
        <v/>
      </c>
      <c r="DE185" s="45" t="str">
        <f t="shared" ca="1" si="147"/>
        <v/>
      </c>
      <c r="DF185" s="45" t="str">
        <f t="shared" ca="1" si="147"/>
        <v/>
      </c>
      <c r="DG185" s="45" t="str">
        <f t="shared" ca="1" si="147"/>
        <v/>
      </c>
      <c r="DH185" s="45" t="str">
        <f t="shared" ca="1" si="147"/>
        <v/>
      </c>
      <c r="DI185" s="45" t="str">
        <f t="shared" ca="1" si="147"/>
        <v/>
      </c>
      <c r="DJ185" s="45" t="str">
        <f t="shared" ca="1" si="147"/>
        <v/>
      </c>
      <c r="DK185" s="45" t="str">
        <f t="shared" ca="1" si="147"/>
        <v/>
      </c>
      <c r="DL185" s="45" t="str">
        <f t="shared" ca="1" si="147"/>
        <v/>
      </c>
      <c r="DM185" s="45" t="str">
        <f t="shared" ca="1" si="147"/>
        <v/>
      </c>
      <c r="DN185" s="45" t="str">
        <f t="shared" ca="1" si="147"/>
        <v/>
      </c>
      <c r="DO185" s="45" t="str">
        <f t="shared" ca="1" si="147"/>
        <v/>
      </c>
      <c r="DP185" s="45" t="str">
        <f t="shared" ca="1" si="147"/>
        <v/>
      </c>
      <c r="DQ185" s="45" t="str">
        <f t="shared" ca="1" si="147"/>
        <v/>
      </c>
      <c r="DR185" s="45" t="str">
        <f t="shared" ca="1" si="147"/>
        <v/>
      </c>
      <c r="DS185" s="45" t="str">
        <f t="shared" ca="1" si="147"/>
        <v/>
      </c>
      <c r="DT185" s="45" t="str">
        <f t="shared" ca="1" si="147"/>
        <v/>
      </c>
      <c r="DU185" s="45" t="str">
        <f t="shared" ca="1" si="147"/>
        <v/>
      </c>
      <c r="DV185" s="45" t="str">
        <f t="shared" ca="1" si="147"/>
        <v/>
      </c>
      <c r="DW185" s="45" t="str">
        <f t="shared" ca="1" si="147"/>
        <v/>
      </c>
      <c r="DX185" s="45" t="str">
        <f t="shared" ca="1" si="147"/>
        <v/>
      </c>
      <c r="DY185" s="44" t="str">
        <f t="shared" ca="1" si="147"/>
        <v/>
      </c>
    </row>
    <row r="186" spans="2:129" x14ac:dyDescent="0.15">
      <c r="B186" s="19"/>
      <c r="C186" s="41"/>
      <c r="D186" s="42"/>
      <c r="E186" s="34"/>
      <c r="F186" s="46" t="s">
        <v>22</v>
      </c>
      <c r="G186" s="43" t="str">
        <f t="shared" ca="1" si="148"/>
        <v/>
      </c>
      <c r="H186" s="43" t="str">
        <f t="shared" ca="1" si="148"/>
        <v/>
      </c>
      <c r="I186" s="43" t="str">
        <f t="shared" ca="1" si="148"/>
        <v/>
      </c>
      <c r="J186" s="43" t="str">
        <f t="shared" ca="1" si="148"/>
        <v/>
      </c>
      <c r="K186" s="43" t="str">
        <f t="shared" ca="1" si="148"/>
        <v/>
      </c>
      <c r="L186" s="43" t="str">
        <f t="shared" ca="1" si="148"/>
        <v/>
      </c>
      <c r="M186" s="43" t="str">
        <f t="shared" ca="1" si="148"/>
        <v/>
      </c>
      <c r="N186" s="43" t="str">
        <f t="shared" ca="1" si="148"/>
        <v/>
      </c>
      <c r="O186" s="43" t="str">
        <f t="shared" ca="1" si="148"/>
        <v/>
      </c>
      <c r="P186" s="43" t="str">
        <f t="shared" ca="1" si="148"/>
        <v/>
      </c>
      <c r="Q186" s="43" t="str">
        <f t="shared" ca="1" si="148"/>
        <v/>
      </c>
      <c r="R186" s="43" t="str">
        <f t="shared" ca="1" si="148"/>
        <v/>
      </c>
      <c r="S186" s="43" t="str">
        <f t="shared" ca="1" si="148"/>
        <v/>
      </c>
      <c r="T186" s="43" t="str">
        <f t="shared" ca="1" si="148"/>
        <v/>
      </c>
      <c r="U186" s="43" t="str">
        <f t="shared" ca="1" si="148"/>
        <v/>
      </c>
      <c r="V186" s="43" t="str">
        <f t="shared" ca="1" si="148"/>
        <v/>
      </c>
      <c r="W186" s="43" t="str">
        <f t="shared" ca="1" si="145"/>
        <v/>
      </c>
      <c r="X186" s="43" t="str">
        <f t="shared" ca="1" si="145"/>
        <v/>
      </c>
      <c r="Y186" s="43" t="str">
        <f t="shared" ca="1" si="145"/>
        <v/>
      </c>
      <c r="Z186" s="43" t="str">
        <f t="shared" ca="1" si="145"/>
        <v/>
      </c>
      <c r="AA186" s="43" t="str">
        <f t="shared" ca="1" si="145"/>
        <v/>
      </c>
      <c r="AB186" s="43" t="str">
        <f t="shared" ca="1" si="145"/>
        <v/>
      </c>
      <c r="AC186" s="43" t="str">
        <f t="shared" ca="1" si="145"/>
        <v/>
      </c>
      <c r="AD186" s="43" t="str">
        <f t="shared" ca="1" si="145"/>
        <v/>
      </c>
      <c r="AE186" s="43" t="str">
        <f t="shared" ca="1" si="145"/>
        <v/>
      </c>
      <c r="AF186" s="43" t="str">
        <f t="shared" ca="1" si="145"/>
        <v/>
      </c>
      <c r="AG186" s="43" t="str">
        <f t="shared" ca="1" si="145"/>
        <v/>
      </c>
      <c r="AH186" s="43" t="str">
        <f t="shared" ca="1" si="145"/>
        <v/>
      </c>
      <c r="AI186" s="43" t="str">
        <f t="shared" ca="1" si="145"/>
        <v/>
      </c>
      <c r="AJ186" s="43" t="str">
        <f t="shared" ca="1" si="145"/>
        <v/>
      </c>
      <c r="AK186" s="44" t="str">
        <f t="shared" ca="1" si="145"/>
        <v/>
      </c>
      <c r="AL186" s="45" t="str">
        <f t="shared" ca="1" si="145"/>
        <v/>
      </c>
      <c r="AM186" s="43" t="str">
        <f t="shared" ca="1" si="150"/>
        <v/>
      </c>
      <c r="AN186" s="43" t="str">
        <f t="shared" ca="1" si="150"/>
        <v/>
      </c>
      <c r="AO186" s="43" t="str">
        <f t="shared" ca="1" si="150"/>
        <v/>
      </c>
      <c r="AP186" s="43" t="str">
        <f t="shared" ca="1" si="150"/>
        <v/>
      </c>
      <c r="AQ186" s="43" t="str">
        <f t="shared" ca="1" si="150"/>
        <v/>
      </c>
      <c r="AR186" s="43" t="str">
        <f t="shared" ca="1" si="150"/>
        <v/>
      </c>
      <c r="AS186" s="43" t="str">
        <f t="shared" ca="1" si="150"/>
        <v/>
      </c>
      <c r="AT186" s="43" t="str">
        <f t="shared" ca="1" si="150"/>
        <v/>
      </c>
      <c r="AU186" s="43" t="str">
        <f t="shared" ca="1" si="150"/>
        <v/>
      </c>
      <c r="AV186" s="43" t="str">
        <f t="shared" ca="1" si="150"/>
        <v/>
      </c>
      <c r="AW186" s="43" t="str">
        <f t="shared" ca="1" si="150"/>
        <v/>
      </c>
      <c r="AX186" s="43" t="str">
        <f t="shared" ca="1" si="150"/>
        <v/>
      </c>
      <c r="AY186" s="43" t="str">
        <f t="shared" ca="1" si="150"/>
        <v/>
      </c>
      <c r="AZ186" s="43" t="str">
        <f t="shared" ca="1" si="150"/>
        <v/>
      </c>
      <c r="BA186" s="43" t="str">
        <f t="shared" ca="1" si="150"/>
        <v/>
      </c>
      <c r="BB186" s="43" t="str">
        <f t="shared" ca="1" si="150"/>
        <v/>
      </c>
      <c r="BC186" s="43" t="str">
        <f t="shared" ca="1" si="149"/>
        <v/>
      </c>
      <c r="BD186" s="43" t="str">
        <f t="shared" ca="1" si="149"/>
        <v/>
      </c>
      <c r="BE186" s="43" t="str">
        <f t="shared" ca="1" si="149"/>
        <v/>
      </c>
      <c r="BF186" s="43" t="str">
        <f t="shared" ca="1" si="149"/>
        <v/>
      </c>
      <c r="BG186" s="43" t="str">
        <f t="shared" ca="1" si="149"/>
        <v/>
      </c>
      <c r="BH186" s="43" t="str">
        <f t="shared" ca="1" si="149"/>
        <v/>
      </c>
      <c r="BI186" s="43" t="str">
        <f t="shared" ca="1" si="149"/>
        <v/>
      </c>
      <c r="BJ186" s="43" t="str">
        <f t="shared" ca="1" si="149"/>
        <v/>
      </c>
      <c r="BK186" s="43" t="str">
        <f t="shared" ca="1" si="149"/>
        <v/>
      </c>
      <c r="BL186" s="43" t="str">
        <f t="shared" ca="1" si="149"/>
        <v/>
      </c>
      <c r="BM186" s="43" t="str">
        <f t="shared" ca="1" si="149"/>
        <v/>
      </c>
      <c r="BN186" s="43" t="str">
        <f t="shared" ca="1" si="149"/>
        <v/>
      </c>
      <c r="BO186" s="43" t="str">
        <f t="shared" ca="1" si="149"/>
        <v/>
      </c>
      <c r="BP186" s="44" t="str">
        <f t="shared" ca="1" si="149"/>
        <v/>
      </c>
      <c r="BQ186" s="45" t="str">
        <f t="shared" ca="1" si="149"/>
        <v/>
      </c>
      <c r="BR186" s="43" t="str">
        <f t="shared" ca="1" si="146"/>
        <v/>
      </c>
      <c r="BS186" s="43" t="str">
        <f t="shared" ca="1" si="146"/>
        <v/>
      </c>
      <c r="BT186" s="43" t="str">
        <f t="shared" ca="1" si="146"/>
        <v/>
      </c>
      <c r="BU186" s="43" t="str">
        <f t="shared" ca="1" si="146"/>
        <v/>
      </c>
      <c r="BV186" s="43" t="str">
        <f t="shared" ca="1" si="146"/>
        <v/>
      </c>
      <c r="BW186" s="43" t="str">
        <f t="shared" ca="1" si="146"/>
        <v/>
      </c>
      <c r="BX186" s="43" t="str">
        <f t="shared" ca="1" si="146"/>
        <v/>
      </c>
      <c r="BY186" s="43" t="str">
        <f t="shared" ca="1" si="146"/>
        <v/>
      </c>
      <c r="BZ186" s="43" t="str">
        <f t="shared" ca="1" si="146"/>
        <v/>
      </c>
      <c r="CA186" s="43" t="str">
        <f t="shared" ca="1" si="146"/>
        <v/>
      </c>
      <c r="CB186" s="43" t="str">
        <f t="shared" ca="1" si="146"/>
        <v/>
      </c>
      <c r="CC186" s="43" t="str">
        <f t="shared" ca="1" si="146"/>
        <v/>
      </c>
      <c r="CD186" s="43" t="str">
        <f t="shared" ca="1" si="146"/>
        <v/>
      </c>
      <c r="CE186" s="43" t="str">
        <f t="shared" ca="1" si="146"/>
        <v/>
      </c>
      <c r="CF186" s="43" t="str">
        <f t="shared" ca="1" si="146"/>
        <v/>
      </c>
      <c r="CG186" s="43" t="str">
        <f t="shared" ca="1" si="146"/>
        <v/>
      </c>
      <c r="CH186" s="43" t="str">
        <f t="shared" ca="1" si="144"/>
        <v/>
      </c>
      <c r="CI186" s="43" t="str">
        <f t="shared" ca="1" si="144"/>
        <v/>
      </c>
      <c r="CJ186" s="43" t="str">
        <f t="shared" ca="1" si="144"/>
        <v/>
      </c>
      <c r="CK186" s="43" t="str">
        <f t="shared" ca="1" si="144"/>
        <v/>
      </c>
      <c r="CL186" s="43" t="str">
        <f t="shared" ca="1" si="144"/>
        <v/>
      </c>
      <c r="CM186" s="43" t="str">
        <f t="shared" ca="1" si="144"/>
        <v/>
      </c>
      <c r="CN186" s="43" t="str">
        <f t="shared" ca="1" si="144"/>
        <v/>
      </c>
      <c r="CO186" s="43" t="str">
        <f t="shared" ca="1" si="144"/>
        <v/>
      </c>
      <c r="CP186" s="43" t="str">
        <f t="shared" ca="1" si="144"/>
        <v/>
      </c>
      <c r="CQ186" s="43" t="str">
        <f t="shared" ca="1" si="144"/>
        <v/>
      </c>
      <c r="CR186" s="43" t="str">
        <f t="shared" ca="1" si="144"/>
        <v/>
      </c>
      <c r="CS186" s="43" t="str">
        <f t="shared" ca="1" si="144"/>
        <v/>
      </c>
      <c r="CT186" s="44" t="str">
        <f t="shared" ca="1" si="144"/>
        <v/>
      </c>
      <c r="CU186" s="45" t="str">
        <f t="shared" ca="1" si="144"/>
        <v/>
      </c>
      <c r="CV186" s="45" t="str">
        <f t="shared" ca="1" si="147"/>
        <v/>
      </c>
      <c r="CW186" s="45" t="str">
        <f t="shared" ca="1" si="147"/>
        <v/>
      </c>
      <c r="CX186" s="45" t="str">
        <f t="shared" ca="1" si="147"/>
        <v/>
      </c>
      <c r="CY186" s="45" t="str">
        <f t="shared" ca="1" si="147"/>
        <v/>
      </c>
      <c r="CZ186" s="45" t="str">
        <f t="shared" ca="1" si="147"/>
        <v/>
      </c>
      <c r="DA186" s="45" t="str">
        <f t="shared" ca="1" si="147"/>
        <v/>
      </c>
      <c r="DB186" s="45" t="str">
        <f t="shared" ca="1" si="147"/>
        <v/>
      </c>
      <c r="DC186" s="45" t="str">
        <f t="shared" ca="1" si="147"/>
        <v/>
      </c>
      <c r="DD186" s="45" t="str">
        <f t="shared" ca="1" si="147"/>
        <v/>
      </c>
      <c r="DE186" s="45" t="str">
        <f t="shared" ca="1" si="147"/>
        <v/>
      </c>
      <c r="DF186" s="45" t="str">
        <f t="shared" ca="1" si="147"/>
        <v/>
      </c>
      <c r="DG186" s="45" t="str">
        <f t="shared" ca="1" si="147"/>
        <v/>
      </c>
      <c r="DH186" s="45" t="str">
        <f t="shared" ca="1" si="147"/>
        <v/>
      </c>
      <c r="DI186" s="45" t="str">
        <f t="shared" ca="1" si="147"/>
        <v/>
      </c>
      <c r="DJ186" s="45" t="str">
        <f t="shared" ca="1" si="147"/>
        <v/>
      </c>
      <c r="DK186" s="45" t="str">
        <f t="shared" ca="1" si="147"/>
        <v/>
      </c>
      <c r="DL186" s="45" t="str">
        <f t="shared" ca="1" si="147"/>
        <v/>
      </c>
      <c r="DM186" s="45" t="str">
        <f t="shared" ca="1" si="147"/>
        <v/>
      </c>
      <c r="DN186" s="45" t="str">
        <f t="shared" ca="1" si="147"/>
        <v/>
      </c>
      <c r="DO186" s="45" t="str">
        <f t="shared" ca="1" si="147"/>
        <v/>
      </c>
      <c r="DP186" s="45" t="str">
        <f t="shared" ca="1" si="147"/>
        <v/>
      </c>
      <c r="DQ186" s="45" t="str">
        <f t="shared" ca="1" si="147"/>
        <v/>
      </c>
      <c r="DR186" s="45" t="str">
        <f t="shared" ca="1" si="147"/>
        <v/>
      </c>
      <c r="DS186" s="45" t="str">
        <f t="shared" ca="1" si="147"/>
        <v/>
      </c>
      <c r="DT186" s="45" t="str">
        <f t="shared" ca="1" si="147"/>
        <v/>
      </c>
      <c r="DU186" s="45" t="str">
        <f t="shared" ca="1" si="147"/>
        <v/>
      </c>
      <c r="DV186" s="45" t="str">
        <f t="shared" ca="1" si="147"/>
        <v/>
      </c>
      <c r="DW186" s="45" t="str">
        <f t="shared" ca="1" si="147"/>
        <v/>
      </c>
      <c r="DX186" s="45" t="str">
        <f t="shared" ca="1" si="147"/>
        <v/>
      </c>
      <c r="DY186" s="44" t="str">
        <f t="shared" ca="1" si="147"/>
        <v/>
      </c>
    </row>
    <row r="187" spans="2:129" x14ac:dyDescent="0.15">
      <c r="B187" s="19"/>
      <c r="C187" s="41"/>
      <c r="D187" s="42"/>
      <c r="E187" s="34"/>
      <c r="F187" s="46" t="s">
        <v>22</v>
      </c>
      <c r="G187" s="43" t="str">
        <f t="shared" ca="1" si="148"/>
        <v/>
      </c>
      <c r="H187" s="43" t="str">
        <f t="shared" ca="1" si="148"/>
        <v/>
      </c>
      <c r="I187" s="43" t="str">
        <f t="shared" ca="1" si="148"/>
        <v/>
      </c>
      <c r="J187" s="43" t="str">
        <f t="shared" ca="1" si="148"/>
        <v/>
      </c>
      <c r="K187" s="43" t="str">
        <f t="shared" ca="1" si="148"/>
        <v/>
      </c>
      <c r="L187" s="43" t="str">
        <f t="shared" ca="1" si="148"/>
        <v/>
      </c>
      <c r="M187" s="43" t="str">
        <f t="shared" ca="1" si="148"/>
        <v/>
      </c>
      <c r="N187" s="43" t="str">
        <f t="shared" ca="1" si="148"/>
        <v/>
      </c>
      <c r="O187" s="43" t="str">
        <f t="shared" ca="1" si="148"/>
        <v/>
      </c>
      <c r="P187" s="43" t="str">
        <f t="shared" ca="1" si="148"/>
        <v/>
      </c>
      <c r="Q187" s="43" t="str">
        <f t="shared" ca="1" si="148"/>
        <v/>
      </c>
      <c r="R187" s="43" t="str">
        <f t="shared" ca="1" si="148"/>
        <v/>
      </c>
      <c r="S187" s="43" t="str">
        <f t="shared" ca="1" si="148"/>
        <v/>
      </c>
      <c r="T187" s="43" t="str">
        <f t="shared" ca="1" si="148"/>
        <v/>
      </c>
      <c r="U187" s="43" t="str">
        <f t="shared" ca="1" si="148"/>
        <v/>
      </c>
      <c r="V187" s="43" t="str">
        <f t="shared" ca="1" si="148"/>
        <v/>
      </c>
      <c r="W187" s="43" t="str">
        <f t="shared" ca="1" si="145"/>
        <v/>
      </c>
      <c r="X187" s="43" t="str">
        <f t="shared" ca="1" si="145"/>
        <v/>
      </c>
      <c r="Y187" s="43" t="str">
        <f t="shared" ca="1" si="145"/>
        <v/>
      </c>
      <c r="Z187" s="43" t="str">
        <f t="shared" ca="1" si="145"/>
        <v/>
      </c>
      <c r="AA187" s="43" t="str">
        <f t="shared" ca="1" si="145"/>
        <v/>
      </c>
      <c r="AB187" s="43" t="str">
        <f t="shared" ca="1" si="145"/>
        <v/>
      </c>
      <c r="AC187" s="43" t="str">
        <f t="shared" ca="1" si="145"/>
        <v/>
      </c>
      <c r="AD187" s="43" t="str">
        <f t="shared" ca="1" si="145"/>
        <v/>
      </c>
      <c r="AE187" s="43" t="str">
        <f t="shared" ca="1" si="145"/>
        <v/>
      </c>
      <c r="AF187" s="43" t="str">
        <f t="shared" ca="1" si="145"/>
        <v/>
      </c>
      <c r="AG187" s="43" t="str">
        <f t="shared" ca="1" si="145"/>
        <v/>
      </c>
      <c r="AH187" s="43" t="str">
        <f t="shared" ca="1" si="145"/>
        <v/>
      </c>
      <c r="AI187" s="43" t="str">
        <f t="shared" ca="1" si="145"/>
        <v/>
      </c>
      <c r="AJ187" s="43" t="str">
        <f t="shared" ca="1" si="145"/>
        <v/>
      </c>
      <c r="AK187" s="44" t="str">
        <f t="shared" ca="1" si="145"/>
        <v/>
      </c>
      <c r="AL187" s="45" t="str">
        <f t="shared" ca="1" si="145"/>
        <v/>
      </c>
      <c r="AM187" s="43" t="str">
        <f t="shared" ca="1" si="150"/>
        <v/>
      </c>
      <c r="AN187" s="43" t="str">
        <f t="shared" ca="1" si="150"/>
        <v/>
      </c>
      <c r="AO187" s="43" t="str">
        <f t="shared" ca="1" si="150"/>
        <v/>
      </c>
      <c r="AP187" s="43" t="str">
        <f t="shared" ca="1" si="150"/>
        <v/>
      </c>
      <c r="AQ187" s="43" t="str">
        <f t="shared" ca="1" si="150"/>
        <v/>
      </c>
      <c r="AR187" s="43" t="str">
        <f t="shared" ca="1" si="150"/>
        <v/>
      </c>
      <c r="AS187" s="43" t="str">
        <f t="shared" ca="1" si="150"/>
        <v/>
      </c>
      <c r="AT187" s="43" t="str">
        <f t="shared" ca="1" si="150"/>
        <v/>
      </c>
      <c r="AU187" s="43" t="str">
        <f t="shared" ca="1" si="150"/>
        <v/>
      </c>
      <c r="AV187" s="43" t="str">
        <f t="shared" ca="1" si="150"/>
        <v/>
      </c>
      <c r="AW187" s="43" t="str">
        <f t="shared" ca="1" si="150"/>
        <v/>
      </c>
      <c r="AX187" s="43" t="str">
        <f t="shared" ca="1" si="150"/>
        <v/>
      </c>
      <c r="AY187" s="43" t="str">
        <f t="shared" ca="1" si="150"/>
        <v/>
      </c>
      <c r="AZ187" s="43" t="str">
        <f t="shared" ca="1" si="150"/>
        <v/>
      </c>
      <c r="BA187" s="43" t="str">
        <f t="shared" ca="1" si="150"/>
        <v/>
      </c>
      <c r="BB187" s="43" t="str">
        <f t="shared" ca="1" si="150"/>
        <v/>
      </c>
      <c r="BC187" s="43" t="str">
        <f t="shared" ca="1" si="149"/>
        <v/>
      </c>
      <c r="BD187" s="43" t="str">
        <f t="shared" ca="1" si="149"/>
        <v/>
      </c>
      <c r="BE187" s="43" t="str">
        <f t="shared" ca="1" si="149"/>
        <v/>
      </c>
      <c r="BF187" s="43" t="str">
        <f t="shared" ca="1" si="149"/>
        <v/>
      </c>
      <c r="BG187" s="43" t="str">
        <f t="shared" ca="1" si="149"/>
        <v/>
      </c>
      <c r="BH187" s="43" t="str">
        <f t="shared" ca="1" si="149"/>
        <v/>
      </c>
      <c r="BI187" s="43" t="str">
        <f t="shared" ca="1" si="149"/>
        <v/>
      </c>
      <c r="BJ187" s="43" t="str">
        <f t="shared" ca="1" si="149"/>
        <v/>
      </c>
      <c r="BK187" s="43" t="str">
        <f t="shared" ca="1" si="149"/>
        <v/>
      </c>
      <c r="BL187" s="43" t="str">
        <f t="shared" ca="1" si="149"/>
        <v/>
      </c>
      <c r="BM187" s="43" t="str">
        <f t="shared" ca="1" si="149"/>
        <v/>
      </c>
      <c r="BN187" s="43" t="str">
        <f t="shared" ca="1" si="149"/>
        <v/>
      </c>
      <c r="BO187" s="43" t="str">
        <f t="shared" ca="1" si="149"/>
        <v/>
      </c>
      <c r="BP187" s="44" t="str">
        <f t="shared" ca="1" si="149"/>
        <v/>
      </c>
      <c r="BQ187" s="45" t="str">
        <f t="shared" ca="1" si="149"/>
        <v/>
      </c>
      <c r="BR187" s="43" t="str">
        <f t="shared" ca="1" si="146"/>
        <v/>
      </c>
      <c r="BS187" s="43" t="str">
        <f t="shared" ca="1" si="146"/>
        <v/>
      </c>
      <c r="BT187" s="43" t="str">
        <f t="shared" ca="1" si="146"/>
        <v/>
      </c>
      <c r="BU187" s="43" t="str">
        <f t="shared" ca="1" si="146"/>
        <v/>
      </c>
      <c r="BV187" s="43" t="str">
        <f t="shared" ca="1" si="146"/>
        <v/>
      </c>
      <c r="BW187" s="43" t="str">
        <f t="shared" ca="1" si="146"/>
        <v/>
      </c>
      <c r="BX187" s="43" t="str">
        <f t="shared" ca="1" si="146"/>
        <v/>
      </c>
      <c r="BY187" s="43" t="str">
        <f t="shared" ca="1" si="146"/>
        <v/>
      </c>
      <c r="BZ187" s="43" t="str">
        <f t="shared" ca="1" si="146"/>
        <v/>
      </c>
      <c r="CA187" s="43" t="str">
        <f t="shared" ca="1" si="146"/>
        <v/>
      </c>
      <c r="CB187" s="43" t="str">
        <f t="shared" ca="1" si="146"/>
        <v/>
      </c>
      <c r="CC187" s="43" t="str">
        <f t="shared" ca="1" si="146"/>
        <v/>
      </c>
      <c r="CD187" s="43" t="str">
        <f t="shared" ca="1" si="146"/>
        <v/>
      </c>
      <c r="CE187" s="43" t="str">
        <f t="shared" ca="1" si="146"/>
        <v/>
      </c>
      <c r="CF187" s="43" t="str">
        <f t="shared" ca="1" si="146"/>
        <v/>
      </c>
      <c r="CG187" s="43" t="str">
        <f t="shared" ca="1" si="146"/>
        <v/>
      </c>
      <c r="CH187" s="43" t="str">
        <f t="shared" ca="1" si="144"/>
        <v/>
      </c>
      <c r="CI187" s="43" t="str">
        <f t="shared" ca="1" si="144"/>
        <v/>
      </c>
      <c r="CJ187" s="43" t="str">
        <f t="shared" ca="1" si="144"/>
        <v/>
      </c>
      <c r="CK187" s="43" t="str">
        <f t="shared" ca="1" si="144"/>
        <v/>
      </c>
      <c r="CL187" s="43" t="str">
        <f t="shared" ca="1" si="144"/>
        <v/>
      </c>
      <c r="CM187" s="43" t="str">
        <f t="shared" ca="1" si="144"/>
        <v/>
      </c>
      <c r="CN187" s="43" t="str">
        <f t="shared" ca="1" si="144"/>
        <v/>
      </c>
      <c r="CO187" s="43" t="str">
        <f t="shared" ca="1" si="144"/>
        <v/>
      </c>
      <c r="CP187" s="43" t="str">
        <f t="shared" ca="1" si="144"/>
        <v/>
      </c>
      <c r="CQ187" s="43" t="str">
        <f t="shared" ca="1" si="144"/>
        <v/>
      </c>
      <c r="CR187" s="43" t="str">
        <f t="shared" ca="1" si="144"/>
        <v/>
      </c>
      <c r="CS187" s="43" t="str">
        <f t="shared" ca="1" si="144"/>
        <v/>
      </c>
      <c r="CT187" s="44" t="str">
        <f t="shared" ca="1" si="144"/>
        <v/>
      </c>
      <c r="CU187" s="45" t="str">
        <f t="shared" ca="1" si="144"/>
        <v/>
      </c>
      <c r="CV187" s="45" t="str">
        <f t="shared" ca="1" si="147"/>
        <v/>
      </c>
      <c r="CW187" s="45" t="str">
        <f t="shared" ca="1" si="147"/>
        <v/>
      </c>
      <c r="CX187" s="45" t="str">
        <f t="shared" ca="1" si="147"/>
        <v/>
      </c>
      <c r="CY187" s="45" t="str">
        <f t="shared" ca="1" si="147"/>
        <v/>
      </c>
      <c r="CZ187" s="45" t="str">
        <f t="shared" ca="1" si="147"/>
        <v/>
      </c>
      <c r="DA187" s="45" t="str">
        <f t="shared" ca="1" si="147"/>
        <v/>
      </c>
      <c r="DB187" s="45" t="str">
        <f t="shared" ca="1" si="147"/>
        <v/>
      </c>
      <c r="DC187" s="45" t="str">
        <f t="shared" ca="1" si="147"/>
        <v/>
      </c>
      <c r="DD187" s="45" t="str">
        <f t="shared" ca="1" si="147"/>
        <v/>
      </c>
      <c r="DE187" s="45" t="str">
        <f t="shared" ca="1" si="147"/>
        <v/>
      </c>
      <c r="DF187" s="45" t="str">
        <f t="shared" ca="1" si="147"/>
        <v/>
      </c>
      <c r="DG187" s="45" t="str">
        <f t="shared" ca="1" si="147"/>
        <v/>
      </c>
      <c r="DH187" s="45" t="str">
        <f t="shared" ca="1" si="147"/>
        <v/>
      </c>
      <c r="DI187" s="45" t="str">
        <f t="shared" ca="1" si="147"/>
        <v/>
      </c>
      <c r="DJ187" s="45" t="str">
        <f t="shared" ca="1" si="147"/>
        <v/>
      </c>
      <c r="DK187" s="45" t="str">
        <f t="shared" ca="1" si="147"/>
        <v/>
      </c>
      <c r="DL187" s="45" t="str">
        <f t="shared" ca="1" si="147"/>
        <v/>
      </c>
      <c r="DM187" s="45" t="str">
        <f t="shared" ref="CV187:DY196" ca="1" si="151">IF($F187="○",IF(AND(DM$3 &gt;= $C187, DM$3 &lt;= $D187),2,""),IF($D187&lt;$D$1,IF(AND(DM$3 &gt;= $C187, DM$3 &lt;= $D187),3,""),IF(AND(DM$3 &gt;= $C187, DM$3 &lt;= $D187),1,"")))</f>
        <v/>
      </c>
      <c r="DN187" s="45" t="str">
        <f t="shared" ca="1" si="151"/>
        <v/>
      </c>
      <c r="DO187" s="45" t="str">
        <f t="shared" ca="1" si="151"/>
        <v/>
      </c>
      <c r="DP187" s="45" t="str">
        <f t="shared" ca="1" si="151"/>
        <v/>
      </c>
      <c r="DQ187" s="45" t="str">
        <f t="shared" ca="1" si="151"/>
        <v/>
      </c>
      <c r="DR187" s="45" t="str">
        <f t="shared" ca="1" si="151"/>
        <v/>
      </c>
      <c r="DS187" s="45" t="str">
        <f t="shared" ca="1" si="151"/>
        <v/>
      </c>
      <c r="DT187" s="45" t="str">
        <f t="shared" ca="1" si="151"/>
        <v/>
      </c>
      <c r="DU187" s="45" t="str">
        <f t="shared" ca="1" si="151"/>
        <v/>
      </c>
      <c r="DV187" s="45" t="str">
        <f t="shared" ca="1" si="151"/>
        <v/>
      </c>
      <c r="DW187" s="45" t="str">
        <f t="shared" ca="1" si="151"/>
        <v/>
      </c>
      <c r="DX187" s="45" t="str">
        <f t="shared" ca="1" si="151"/>
        <v/>
      </c>
      <c r="DY187" s="44" t="str">
        <f t="shared" ca="1" si="151"/>
        <v/>
      </c>
    </row>
    <row r="188" spans="2:129" x14ac:dyDescent="0.15">
      <c r="B188" s="19"/>
      <c r="C188" s="41"/>
      <c r="D188" s="42"/>
      <c r="E188" s="34"/>
      <c r="F188" s="46" t="s">
        <v>22</v>
      </c>
      <c r="G188" s="43" t="str">
        <f t="shared" ca="1" si="148"/>
        <v/>
      </c>
      <c r="H188" s="43" t="str">
        <f t="shared" ca="1" si="148"/>
        <v/>
      </c>
      <c r="I188" s="43" t="str">
        <f t="shared" ca="1" si="148"/>
        <v/>
      </c>
      <c r="J188" s="43" t="str">
        <f t="shared" ca="1" si="148"/>
        <v/>
      </c>
      <c r="K188" s="43" t="str">
        <f t="shared" ca="1" si="148"/>
        <v/>
      </c>
      <c r="L188" s="43" t="str">
        <f t="shared" ca="1" si="148"/>
        <v/>
      </c>
      <c r="M188" s="43" t="str">
        <f t="shared" ca="1" si="148"/>
        <v/>
      </c>
      <c r="N188" s="43" t="str">
        <f t="shared" ca="1" si="148"/>
        <v/>
      </c>
      <c r="O188" s="43" t="str">
        <f t="shared" ca="1" si="148"/>
        <v/>
      </c>
      <c r="P188" s="43" t="str">
        <f t="shared" ca="1" si="148"/>
        <v/>
      </c>
      <c r="Q188" s="43" t="str">
        <f t="shared" ca="1" si="148"/>
        <v/>
      </c>
      <c r="R188" s="43" t="str">
        <f t="shared" ca="1" si="148"/>
        <v/>
      </c>
      <c r="S188" s="43" t="str">
        <f t="shared" ca="1" si="148"/>
        <v/>
      </c>
      <c r="T188" s="43" t="str">
        <f t="shared" ca="1" si="148"/>
        <v/>
      </c>
      <c r="U188" s="43" t="str">
        <f t="shared" ca="1" si="148"/>
        <v/>
      </c>
      <c r="V188" s="43" t="str">
        <f t="shared" ca="1" si="148"/>
        <v/>
      </c>
      <c r="W188" s="43" t="str">
        <f t="shared" ca="1" si="145"/>
        <v/>
      </c>
      <c r="X188" s="43" t="str">
        <f t="shared" ca="1" si="145"/>
        <v/>
      </c>
      <c r="Y188" s="43" t="str">
        <f t="shared" ca="1" si="145"/>
        <v/>
      </c>
      <c r="Z188" s="43" t="str">
        <f t="shared" ca="1" si="145"/>
        <v/>
      </c>
      <c r="AA188" s="43" t="str">
        <f t="shared" ca="1" si="145"/>
        <v/>
      </c>
      <c r="AB188" s="43" t="str">
        <f t="shared" ca="1" si="145"/>
        <v/>
      </c>
      <c r="AC188" s="43" t="str">
        <f t="shared" ca="1" si="145"/>
        <v/>
      </c>
      <c r="AD188" s="43" t="str">
        <f t="shared" ca="1" si="145"/>
        <v/>
      </c>
      <c r="AE188" s="43" t="str">
        <f t="shared" ca="1" si="145"/>
        <v/>
      </c>
      <c r="AF188" s="43" t="str">
        <f t="shared" ca="1" si="145"/>
        <v/>
      </c>
      <c r="AG188" s="43" t="str">
        <f t="shared" ca="1" si="145"/>
        <v/>
      </c>
      <c r="AH188" s="43" t="str">
        <f t="shared" ca="1" si="145"/>
        <v/>
      </c>
      <c r="AI188" s="43" t="str">
        <f t="shared" ca="1" si="145"/>
        <v/>
      </c>
      <c r="AJ188" s="43" t="str">
        <f t="shared" ca="1" si="145"/>
        <v/>
      </c>
      <c r="AK188" s="44" t="str">
        <f t="shared" ca="1" si="145"/>
        <v/>
      </c>
      <c r="AL188" s="45" t="str">
        <f t="shared" ca="1" si="145"/>
        <v/>
      </c>
      <c r="AM188" s="43" t="str">
        <f t="shared" ca="1" si="150"/>
        <v/>
      </c>
      <c r="AN188" s="43" t="str">
        <f t="shared" ca="1" si="150"/>
        <v/>
      </c>
      <c r="AO188" s="43" t="str">
        <f t="shared" ca="1" si="150"/>
        <v/>
      </c>
      <c r="AP188" s="43" t="str">
        <f t="shared" ca="1" si="150"/>
        <v/>
      </c>
      <c r="AQ188" s="43" t="str">
        <f t="shared" ca="1" si="150"/>
        <v/>
      </c>
      <c r="AR188" s="43" t="str">
        <f t="shared" ca="1" si="150"/>
        <v/>
      </c>
      <c r="AS188" s="43" t="str">
        <f t="shared" ca="1" si="150"/>
        <v/>
      </c>
      <c r="AT188" s="43" t="str">
        <f t="shared" ca="1" si="150"/>
        <v/>
      </c>
      <c r="AU188" s="43" t="str">
        <f t="shared" ca="1" si="150"/>
        <v/>
      </c>
      <c r="AV188" s="43" t="str">
        <f t="shared" ca="1" si="150"/>
        <v/>
      </c>
      <c r="AW188" s="43" t="str">
        <f t="shared" ca="1" si="150"/>
        <v/>
      </c>
      <c r="AX188" s="43" t="str">
        <f t="shared" ca="1" si="150"/>
        <v/>
      </c>
      <c r="AY188" s="43" t="str">
        <f t="shared" ca="1" si="150"/>
        <v/>
      </c>
      <c r="AZ188" s="43" t="str">
        <f t="shared" ca="1" si="150"/>
        <v/>
      </c>
      <c r="BA188" s="43" t="str">
        <f t="shared" ca="1" si="150"/>
        <v/>
      </c>
      <c r="BB188" s="43" t="str">
        <f t="shared" ca="1" si="150"/>
        <v/>
      </c>
      <c r="BC188" s="43" t="str">
        <f t="shared" ca="1" si="149"/>
        <v/>
      </c>
      <c r="BD188" s="43" t="str">
        <f t="shared" ca="1" si="149"/>
        <v/>
      </c>
      <c r="BE188" s="43" t="str">
        <f t="shared" ca="1" si="149"/>
        <v/>
      </c>
      <c r="BF188" s="43" t="str">
        <f t="shared" ca="1" si="149"/>
        <v/>
      </c>
      <c r="BG188" s="43" t="str">
        <f t="shared" ca="1" si="149"/>
        <v/>
      </c>
      <c r="BH188" s="43" t="str">
        <f t="shared" ca="1" si="149"/>
        <v/>
      </c>
      <c r="BI188" s="43" t="str">
        <f t="shared" ca="1" si="149"/>
        <v/>
      </c>
      <c r="BJ188" s="43" t="str">
        <f t="shared" ca="1" si="149"/>
        <v/>
      </c>
      <c r="BK188" s="43" t="str">
        <f t="shared" ca="1" si="149"/>
        <v/>
      </c>
      <c r="BL188" s="43" t="str">
        <f t="shared" ca="1" si="149"/>
        <v/>
      </c>
      <c r="BM188" s="43" t="str">
        <f t="shared" ca="1" si="149"/>
        <v/>
      </c>
      <c r="BN188" s="43" t="str">
        <f t="shared" ca="1" si="149"/>
        <v/>
      </c>
      <c r="BO188" s="43" t="str">
        <f t="shared" ca="1" si="149"/>
        <v/>
      </c>
      <c r="BP188" s="44" t="str">
        <f t="shared" ca="1" si="149"/>
        <v/>
      </c>
      <c r="BQ188" s="45" t="str">
        <f t="shared" ca="1" si="149"/>
        <v/>
      </c>
      <c r="BR188" s="43" t="str">
        <f t="shared" ca="1" si="146"/>
        <v/>
      </c>
      <c r="BS188" s="43" t="str">
        <f t="shared" ca="1" si="146"/>
        <v/>
      </c>
      <c r="BT188" s="43" t="str">
        <f t="shared" ca="1" si="146"/>
        <v/>
      </c>
      <c r="BU188" s="43" t="str">
        <f t="shared" ca="1" si="146"/>
        <v/>
      </c>
      <c r="BV188" s="43" t="str">
        <f t="shared" ca="1" si="146"/>
        <v/>
      </c>
      <c r="BW188" s="43" t="str">
        <f t="shared" ca="1" si="146"/>
        <v/>
      </c>
      <c r="BX188" s="43" t="str">
        <f t="shared" ca="1" si="146"/>
        <v/>
      </c>
      <c r="BY188" s="43" t="str">
        <f t="shared" ca="1" si="146"/>
        <v/>
      </c>
      <c r="BZ188" s="43" t="str">
        <f t="shared" ca="1" si="146"/>
        <v/>
      </c>
      <c r="CA188" s="43" t="str">
        <f t="shared" ca="1" si="146"/>
        <v/>
      </c>
      <c r="CB188" s="43" t="str">
        <f t="shared" ca="1" si="146"/>
        <v/>
      </c>
      <c r="CC188" s="43" t="str">
        <f t="shared" ca="1" si="146"/>
        <v/>
      </c>
      <c r="CD188" s="43" t="str">
        <f t="shared" ca="1" si="146"/>
        <v/>
      </c>
      <c r="CE188" s="43" t="str">
        <f t="shared" ca="1" si="146"/>
        <v/>
      </c>
      <c r="CF188" s="43" t="str">
        <f t="shared" ca="1" si="146"/>
        <v/>
      </c>
      <c r="CG188" s="43" t="str">
        <f t="shared" ca="1" si="146"/>
        <v/>
      </c>
      <c r="CH188" s="43" t="str">
        <f t="shared" ca="1" si="144"/>
        <v/>
      </c>
      <c r="CI188" s="43" t="str">
        <f t="shared" ca="1" si="144"/>
        <v/>
      </c>
      <c r="CJ188" s="43" t="str">
        <f t="shared" ca="1" si="144"/>
        <v/>
      </c>
      <c r="CK188" s="43" t="str">
        <f t="shared" ca="1" si="144"/>
        <v/>
      </c>
      <c r="CL188" s="43" t="str">
        <f t="shared" ca="1" si="144"/>
        <v/>
      </c>
      <c r="CM188" s="43" t="str">
        <f t="shared" ca="1" si="144"/>
        <v/>
      </c>
      <c r="CN188" s="43" t="str">
        <f t="shared" ca="1" si="144"/>
        <v/>
      </c>
      <c r="CO188" s="43" t="str">
        <f t="shared" ca="1" si="144"/>
        <v/>
      </c>
      <c r="CP188" s="43" t="str">
        <f t="shared" ca="1" si="144"/>
        <v/>
      </c>
      <c r="CQ188" s="43" t="str">
        <f t="shared" ca="1" si="144"/>
        <v/>
      </c>
      <c r="CR188" s="43" t="str">
        <f t="shared" ca="1" si="144"/>
        <v/>
      </c>
      <c r="CS188" s="43" t="str">
        <f t="shared" ca="1" si="144"/>
        <v/>
      </c>
      <c r="CT188" s="44" t="str">
        <f t="shared" ca="1" si="144"/>
        <v/>
      </c>
      <c r="CU188" s="45" t="str">
        <f t="shared" ca="1" si="144"/>
        <v/>
      </c>
      <c r="CV188" s="45" t="str">
        <f t="shared" ca="1" si="151"/>
        <v/>
      </c>
      <c r="CW188" s="45" t="str">
        <f t="shared" ca="1" si="151"/>
        <v/>
      </c>
      <c r="CX188" s="45" t="str">
        <f t="shared" ca="1" si="151"/>
        <v/>
      </c>
      <c r="CY188" s="45" t="str">
        <f t="shared" ca="1" si="151"/>
        <v/>
      </c>
      <c r="CZ188" s="45" t="str">
        <f t="shared" ca="1" si="151"/>
        <v/>
      </c>
      <c r="DA188" s="45" t="str">
        <f t="shared" ca="1" si="151"/>
        <v/>
      </c>
      <c r="DB188" s="45" t="str">
        <f t="shared" ca="1" si="151"/>
        <v/>
      </c>
      <c r="DC188" s="45" t="str">
        <f t="shared" ca="1" si="151"/>
        <v/>
      </c>
      <c r="DD188" s="45" t="str">
        <f t="shared" ca="1" si="151"/>
        <v/>
      </c>
      <c r="DE188" s="45" t="str">
        <f t="shared" ca="1" si="151"/>
        <v/>
      </c>
      <c r="DF188" s="45" t="str">
        <f t="shared" ca="1" si="151"/>
        <v/>
      </c>
      <c r="DG188" s="45" t="str">
        <f t="shared" ca="1" si="151"/>
        <v/>
      </c>
      <c r="DH188" s="45" t="str">
        <f t="shared" ca="1" si="151"/>
        <v/>
      </c>
      <c r="DI188" s="45" t="str">
        <f t="shared" ca="1" si="151"/>
        <v/>
      </c>
      <c r="DJ188" s="45" t="str">
        <f t="shared" ca="1" si="151"/>
        <v/>
      </c>
      <c r="DK188" s="45" t="str">
        <f t="shared" ca="1" si="151"/>
        <v/>
      </c>
      <c r="DL188" s="45" t="str">
        <f t="shared" ca="1" si="151"/>
        <v/>
      </c>
      <c r="DM188" s="45" t="str">
        <f t="shared" ca="1" si="151"/>
        <v/>
      </c>
      <c r="DN188" s="45" t="str">
        <f t="shared" ca="1" si="151"/>
        <v/>
      </c>
      <c r="DO188" s="45" t="str">
        <f t="shared" ca="1" si="151"/>
        <v/>
      </c>
      <c r="DP188" s="45" t="str">
        <f t="shared" ca="1" si="151"/>
        <v/>
      </c>
      <c r="DQ188" s="45" t="str">
        <f t="shared" ca="1" si="151"/>
        <v/>
      </c>
      <c r="DR188" s="45" t="str">
        <f t="shared" ca="1" si="151"/>
        <v/>
      </c>
      <c r="DS188" s="45" t="str">
        <f t="shared" ca="1" si="151"/>
        <v/>
      </c>
      <c r="DT188" s="45" t="str">
        <f t="shared" ca="1" si="151"/>
        <v/>
      </c>
      <c r="DU188" s="45" t="str">
        <f t="shared" ca="1" si="151"/>
        <v/>
      </c>
      <c r="DV188" s="45" t="str">
        <f t="shared" ca="1" si="151"/>
        <v/>
      </c>
      <c r="DW188" s="45" t="str">
        <f t="shared" ca="1" si="151"/>
        <v/>
      </c>
      <c r="DX188" s="45" t="str">
        <f t="shared" ca="1" si="151"/>
        <v/>
      </c>
      <c r="DY188" s="44" t="str">
        <f t="shared" ca="1" si="151"/>
        <v/>
      </c>
    </row>
    <row r="189" spans="2:129" x14ac:dyDescent="0.15">
      <c r="B189" s="19"/>
      <c r="C189" s="41"/>
      <c r="D189" s="42"/>
      <c r="E189" s="34"/>
      <c r="F189" s="46" t="s">
        <v>22</v>
      </c>
      <c r="G189" s="43" t="str">
        <f t="shared" ca="1" si="148"/>
        <v/>
      </c>
      <c r="H189" s="43" t="str">
        <f t="shared" ca="1" si="148"/>
        <v/>
      </c>
      <c r="I189" s="43" t="str">
        <f t="shared" ca="1" si="148"/>
        <v/>
      </c>
      <c r="J189" s="43" t="str">
        <f t="shared" ca="1" si="148"/>
        <v/>
      </c>
      <c r="K189" s="43" t="str">
        <f t="shared" ca="1" si="148"/>
        <v/>
      </c>
      <c r="L189" s="43" t="str">
        <f t="shared" ca="1" si="148"/>
        <v/>
      </c>
      <c r="M189" s="43" t="str">
        <f t="shared" ca="1" si="148"/>
        <v/>
      </c>
      <c r="N189" s="43" t="str">
        <f t="shared" ca="1" si="148"/>
        <v/>
      </c>
      <c r="O189" s="43" t="str">
        <f t="shared" ca="1" si="148"/>
        <v/>
      </c>
      <c r="P189" s="43" t="str">
        <f t="shared" ca="1" si="148"/>
        <v/>
      </c>
      <c r="Q189" s="43" t="str">
        <f t="shared" ca="1" si="148"/>
        <v/>
      </c>
      <c r="R189" s="43" t="str">
        <f t="shared" ca="1" si="148"/>
        <v/>
      </c>
      <c r="S189" s="43" t="str">
        <f t="shared" ca="1" si="148"/>
        <v/>
      </c>
      <c r="T189" s="43" t="str">
        <f t="shared" ca="1" si="148"/>
        <v/>
      </c>
      <c r="U189" s="43" t="str">
        <f t="shared" ca="1" si="148"/>
        <v/>
      </c>
      <c r="V189" s="43" t="str">
        <f t="shared" ca="1" si="148"/>
        <v/>
      </c>
      <c r="W189" s="43" t="str">
        <f t="shared" ca="1" si="145"/>
        <v/>
      </c>
      <c r="X189" s="43" t="str">
        <f t="shared" ca="1" si="145"/>
        <v/>
      </c>
      <c r="Y189" s="43" t="str">
        <f t="shared" ca="1" si="145"/>
        <v/>
      </c>
      <c r="Z189" s="43" t="str">
        <f t="shared" ca="1" si="145"/>
        <v/>
      </c>
      <c r="AA189" s="43" t="str">
        <f t="shared" ca="1" si="145"/>
        <v/>
      </c>
      <c r="AB189" s="43" t="str">
        <f t="shared" ca="1" si="145"/>
        <v/>
      </c>
      <c r="AC189" s="43" t="str">
        <f t="shared" ca="1" si="145"/>
        <v/>
      </c>
      <c r="AD189" s="43" t="str">
        <f t="shared" ca="1" si="145"/>
        <v/>
      </c>
      <c r="AE189" s="43" t="str">
        <f t="shared" ca="1" si="145"/>
        <v/>
      </c>
      <c r="AF189" s="43" t="str">
        <f t="shared" ca="1" si="145"/>
        <v/>
      </c>
      <c r="AG189" s="43" t="str">
        <f t="shared" ca="1" si="145"/>
        <v/>
      </c>
      <c r="AH189" s="43" t="str">
        <f t="shared" ca="1" si="145"/>
        <v/>
      </c>
      <c r="AI189" s="43" t="str">
        <f t="shared" ca="1" si="145"/>
        <v/>
      </c>
      <c r="AJ189" s="43" t="str">
        <f t="shared" ca="1" si="145"/>
        <v/>
      </c>
      <c r="AK189" s="44" t="str">
        <f t="shared" ca="1" si="145"/>
        <v/>
      </c>
      <c r="AL189" s="45" t="str">
        <f t="shared" ca="1" si="145"/>
        <v/>
      </c>
      <c r="AM189" s="43" t="str">
        <f t="shared" ca="1" si="150"/>
        <v/>
      </c>
      <c r="AN189" s="43" t="str">
        <f t="shared" ca="1" si="150"/>
        <v/>
      </c>
      <c r="AO189" s="43" t="str">
        <f t="shared" ca="1" si="150"/>
        <v/>
      </c>
      <c r="AP189" s="43" t="str">
        <f t="shared" ca="1" si="150"/>
        <v/>
      </c>
      <c r="AQ189" s="43" t="str">
        <f t="shared" ca="1" si="150"/>
        <v/>
      </c>
      <c r="AR189" s="43" t="str">
        <f t="shared" ca="1" si="150"/>
        <v/>
      </c>
      <c r="AS189" s="43" t="str">
        <f t="shared" ca="1" si="150"/>
        <v/>
      </c>
      <c r="AT189" s="43" t="str">
        <f t="shared" ca="1" si="150"/>
        <v/>
      </c>
      <c r="AU189" s="43" t="str">
        <f t="shared" ca="1" si="150"/>
        <v/>
      </c>
      <c r="AV189" s="43" t="str">
        <f t="shared" ca="1" si="150"/>
        <v/>
      </c>
      <c r="AW189" s="43" t="str">
        <f t="shared" ca="1" si="150"/>
        <v/>
      </c>
      <c r="AX189" s="43" t="str">
        <f t="shared" ca="1" si="150"/>
        <v/>
      </c>
      <c r="AY189" s="43" t="str">
        <f t="shared" ca="1" si="150"/>
        <v/>
      </c>
      <c r="AZ189" s="43" t="str">
        <f t="shared" ca="1" si="150"/>
        <v/>
      </c>
      <c r="BA189" s="43" t="str">
        <f t="shared" ca="1" si="150"/>
        <v/>
      </c>
      <c r="BB189" s="43" t="str">
        <f t="shared" ca="1" si="150"/>
        <v/>
      </c>
      <c r="BC189" s="43" t="str">
        <f t="shared" ca="1" si="149"/>
        <v/>
      </c>
      <c r="BD189" s="43" t="str">
        <f t="shared" ca="1" si="149"/>
        <v/>
      </c>
      <c r="BE189" s="43" t="str">
        <f t="shared" ca="1" si="149"/>
        <v/>
      </c>
      <c r="BF189" s="43" t="str">
        <f t="shared" ca="1" si="149"/>
        <v/>
      </c>
      <c r="BG189" s="43" t="str">
        <f t="shared" ca="1" si="149"/>
        <v/>
      </c>
      <c r="BH189" s="43" t="str">
        <f t="shared" ca="1" si="149"/>
        <v/>
      </c>
      <c r="BI189" s="43" t="str">
        <f t="shared" ca="1" si="149"/>
        <v/>
      </c>
      <c r="BJ189" s="43" t="str">
        <f t="shared" ca="1" si="149"/>
        <v/>
      </c>
      <c r="BK189" s="43" t="str">
        <f t="shared" ca="1" si="149"/>
        <v/>
      </c>
      <c r="BL189" s="43" t="str">
        <f t="shared" ca="1" si="149"/>
        <v/>
      </c>
      <c r="BM189" s="43" t="str">
        <f t="shared" ca="1" si="149"/>
        <v/>
      </c>
      <c r="BN189" s="43" t="str">
        <f t="shared" ca="1" si="149"/>
        <v/>
      </c>
      <c r="BO189" s="43" t="str">
        <f t="shared" ca="1" si="149"/>
        <v/>
      </c>
      <c r="BP189" s="44" t="str">
        <f t="shared" ca="1" si="149"/>
        <v/>
      </c>
      <c r="BQ189" s="45" t="str">
        <f t="shared" ca="1" si="149"/>
        <v/>
      </c>
      <c r="BR189" s="43" t="str">
        <f t="shared" ca="1" si="146"/>
        <v/>
      </c>
      <c r="BS189" s="43" t="str">
        <f t="shared" ca="1" si="146"/>
        <v/>
      </c>
      <c r="BT189" s="43" t="str">
        <f t="shared" ca="1" si="146"/>
        <v/>
      </c>
      <c r="BU189" s="43" t="str">
        <f t="shared" ca="1" si="146"/>
        <v/>
      </c>
      <c r="BV189" s="43" t="str">
        <f t="shared" ca="1" si="146"/>
        <v/>
      </c>
      <c r="BW189" s="43" t="str">
        <f t="shared" ca="1" si="146"/>
        <v/>
      </c>
      <c r="BX189" s="43" t="str">
        <f t="shared" ca="1" si="146"/>
        <v/>
      </c>
      <c r="BY189" s="43" t="str">
        <f t="shared" ca="1" si="146"/>
        <v/>
      </c>
      <c r="BZ189" s="43" t="str">
        <f t="shared" ca="1" si="146"/>
        <v/>
      </c>
      <c r="CA189" s="43" t="str">
        <f t="shared" ca="1" si="146"/>
        <v/>
      </c>
      <c r="CB189" s="43" t="str">
        <f t="shared" ca="1" si="146"/>
        <v/>
      </c>
      <c r="CC189" s="43" t="str">
        <f t="shared" ca="1" si="146"/>
        <v/>
      </c>
      <c r="CD189" s="43" t="str">
        <f t="shared" ca="1" si="146"/>
        <v/>
      </c>
      <c r="CE189" s="43" t="str">
        <f t="shared" ca="1" si="146"/>
        <v/>
      </c>
      <c r="CF189" s="43" t="str">
        <f t="shared" ca="1" si="146"/>
        <v/>
      </c>
      <c r="CG189" s="43" t="str">
        <f t="shared" ca="1" si="146"/>
        <v/>
      </c>
      <c r="CH189" s="43" t="str">
        <f t="shared" ca="1" si="144"/>
        <v/>
      </c>
      <c r="CI189" s="43" t="str">
        <f t="shared" ca="1" si="144"/>
        <v/>
      </c>
      <c r="CJ189" s="43" t="str">
        <f t="shared" ca="1" si="144"/>
        <v/>
      </c>
      <c r="CK189" s="43" t="str">
        <f t="shared" ca="1" si="144"/>
        <v/>
      </c>
      <c r="CL189" s="43" t="str">
        <f t="shared" ca="1" si="144"/>
        <v/>
      </c>
      <c r="CM189" s="43" t="str">
        <f t="shared" ca="1" si="144"/>
        <v/>
      </c>
      <c r="CN189" s="43" t="str">
        <f t="shared" ca="1" si="144"/>
        <v/>
      </c>
      <c r="CO189" s="43" t="str">
        <f t="shared" ca="1" si="144"/>
        <v/>
      </c>
      <c r="CP189" s="43" t="str">
        <f t="shared" ca="1" si="144"/>
        <v/>
      </c>
      <c r="CQ189" s="43" t="str">
        <f t="shared" ca="1" si="144"/>
        <v/>
      </c>
      <c r="CR189" s="43" t="str">
        <f t="shared" ca="1" si="144"/>
        <v/>
      </c>
      <c r="CS189" s="43" t="str">
        <f t="shared" ca="1" si="144"/>
        <v/>
      </c>
      <c r="CT189" s="44" t="str">
        <f t="shared" ca="1" si="144"/>
        <v/>
      </c>
      <c r="CU189" s="45" t="str">
        <f t="shared" ca="1" si="144"/>
        <v/>
      </c>
      <c r="CV189" s="45" t="str">
        <f t="shared" ca="1" si="151"/>
        <v/>
      </c>
      <c r="CW189" s="45" t="str">
        <f t="shared" ca="1" si="151"/>
        <v/>
      </c>
      <c r="CX189" s="45" t="str">
        <f t="shared" ca="1" si="151"/>
        <v/>
      </c>
      <c r="CY189" s="45" t="str">
        <f t="shared" ca="1" si="151"/>
        <v/>
      </c>
      <c r="CZ189" s="45" t="str">
        <f t="shared" ca="1" si="151"/>
        <v/>
      </c>
      <c r="DA189" s="45" t="str">
        <f t="shared" ca="1" si="151"/>
        <v/>
      </c>
      <c r="DB189" s="45" t="str">
        <f t="shared" ca="1" si="151"/>
        <v/>
      </c>
      <c r="DC189" s="45" t="str">
        <f t="shared" ca="1" si="151"/>
        <v/>
      </c>
      <c r="DD189" s="45" t="str">
        <f t="shared" ca="1" si="151"/>
        <v/>
      </c>
      <c r="DE189" s="45" t="str">
        <f t="shared" ca="1" si="151"/>
        <v/>
      </c>
      <c r="DF189" s="45" t="str">
        <f t="shared" ca="1" si="151"/>
        <v/>
      </c>
      <c r="DG189" s="45" t="str">
        <f t="shared" ca="1" si="151"/>
        <v/>
      </c>
      <c r="DH189" s="45" t="str">
        <f t="shared" ca="1" si="151"/>
        <v/>
      </c>
      <c r="DI189" s="45" t="str">
        <f t="shared" ca="1" si="151"/>
        <v/>
      </c>
      <c r="DJ189" s="45" t="str">
        <f t="shared" ca="1" si="151"/>
        <v/>
      </c>
      <c r="DK189" s="45" t="str">
        <f t="shared" ca="1" si="151"/>
        <v/>
      </c>
      <c r="DL189" s="45" t="str">
        <f t="shared" ca="1" si="151"/>
        <v/>
      </c>
      <c r="DM189" s="45" t="str">
        <f t="shared" ca="1" si="151"/>
        <v/>
      </c>
      <c r="DN189" s="45" t="str">
        <f t="shared" ca="1" si="151"/>
        <v/>
      </c>
      <c r="DO189" s="45" t="str">
        <f t="shared" ca="1" si="151"/>
        <v/>
      </c>
      <c r="DP189" s="45" t="str">
        <f t="shared" ca="1" si="151"/>
        <v/>
      </c>
      <c r="DQ189" s="45" t="str">
        <f t="shared" ca="1" si="151"/>
        <v/>
      </c>
      <c r="DR189" s="45" t="str">
        <f t="shared" ca="1" si="151"/>
        <v/>
      </c>
      <c r="DS189" s="45" t="str">
        <f t="shared" ca="1" si="151"/>
        <v/>
      </c>
      <c r="DT189" s="45" t="str">
        <f t="shared" ca="1" si="151"/>
        <v/>
      </c>
      <c r="DU189" s="45" t="str">
        <f t="shared" ca="1" si="151"/>
        <v/>
      </c>
      <c r="DV189" s="45" t="str">
        <f t="shared" ca="1" si="151"/>
        <v/>
      </c>
      <c r="DW189" s="45" t="str">
        <f t="shared" ca="1" si="151"/>
        <v/>
      </c>
      <c r="DX189" s="45" t="str">
        <f t="shared" ca="1" si="151"/>
        <v/>
      </c>
      <c r="DY189" s="44" t="str">
        <f t="shared" ca="1" si="151"/>
        <v/>
      </c>
    </row>
    <row r="190" spans="2:129" x14ac:dyDescent="0.15">
      <c r="B190" s="19"/>
      <c r="C190" s="41"/>
      <c r="D190" s="42"/>
      <c r="E190" s="34"/>
      <c r="F190" s="46" t="s">
        <v>22</v>
      </c>
      <c r="G190" s="43" t="str">
        <f t="shared" ca="1" si="148"/>
        <v/>
      </c>
      <c r="H190" s="43" t="str">
        <f t="shared" ca="1" si="148"/>
        <v/>
      </c>
      <c r="I190" s="43" t="str">
        <f t="shared" ca="1" si="148"/>
        <v/>
      </c>
      <c r="J190" s="43" t="str">
        <f t="shared" ca="1" si="148"/>
        <v/>
      </c>
      <c r="K190" s="43" t="str">
        <f t="shared" ca="1" si="148"/>
        <v/>
      </c>
      <c r="L190" s="43" t="str">
        <f t="shared" ca="1" si="148"/>
        <v/>
      </c>
      <c r="M190" s="43" t="str">
        <f t="shared" ca="1" si="148"/>
        <v/>
      </c>
      <c r="N190" s="43" t="str">
        <f t="shared" ca="1" si="148"/>
        <v/>
      </c>
      <c r="O190" s="43" t="str">
        <f t="shared" ca="1" si="148"/>
        <v/>
      </c>
      <c r="P190" s="43" t="str">
        <f t="shared" ca="1" si="148"/>
        <v/>
      </c>
      <c r="Q190" s="43" t="str">
        <f t="shared" ca="1" si="148"/>
        <v/>
      </c>
      <c r="R190" s="43" t="str">
        <f t="shared" ca="1" si="148"/>
        <v/>
      </c>
      <c r="S190" s="43" t="str">
        <f t="shared" ca="1" si="148"/>
        <v/>
      </c>
      <c r="T190" s="43" t="str">
        <f t="shared" ca="1" si="148"/>
        <v/>
      </c>
      <c r="U190" s="43" t="str">
        <f t="shared" ca="1" si="148"/>
        <v/>
      </c>
      <c r="V190" s="43" t="str">
        <f t="shared" ca="1" si="148"/>
        <v/>
      </c>
      <c r="W190" s="43" t="str">
        <f t="shared" ca="1" si="145"/>
        <v/>
      </c>
      <c r="X190" s="43" t="str">
        <f t="shared" ca="1" si="145"/>
        <v/>
      </c>
      <c r="Y190" s="43" t="str">
        <f t="shared" ca="1" si="145"/>
        <v/>
      </c>
      <c r="Z190" s="43" t="str">
        <f t="shared" ca="1" si="145"/>
        <v/>
      </c>
      <c r="AA190" s="43" t="str">
        <f t="shared" ca="1" si="145"/>
        <v/>
      </c>
      <c r="AB190" s="43" t="str">
        <f t="shared" ca="1" si="145"/>
        <v/>
      </c>
      <c r="AC190" s="43" t="str">
        <f t="shared" ca="1" si="145"/>
        <v/>
      </c>
      <c r="AD190" s="43" t="str">
        <f t="shared" ca="1" si="145"/>
        <v/>
      </c>
      <c r="AE190" s="43" t="str">
        <f t="shared" ca="1" si="145"/>
        <v/>
      </c>
      <c r="AF190" s="43" t="str">
        <f t="shared" ca="1" si="145"/>
        <v/>
      </c>
      <c r="AG190" s="43" t="str">
        <f t="shared" ca="1" si="145"/>
        <v/>
      </c>
      <c r="AH190" s="43" t="str">
        <f t="shared" ca="1" si="145"/>
        <v/>
      </c>
      <c r="AI190" s="43" t="str">
        <f t="shared" ca="1" si="145"/>
        <v/>
      </c>
      <c r="AJ190" s="43" t="str">
        <f t="shared" ca="1" si="145"/>
        <v/>
      </c>
      <c r="AK190" s="44" t="str">
        <f t="shared" ca="1" si="145"/>
        <v/>
      </c>
      <c r="AL190" s="45" t="str">
        <f t="shared" ca="1" si="145"/>
        <v/>
      </c>
      <c r="AM190" s="43" t="str">
        <f t="shared" ca="1" si="150"/>
        <v/>
      </c>
      <c r="AN190" s="43" t="str">
        <f t="shared" ca="1" si="150"/>
        <v/>
      </c>
      <c r="AO190" s="43" t="str">
        <f t="shared" ca="1" si="150"/>
        <v/>
      </c>
      <c r="AP190" s="43" t="str">
        <f t="shared" ca="1" si="150"/>
        <v/>
      </c>
      <c r="AQ190" s="43" t="str">
        <f t="shared" ca="1" si="150"/>
        <v/>
      </c>
      <c r="AR190" s="43" t="str">
        <f t="shared" ca="1" si="150"/>
        <v/>
      </c>
      <c r="AS190" s="43" t="str">
        <f t="shared" ca="1" si="150"/>
        <v/>
      </c>
      <c r="AT190" s="43" t="str">
        <f t="shared" ca="1" si="150"/>
        <v/>
      </c>
      <c r="AU190" s="43" t="str">
        <f t="shared" ca="1" si="150"/>
        <v/>
      </c>
      <c r="AV190" s="43" t="str">
        <f t="shared" ca="1" si="150"/>
        <v/>
      </c>
      <c r="AW190" s="43" t="str">
        <f t="shared" ca="1" si="150"/>
        <v/>
      </c>
      <c r="AX190" s="43" t="str">
        <f t="shared" ca="1" si="150"/>
        <v/>
      </c>
      <c r="AY190" s="43" t="str">
        <f t="shared" ca="1" si="150"/>
        <v/>
      </c>
      <c r="AZ190" s="43" t="str">
        <f t="shared" ca="1" si="150"/>
        <v/>
      </c>
      <c r="BA190" s="43" t="str">
        <f t="shared" ca="1" si="150"/>
        <v/>
      </c>
      <c r="BB190" s="43" t="str">
        <f t="shared" ca="1" si="150"/>
        <v/>
      </c>
      <c r="BC190" s="43" t="str">
        <f t="shared" ca="1" si="149"/>
        <v/>
      </c>
      <c r="BD190" s="43" t="str">
        <f t="shared" ca="1" si="149"/>
        <v/>
      </c>
      <c r="BE190" s="43" t="str">
        <f t="shared" ca="1" si="149"/>
        <v/>
      </c>
      <c r="BF190" s="43" t="str">
        <f t="shared" ca="1" si="149"/>
        <v/>
      </c>
      <c r="BG190" s="43" t="str">
        <f t="shared" ca="1" si="149"/>
        <v/>
      </c>
      <c r="BH190" s="43" t="str">
        <f t="shared" ca="1" si="149"/>
        <v/>
      </c>
      <c r="BI190" s="43" t="str">
        <f t="shared" ca="1" si="149"/>
        <v/>
      </c>
      <c r="BJ190" s="43" t="str">
        <f t="shared" ca="1" si="149"/>
        <v/>
      </c>
      <c r="BK190" s="43" t="str">
        <f t="shared" ca="1" si="149"/>
        <v/>
      </c>
      <c r="BL190" s="43" t="str">
        <f t="shared" ca="1" si="149"/>
        <v/>
      </c>
      <c r="BM190" s="43" t="str">
        <f t="shared" ca="1" si="149"/>
        <v/>
      </c>
      <c r="BN190" s="43" t="str">
        <f t="shared" ca="1" si="149"/>
        <v/>
      </c>
      <c r="BO190" s="43" t="str">
        <f t="shared" ca="1" si="149"/>
        <v/>
      </c>
      <c r="BP190" s="44" t="str">
        <f t="shared" ca="1" si="149"/>
        <v/>
      </c>
      <c r="BQ190" s="45" t="str">
        <f t="shared" ca="1" si="149"/>
        <v/>
      </c>
      <c r="BR190" s="43" t="str">
        <f t="shared" ca="1" si="146"/>
        <v/>
      </c>
      <c r="BS190" s="43" t="str">
        <f t="shared" ca="1" si="146"/>
        <v/>
      </c>
      <c r="BT190" s="43" t="str">
        <f t="shared" ca="1" si="146"/>
        <v/>
      </c>
      <c r="BU190" s="43" t="str">
        <f t="shared" ca="1" si="146"/>
        <v/>
      </c>
      <c r="BV190" s="43" t="str">
        <f t="shared" ca="1" si="146"/>
        <v/>
      </c>
      <c r="BW190" s="43" t="str">
        <f t="shared" ca="1" si="146"/>
        <v/>
      </c>
      <c r="BX190" s="43" t="str">
        <f t="shared" ca="1" si="146"/>
        <v/>
      </c>
      <c r="BY190" s="43" t="str">
        <f t="shared" ca="1" si="146"/>
        <v/>
      </c>
      <c r="BZ190" s="43" t="str">
        <f t="shared" ca="1" si="146"/>
        <v/>
      </c>
      <c r="CA190" s="43" t="str">
        <f t="shared" ca="1" si="146"/>
        <v/>
      </c>
      <c r="CB190" s="43" t="str">
        <f t="shared" ca="1" si="146"/>
        <v/>
      </c>
      <c r="CC190" s="43" t="str">
        <f t="shared" ca="1" si="146"/>
        <v/>
      </c>
      <c r="CD190" s="43" t="str">
        <f t="shared" ca="1" si="146"/>
        <v/>
      </c>
      <c r="CE190" s="43" t="str">
        <f t="shared" ca="1" si="146"/>
        <v/>
      </c>
      <c r="CF190" s="43" t="str">
        <f t="shared" ca="1" si="146"/>
        <v/>
      </c>
      <c r="CG190" s="43" t="str">
        <f t="shared" ca="1" si="146"/>
        <v/>
      </c>
      <c r="CH190" s="43" t="str">
        <f t="shared" ca="1" si="144"/>
        <v/>
      </c>
      <c r="CI190" s="43" t="str">
        <f t="shared" ca="1" si="144"/>
        <v/>
      </c>
      <c r="CJ190" s="43" t="str">
        <f t="shared" ca="1" si="144"/>
        <v/>
      </c>
      <c r="CK190" s="43" t="str">
        <f t="shared" ca="1" si="144"/>
        <v/>
      </c>
      <c r="CL190" s="43" t="str">
        <f t="shared" ca="1" si="144"/>
        <v/>
      </c>
      <c r="CM190" s="43" t="str">
        <f t="shared" ca="1" si="144"/>
        <v/>
      </c>
      <c r="CN190" s="43" t="str">
        <f t="shared" ca="1" si="144"/>
        <v/>
      </c>
      <c r="CO190" s="43" t="str">
        <f t="shared" ca="1" si="144"/>
        <v/>
      </c>
      <c r="CP190" s="43" t="str">
        <f t="shared" ca="1" si="144"/>
        <v/>
      </c>
      <c r="CQ190" s="43" t="str">
        <f t="shared" ca="1" si="144"/>
        <v/>
      </c>
      <c r="CR190" s="43" t="str">
        <f t="shared" ca="1" si="144"/>
        <v/>
      </c>
      <c r="CS190" s="43" t="str">
        <f t="shared" ca="1" si="144"/>
        <v/>
      </c>
      <c r="CT190" s="44" t="str">
        <f t="shared" ca="1" si="144"/>
        <v/>
      </c>
      <c r="CU190" s="45" t="str">
        <f t="shared" ca="1" si="144"/>
        <v/>
      </c>
      <c r="CV190" s="45" t="str">
        <f t="shared" ca="1" si="151"/>
        <v/>
      </c>
      <c r="CW190" s="45" t="str">
        <f t="shared" ca="1" si="151"/>
        <v/>
      </c>
      <c r="CX190" s="45" t="str">
        <f t="shared" ca="1" si="151"/>
        <v/>
      </c>
      <c r="CY190" s="45" t="str">
        <f t="shared" ca="1" si="151"/>
        <v/>
      </c>
      <c r="CZ190" s="45" t="str">
        <f t="shared" ca="1" si="151"/>
        <v/>
      </c>
      <c r="DA190" s="45" t="str">
        <f t="shared" ca="1" si="151"/>
        <v/>
      </c>
      <c r="DB190" s="45" t="str">
        <f t="shared" ca="1" si="151"/>
        <v/>
      </c>
      <c r="DC190" s="45" t="str">
        <f t="shared" ca="1" si="151"/>
        <v/>
      </c>
      <c r="DD190" s="45" t="str">
        <f t="shared" ca="1" si="151"/>
        <v/>
      </c>
      <c r="DE190" s="45" t="str">
        <f t="shared" ca="1" si="151"/>
        <v/>
      </c>
      <c r="DF190" s="45" t="str">
        <f t="shared" ca="1" si="151"/>
        <v/>
      </c>
      <c r="DG190" s="45" t="str">
        <f t="shared" ca="1" si="151"/>
        <v/>
      </c>
      <c r="DH190" s="45" t="str">
        <f t="shared" ca="1" si="151"/>
        <v/>
      </c>
      <c r="DI190" s="45" t="str">
        <f t="shared" ca="1" si="151"/>
        <v/>
      </c>
      <c r="DJ190" s="45" t="str">
        <f t="shared" ca="1" si="151"/>
        <v/>
      </c>
      <c r="DK190" s="45" t="str">
        <f t="shared" ca="1" si="151"/>
        <v/>
      </c>
      <c r="DL190" s="45" t="str">
        <f t="shared" ca="1" si="151"/>
        <v/>
      </c>
      <c r="DM190" s="45" t="str">
        <f t="shared" ca="1" si="151"/>
        <v/>
      </c>
      <c r="DN190" s="45" t="str">
        <f t="shared" ca="1" si="151"/>
        <v/>
      </c>
      <c r="DO190" s="45" t="str">
        <f t="shared" ca="1" si="151"/>
        <v/>
      </c>
      <c r="DP190" s="45" t="str">
        <f t="shared" ca="1" si="151"/>
        <v/>
      </c>
      <c r="DQ190" s="45" t="str">
        <f t="shared" ca="1" si="151"/>
        <v/>
      </c>
      <c r="DR190" s="45" t="str">
        <f t="shared" ca="1" si="151"/>
        <v/>
      </c>
      <c r="DS190" s="45" t="str">
        <f t="shared" ca="1" si="151"/>
        <v/>
      </c>
      <c r="DT190" s="45" t="str">
        <f t="shared" ca="1" si="151"/>
        <v/>
      </c>
      <c r="DU190" s="45" t="str">
        <f t="shared" ca="1" si="151"/>
        <v/>
      </c>
      <c r="DV190" s="45" t="str">
        <f t="shared" ca="1" si="151"/>
        <v/>
      </c>
      <c r="DW190" s="45" t="str">
        <f t="shared" ca="1" si="151"/>
        <v/>
      </c>
      <c r="DX190" s="45" t="str">
        <f t="shared" ca="1" si="151"/>
        <v/>
      </c>
      <c r="DY190" s="44" t="str">
        <f t="shared" ca="1" si="151"/>
        <v/>
      </c>
    </row>
    <row r="191" spans="2:129" x14ac:dyDescent="0.15">
      <c r="B191" s="19"/>
      <c r="C191" s="41"/>
      <c r="D191" s="42"/>
      <c r="E191" s="34"/>
      <c r="F191" s="46" t="s">
        <v>22</v>
      </c>
      <c r="G191" s="43" t="str">
        <f t="shared" ca="1" si="148"/>
        <v/>
      </c>
      <c r="H191" s="43" t="str">
        <f t="shared" ca="1" si="148"/>
        <v/>
      </c>
      <c r="I191" s="43" t="str">
        <f t="shared" ca="1" si="148"/>
        <v/>
      </c>
      <c r="J191" s="43" t="str">
        <f t="shared" ca="1" si="148"/>
        <v/>
      </c>
      <c r="K191" s="43" t="str">
        <f t="shared" ca="1" si="148"/>
        <v/>
      </c>
      <c r="L191" s="43" t="str">
        <f t="shared" ca="1" si="148"/>
        <v/>
      </c>
      <c r="M191" s="43" t="str">
        <f t="shared" ca="1" si="148"/>
        <v/>
      </c>
      <c r="N191" s="43" t="str">
        <f t="shared" ca="1" si="148"/>
        <v/>
      </c>
      <c r="O191" s="43" t="str">
        <f t="shared" ca="1" si="148"/>
        <v/>
      </c>
      <c r="P191" s="43" t="str">
        <f t="shared" ca="1" si="148"/>
        <v/>
      </c>
      <c r="Q191" s="43" t="str">
        <f t="shared" ca="1" si="148"/>
        <v/>
      </c>
      <c r="R191" s="43" t="str">
        <f t="shared" ca="1" si="148"/>
        <v/>
      </c>
      <c r="S191" s="43" t="str">
        <f t="shared" ca="1" si="148"/>
        <v/>
      </c>
      <c r="T191" s="43" t="str">
        <f t="shared" ca="1" si="148"/>
        <v/>
      </c>
      <c r="U191" s="43" t="str">
        <f t="shared" ca="1" si="148"/>
        <v/>
      </c>
      <c r="V191" s="43" t="str">
        <f t="shared" ca="1" si="148"/>
        <v/>
      </c>
      <c r="W191" s="43" t="str">
        <f t="shared" ca="1" si="145"/>
        <v/>
      </c>
      <c r="X191" s="43" t="str">
        <f t="shared" ca="1" si="145"/>
        <v/>
      </c>
      <c r="Y191" s="43" t="str">
        <f t="shared" ca="1" si="145"/>
        <v/>
      </c>
      <c r="Z191" s="43" t="str">
        <f t="shared" ca="1" si="145"/>
        <v/>
      </c>
      <c r="AA191" s="43" t="str">
        <f t="shared" ca="1" si="145"/>
        <v/>
      </c>
      <c r="AB191" s="43" t="str">
        <f t="shared" ca="1" si="145"/>
        <v/>
      </c>
      <c r="AC191" s="43" t="str">
        <f t="shared" ca="1" si="145"/>
        <v/>
      </c>
      <c r="AD191" s="43" t="str">
        <f t="shared" ca="1" si="145"/>
        <v/>
      </c>
      <c r="AE191" s="43" t="str">
        <f t="shared" ca="1" si="145"/>
        <v/>
      </c>
      <c r="AF191" s="43" t="str">
        <f t="shared" ca="1" si="145"/>
        <v/>
      </c>
      <c r="AG191" s="43" t="str">
        <f t="shared" ca="1" si="145"/>
        <v/>
      </c>
      <c r="AH191" s="43" t="str">
        <f t="shared" ca="1" si="145"/>
        <v/>
      </c>
      <c r="AI191" s="43" t="str">
        <f t="shared" ca="1" si="145"/>
        <v/>
      </c>
      <c r="AJ191" s="43" t="str">
        <f t="shared" ca="1" si="145"/>
        <v/>
      </c>
      <c r="AK191" s="44" t="str">
        <f t="shared" ca="1" si="145"/>
        <v/>
      </c>
      <c r="AL191" s="45" t="str">
        <f t="shared" ca="1" si="145"/>
        <v/>
      </c>
      <c r="AM191" s="43" t="str">
        <f t="shared" ca="1" si="150"/>
        <v/>
      </c>
      <c r="AN191" s="43" t="str">
        <f t="shared" ca="1" si="150"/>
        <v/>
      </c>
      <c r="AO191" s="43" t="str">
        <f t="shared" ca="1" si="150"/>
        <v/>
      </c>
      <c r="AP191" s="43" t="str">
        <f t="shared" ca="1" si="150"/>
        <v/>
      </c>
      <c r="AQ191" s="43" t="str">
        <f t="shared" ca="1" si="150"/>
        <v/>
      </c>
      <c r="AR191" s="43" t="str">
        <f t="shared" ca="1" si="150"/>
        <v/>
      </c>
      <c r="AS191" s="43" t="str">
        <f t="shared" ca="1" si="150"/>
        <v/>
      </c>
      <c r="AT191" s="43" t="str">
        <f t="shared" ca="1" si="150"/>
        <v/>
      </c>
      <c r="AU191" s="43" t="str">
        <f t="shared" ca="1" si="150"/>
        <v/>
      </c>
      <c r="AV191" s="43" t="str">
        <f t="shared" ca="1" si="150"/>
        <v/>
      </c>
      <c r="AW191" s="43" t="str">
        <f t="shared" ca="1" si="150"/>
        <v/>
      </c>
      <c r="AX191" s="43" t="str">
        <f t="shared" ca="1" si="150"/>
        <v/>
      </c>
      <c r="AY191" s="43" t="str">
        <f t="shared" ca="1" si="150"/>
        <v/>
      </c>
      <c r="AZ191" s="43" t="str">
        <f t="shared" ca="1" si="150"/>
        <v/>
      </c>
      <c r="BA191" s="43" t="str">
        <f t="shared" ca="1" si="150"/>
        <v/>
      </c>
      <c r="BB191" s="43" t="str">
        <f t="shared" ca="1" si="150"/>
        <v/>
      </c>
      <c r="BC191" s="43" t="str">
        <f t="shared" ca="1" si="149"/>
        <v/>
      </c>
      <c r="BD191" s="43" t="str">
        <f t="shared" ca="1" si="149"/>
        <v/>
      </c>
      <c r="BE191" s="43" t="str">
        <f t="shared" ca="1" si="149"/>
        <v/>
      </c>
      <c r="BF191" s="43" t="str">
        <f t="shared" ca="1" si="149"/>
        <v/>
      </c>
      <c r="BG191" s="43" t="str">
        <f t="shared" ca="1" si="149"/>
        <v/>
      </c>
      <c r="BH191" s="43" t="str">
        <f t="shared" ca="1" si="149"/>
        <v/>
      </c>
      <c r="BI191" s="43" t="str">
        <f t="shared" ca="1" si="149"/>
        <v/>
      </c>
      <c r="BJ191" s="43" t="str">
        <f t="shared" ca="1" si="149"/>
        <v/>
      </c>
      <c r="BK191" s="43" t="str">
        <f t="shared" ca="1" si="149"/>
        <v/>
      </c>
      <c r="BL191" s="43" t="str">
        <f t="shared" ca="1" si="149"/>
        <v/>
      </c>
      <c r="BM191" s="43" t="str">
        <f t="shared" ca="1" si="149"/>
        <v/>
      </c>
      <c r="BN191" s="43" t="str">
        <f t="shared" ca="1" si="149"/>
        <v/>
      </c>
      <c r="BO191" s="43" t="str">
        <f t="shared" ca="1" si="149"/>
        <v/>
      </c>
      <c r="BP191" s="44" t="str">
        <f t="shared" ca="1" si="149"/>
        <v/>
      </c>
      <c r="BQ191" s="45" t="str">
        <f t="shared" ca="1" si="149"/>
        <v/>
      </c>
      <c r="BR191" s="43" t="str">
        <f t="shared" ca="1" si="146"/>
        <v/>
      </c>
      <c r="BS191" s="43" t="str">
        <f t="shared" ca="1" si="146"/>
        <v/>
      </c>
      <c r="BT191" s="43" t="str">
        <f t="shared" ca="1" si="146"/>
        <v/>
      </c>
      <c r="BU191" s="43" t="str">
        <f t="shared" ca="1" si="146"/>
        <v/>
      </c>
      <c r="BV191" s="43" t="str">
        <f t="shared" ca="1" si="146"/>
        <v/>
      </c>
      <c r="BW191" s="43" t="str">
        <f t="shared" ca="1" si="146"/>
        <v/>
      </c>
      <c r="BX191" s="43" t="str">
        <f t="shared" ca="1" si="146"/>
        <v/>
      </c>
      <c r="BY191" s="43" t="str">
        <f t="shared" ca="1" si="146"/>
        <v/>
      </c>
      <c r="BZ191" s="43" t="str">
        <f t="shared" ca="1" si="146"/>
        <v/>
      </c>
      <c r="CA191" s="43" t="str">
        <f t="shared" ca="1" si="146"/>
        <v/>
      </c>
      <c r="CB191" s="43" t="str">
        <f t="shared" ca="1" si="146"/>
        <v/>
      </c>
      <c r="CC191" s="43" t="str">
        <f t="shared" ca="1" si="146"/>
        <v/>
      </c>
      <c r="CD191" s="43" t="str">
        <f t="shared" ca="1" si="146"/>
        <v/>
      </c>
      <c r="CE191" s="43" t="str">
        <f t="shared" ca="1" si="146"/>
        <v/>
      </c>
      <c r="CF191" s="43" t="str">
        <f t="shared" ca="1" si="146"/>
        <v/>
      </c>
      <c r="CG191" s="43" t="str">
        <f t="shared" ca="1" si="146"/>
        <v/>
      </c>
      <c r="CH191" s="43" t="str">
        <f t="shared" ca="1" si="144"/>
        <v/>
      </c>
      <c r="CI191" s="43" t="str">
        <f t="shared" ca="1" si="144"/>
        <v/>
      </c>
      <c r="CJ191" s="43" t="str">
        <f t="shared" ca="1" si="144"/>
        <v/>
      </c>
      <c r="CK191" s="43" t="str">
        <f t="shared" ca="1" si="144"/>
        <v/>
      </c>
      <c r="CL191" s="43" t="str">
        <f t="shared" ca="1" si="144"/>
        <v/>
      </c>
      <c r="CM191" s="43" t="str">
        <f t="shared" ca="1" si="144"/>
        <v/>
      </c>
      <c r="CN191" s="43" t="str">
        <f t="shared" ca="1" si="144"/>
        <v/>
      </c>
      <c r="CO191" s="43" t="str">
        <f t="shared" ca="1" si="144"/>
        <v/>
      </c>
      <c r="CP191" s="43" t="str">
        <f t="shared" ca="1" si="144"/>
        <v/>
      </c>
      <c r="CQ191" s="43" t="str">
        <f t="shared" ca="1" si="144"/>
        <v/>
      </c>
      <c r="CR191" s="43" t="str">
        <f t="shared" ca="1" si="144"/>
        <v/>
      </c>
      <c r="CS191" s="43" t="str">
        <f t="shared" ca="1" si="144"/>
        <v/>
      </c>
      <c r="CT191" s="44" t="str">
        <f t="shared" ca="1" si="144"/>
        <v/>
      </c>
      <c r="CU191" s="45" t="str">
        <f t="shared" ca="1" si="144"/>
        <v/>
      </c>
      <c r="CV191" s="45" t="str">
        <f t="shared" ca="1" si="151"/>
        <v/>
      </c>
      <c r="CW191" s="45" t="str">
        <f t="shared" ca="1" si="151"/>
        <v/>
      </c>
      <c r="CX191" s="45" t="str">
        <f t="shared" ca="1" si="151"/>
        <v/>
      </c>
      <c r="CY191" s="45" t="str">
        <f t="shared" ca="1" si="151"/>
        <v/>
      </c>
      <c r="CZ191" s="45" t="str">
        <f t="shared" ca="1" si="151"/>
        <v/>
      </c>
      <c r="DA191" s="45" t="str">
        <f t="shared" ca="1" si="151"/>
        <v/>
      </c>
      <c r="DB191" s="45" t="str">
        <f t="shared" ca="1" si="151"/>
        <v/>
      </c>
      <c r="DC191" s="45" t="str">
        <f t="shared" ca="1" si="151"/>
        <v/>
      </c>
      <c r="DD191" s="45" t="str">
        <f t="shared" ca="1" si="151"/>
        <v/>
      </c>
      <c r="DE191" s="45" t="str">
        <f t="shared" ca="1" si="151"/>
        <v/>
      </c>
      <c r="DF191" s="45" t="str">
        <f t="shared" ca="1" si="151"/>
        <v/>
      </c>
      <c r="DG191" s="45" t="str">
        <f t="shared" ca="1" si="151"/>
        <v/>
      </c>
      <c r="DH191" s="45" t="str">
        <f t="shared" ca="1" si="151"/>
        <v/>
      </c>
      <c r="DI191" s="45" t="str">
        <f t="shared" ca="1" si="151"/>
        <v/>
      </c>
      <c r="DJ191" s="45" t="str">
        <f t="shared" ca="1" si="151"/>
        <v/>
      </c>
      <c r="DK191" s="45" t="str">
        <f t="shared" ca="1" si="151"/>
        <v/>
      </c>
      <c r="DL191" s="45" t="str">
        <f t="shared" ca="1" si="151"/>
        <v/>
      </c>
      <c r="DM191" s="45" t="str">
        <f t="shared" ca="1" si="151"/>
        <v/>
      </c>
      <c r="DN191" s="45" t="str">
        <f t="shared" ca="1" si="151"/>
        <v/>
      </c>
      <c r="DO191" s="45" t="str">
        <f t="shared" ca="1" si="151"/>
        <v/>
      </c>
      <c r="DP191" s="45" t="str">
        <f t="shared" ca="1" si="151"/>
        <v/>
      </c>
      <c r="DQ191" s="45" t="str">
        <f t="shared" ca="1" si="151"/>
        <v/>
      </c>
      <c r="DR191" s="45" t="str">
        <f t="shared" ca="1" si="151"/>
        <v/>
      </c>
      <c r="DS191" s="45" t="str">
        <f t="shared" ca="1" si="151"/>
        <v/>
      </c>
      <c r="DT191" s="45" t="str">
        <f t="shared" ca="1" si="151"/>
        <v/>
      </c>
      <c r="DU191" s="45" t="str">
        <f t="shared" ca="1" si="151"/>
        <v/>
      </c>
      <c r="DV191" s="45" t="str">
        <f t="shared" ca="1" si="151"/>
        <v/>
      </c>
      <c r="DW191" s="45" t="str">
        <f t="shared" ca="1" si="151"/>
        <v/>
      </c>
      <c r="DX191" s="45" t="str">
        <f t="shared" ca="1" si="151"/>
        <v/>
      </c>
      <c r="DY191" s="44" t="str">
        <f t="shared" ca="1" si="151"/>
        <v/>
      </c>
    </row>
    <row r="192" spans="2:129" x14ac:dyDescent="0.15">
      <c r="B192" s="19"/>
      <c r="C192" s="41"/>
      <c r="D192" s="42"/>
      <c r="E192" s="34"/>
      <c r="F192" s="46" t="s">
        <v>22</v>
      </c>
      <c r="G192" s="43" t="str">
        <f t="shared" ca="1" si="148"/>
        <v/>
      </c>
      <c r="H192" s="43" t="str">
        <f t="shared" ca="1" si="148"/>
        <v/>
      </c>
      <c r="I192" s="43" t="str">
        <f t="shared" ca="1" si="148"/>
        <v/>
      </c>
      <c r="J192" s="43" t="str">
        <f t="shared" ca="1" si="148"/>
        <v/>
      </c>
      <c r="K192" s="43" t="str">
        <f t="shared" ca="1" si="148"/>
        <v/>
      </c>
      <c r="L192" s="43" t="str">
        <f t="shared" ca="1" si="148"/>
        <v/>
      </c>
      <c r="M192" s="43" t="str">
        <f t="shared" ca="1" si="148"/>
        <v/>
      </c>
      <c r="N192" s="43" t="str">
        <f t="shared" ca="1" si="148"/>
        <v/>
      </c>
      <c r="O192" s="43" t="str">
        <f t="shared" ca="1" si="148"/>
        <v/>
      </c>
      <c r="P192" s="43" t="str">
        <f t="shared" ca="1" si="148"/>
        <v/>
      </c>
      <c r="Q192" s="43" t="str">
        <f t="shared" ca="1" si="148"/>
        <v/>
      </c>
      <c r="R192" s="43" t="str">
        <f t="shared" ca="1" si="148"/>
        <v/>
      </c>
      <c r="S192" s="43" t="str">
        <f t="shared" ca="1" si="148"/>
        <v/>
      </c>
      <c r="T192" s="43" t="str">
        <f t="shared" ca="1" si="148"/>
        <v/>
      </c>
      <c r="U192" s="43" t="str">
        <f t="shared" ca="1" si="148"/>
        <v/>
      </c>
      <c r="V192" s="43" t="str">
        <f t="shared" ca="1" si="148"/>
        <v/>
      </c>
      <c r="W192" s="43" t="str">
        <f t="shared" ca="1" si="145"/>
        <v/>
      </c>
      <c r="X192" s="43" t="str">
        <f t="shared" ca="1" si="145"/>
        <v/>
      </c>
      <c r="Y192" s="43" t="str">
        <f t="shared" ca="1" si="145"/>
        <v/>
      </c>
      <c r="Z192" s="43" t="str">
        <f t="shared" ca="1" si="145"/>
        <v/>
      </c>
      <c r="AA192" s="43" t="str">
        <f t="shared" ca="1" si="145"/>
        <v/>
      </c>
      <c r="AB192" s="43" t="str">
        <f t="shared" ca="1" si="145"/>
        <v/>
      </c>
      <c r="AC192" s="43" t="str">
        <f t="shared" ca="1" si="145"/>
        <v/>
      </c>
      <c r="AD192" s="43" t="str">
        <f t="shared" ca="1" si="145"/>
        <v/>
      </c>
      <c r="AE192" s="43" t="str">
        <f t="shared" ca="1" si="145"/>
        <v/>
      </c>
      <c r="AF192" s="43" t="str">
        <f t="shared" ca="1" si="145"/>
        <v/>
      </c>
      <c r="AG192" s="43" t="str">
        <f t="shared" ca="1" si="145"/>
        <v/>
      </c>
      <c r="AH192" s="43" t="str">
        <f t="shared" ca="1" si="145"/>
        <v/>
      </c>
      <c r="AI192" s="43" t="str">
        <f t="shared" ca="1" si="145"/>
        <v/>
      </c>
      <c r="AJ192" s="43" t="str">
        <f t="shared" ca="1" si="145"/>
        <v/>
      </c>
      <c r="AK192" s="44" t="str">
        <f t="shared" ca="1" si="145"/>
        <v/>
      </c>
      <c r="AL192" s="45" t="str">
        <f t="shared" ca="1" si="145"/>
        <v/>
      </c>
      <c r="AM192" s="43" t="str">
        <f t="shared" ca="1" si="150"/>
        <v/>
      </c>
      <c r="AN192" s="43" t="str">
        <f t="shared" ca="1" si="150"/>
        <v/>
      </c>
      <c r="AO192" s="43" t="str">
        <f t="shared" ca="1" si="150"/>
        <v/>
      </c>
      <c r="AP192" s="43" t="str">
        <f t="shared" ca="1" si="150"/>
        <v/>
      </c>
      <c r="AQ192" s="43" t="str">
        <f t="shared" ca="1" si="150"/>
        <v/>
      </c>
      <c r="AR192" s="43" t="str">
        <f t="shared" ca="1" si="150"/>
        <v/>
      </c>
      <c r="AS192" s="43" t="str">
        <f t="shared" ca="1" si="150"/>
        <v/>
      </c>
      <c r="AT192" s="43" t="str">
        <f t="shared" ca="1" si="150"/>
        <v/>
      </c>
      <c r="AU192" s="43" t="str">
        <f t="shared" ca="1" si="150"/>
        <v/>
      </c>
      <c r="AV192" s="43" t="str">
        <f t="shared" ca="1" si="150"/>
        <v/>
      </c>
      <c r="AW192" s="43" t="str">
        <f t="shared" ca="1" si="150"/>
        <v/>
      </c>
      <c r="AX192" s="43" t="str">
        <f t="shared" ca="1" si="150"/>
        <v/>
      </c>
      <c r="AY192" s="43" t="str">
        <f t="shared" ca="1" si="150"/>
        <v/>
      </c>
      <c r="AZ192" s="43" t="str">
        <f t="shared" ca="1" si="150"/>
        <v/>
      </c>
      <c r="BA192" s="43" t="str">
        <f t="shared" ca="1" si="150"/>
        <v/>
      </c>
      <c r="BB192" s="43" t="str">
        <f t="shared" ca="1" si="150"/>
        <v/>
      </c>
      <c r="BC192" s="43" t="str">
        <f t="shared" ca="1" si="149"/>
        <v/>
      </c>
      <c r="BD192" s="43" t="str">
        <f t="shared" ca="1" si="149"/>
        <v/>
      </c>
      <c r="BE192" s="43" t="str">
        <f t="shared" ca="1" si="149"/>
        <v/>
      </c>
      <c r="BF192" s="43" t="str">
        <f t="shared" ca="1" si="149"/>
        <v/>
      </c>
      <c r="BG192" s="43" t="str">
        <f t="shared" ca="1" si="149"/>
        <v/>
      </c>
      <c r="BH192" s="43" t="str">
        <f t="shared" ca="1" si="149"/>
        <v/>
      </c>
      <c r="BI192" s="43" t="str">
        <f t="shared" ca="1" si="149"/>
        <v/>
      </c>
      <c r="BJ192" s="43" t="str">
        <f t="shared" ca="1" si="149"/>
        <v/>
      </c>
      <c r="BK192" s="43" t="str">
        <f t="shared" ca="1" si="149"/>
        <v/>
      </c>
      <c r="BL192" s="43" t="str">
        <f t="shared" ca="1" si="149"/>
        <v/>
      </c>
      <c r="BM192" s="43" t="str">
        <f t="shared" ca="1" si="149"/>
        <v/>
      </c>
      <c r="BN192" s="43" t="str">
        <f t="shared" ca="1" si="149"/>
        <v/>
      </c>
      <c r="BO192" s="43" t="str">
        <f t="shared" ca="1" si="149"/>
        <v/>
      </c>
      <c r="BP192" s="44" t="str">
        <f t="shared" ca="1" si="149"/>
        <v/>
      </c>
      <c r="BQ192" s="45" t="str">
        <f t="shared" ca="1" si="149"/>
        <v/>
      </c>
      <c r="BR192" s="43" t="str">
        <f t="shared" ca="1" si="146"/>
        <v/>
      </c>
      <c r="BS192" s="43" t="str">
        <f t="shared" ca="1" si="146"/>
        <v/>
      </c>
      <c r="BT192" s="43" t="str">
        <f t="shared" ca="1" si="146"/>
        <v/>
      </c>
      <c r="BU192" s="43" t="str">
        <f t="shared" ca="1" si="146"/>
        <v/>
      </c>
      <c r="BV192" s="43" t="str">
        <f t="shared" ca="1" si="146"/>
        <v/>
      </c>
      <c r="BW192" s="43" t="str">
        <f t="shared" ca="1" si="146"/>
        <v/>
      </c>
      <c r="BX192" s="43" t="str">
        <f t="shared" ca="1" si="146"/>
        <v/>
      </c>
      <c r="BY192" s="43" t="str">
        <f t="shared" ca="1" si="146"/>
        <v/>
      </c>
      <c r="BZ192" s="43" t="str">
        <f t="shared" ca="1" si="146"/>
        <v/>
      </c>
      <c r="CA192" s="43" t="str">
        <f t="shared" ca="1" si="146"/>
        <v/>
      </c>
      <c r="CB192" s="43" t="str">
        <f t="shared" ca="1" si="146"/>
        <v/>
      </c>
      <c r="CC192" s="43" t="str">
        <f t="shared" ca="1" si="146"/>
        <v/>
      </c>
      <c r="CD192" s="43" t="str">
        <f t="shared" ca="1" si="146"/>
        <v/>
      </c>
      <c r="CE192" s="43" t="str">
        <f t="shared" ca="1" si="146"/>
        <v/>
      </c>
      <c r="CF192" s="43" t="str">
        <f t="shared" ca="1" si="146"/>
        <v/>
      </c>
      <c r="CG192" s="43" t="str">
        <f t="shared" ca="1" si="146"/>
        <v/>
      </c>
      <c r="CH192" s="43" t="str">
        <f t="shared" ca="1" si="144"/>
        <v/>
      </c>
      <c r="CI192" s="43" t="str">
        <f t="shared" ca="1" si="144"/>
        <v/>
      </c>
      <c r="CJ192" s="43" t="str">
        <f t="shared" ca="1" si="144"/>
        <v/>
      </c>
      <c r="CK192" s="43" t="str">
        <f t="shared" ca="1" si="144"/>
        <v/>
      </c>
      <c r="CL192" s="43" t="str">
        <f t="shared" ca="1" si="144"/>
        <v/>
      </c>
      <c r="CM192" s="43" t="str">
        <f t="shared" ca="1" si="144"/>
        <v/>
      </c>
      <c r="CN192" s="43" t="str">
        <f t="shared" ca="1" si="144"/>
        <v/>
      </c>
      <c r="CO192" s="43" t="str">
        <f t="shared" ca="1" si="144"/>
        <v/>
      </c>
      <c r="CP192" s="43" t="str">
        <f t="shared" ca="1" si="144"/>
        <v/>
      </c>
      <c r="CQ192" s="43" t="str">
        <f t="shared" ca="1" si="144"/>
        <v/>
      </c>
      <c r="CR192" s="43" t="str">
        <f t="shared" ca="1" si="144"/>
        <v/>
      </c>
      <c r="CS192" s="43" t="str">
        <f t="shared" ca="1" si="144"/>
        <v/>
      </c>
      <c r="CT192" s="44" t="str">
        <f t="shared" ca="1" si="144"/>
        <v/>
      </c>
      <c r="CU192" s="45" t="str">
        <f t="shared" ca="1" si="144"/>
        <v/>
      </c>
      <c r="CV192" s="45" t="str">
        <f t="shared" ca="1" si="151"/>
        <v/>
      </c>
      <c r="CW192" s="45" t="str">
        <f t="shared" ca="1" si="151"/>
        <v/>
      </c>
      <c r="CX192" s="45" t="str">
        <f t="shared" ca="1" si="151"/>
        <v/>
      </c>
      <c r="CY192" s="45" t="str">
        <f t="shared" ca="1" si="151"/>
        <v/>
      </c>
      <c r="CZ192" s="45" t="str">
        <f t="shared" ca="1" si="151"/>
        <v/>
      </c>
      <c r="DA192" s="45" t="str">
        <f t="shared" ca="1" si="151"/>
        <v/>
      </c>
      <c r="DB192" s="45" t="str">
        <f t="shared" ca="1" si="151"/>
        <v/>
      </c>
      <c r="DC192" s="45" t="str">
        <f t="shared" ca="1" si="151"/>
        <v/>
      </c>
      <c r="DD192" s="45" t="str">
        <f t="shared" ca="1" si="151"/>
        <v/>
      </c>
      <c r="DE192" s="45" t="str">
        <f t="shared" ca="1" si="151"/>
        <v/>
      </c>
      <c r="DF192" s="45" t="str">
        <f t="shared" ca="1" si="151"/>
        <v/>
      </c>
      <c r="DG192" s="45" t="str">
        <f t="shared" ca="1" si="151"/>
        <v/>
      </c>
      <c r="DH192" s="45" t="str">
        <f t="shared" ca="1" si="151"/>
        <v/>
      </c>
      <c r="DI192" s="45" t="str">
        <f t="shared" ca="1" si="151"/>
        <v/>
      </c>
      <c r="DJ192" s="45" t="str">
        <f t="shared" ca="1" si="151"/>
        <v/>
      </c>
      <c r="DK192" s="45" t="str">
        <f t="shared" ca="1" si="151"/>
        <v/>
      </c>
      <c r="DL192" s="45" t="str">
        <f t="shared" ca="1" si="151"/>
        <v/>
      </c>
      <c r="DM192" s="45" t="str">
        <f t="shared" ca="1" si="151"/>
        <v/>
      </c>
      <c r="DN192" s="45" t="str">
        <f t="shared" ca="1" si="151"/>
        <v/>
      </c>
      <c r="DO192" s="45" t="str">
        <f t="shared" ca="1" si="151"/>
        <v/>
      </c>
      <c r="DP192" s="45" t="str">
        <f t="shared" ca="1" si="151"/>
        <v/>
      </c>
      <c r="DQ192" s="45" t="str">
        <f t="shared" ca="1" si="151"/>
        <v/>
      </c>
      <c r="DR192" s="45" t="str">
        <f t="shared" ca="1" si="151"/>
        <v/>
      </c>
      <c r="DS192" s="45" t="str">
        <f t="shared" ca="1" si="151"/>
        <v/>
      </c>
      <c r="DT192" s="45" t="str">
        <f t="shared" ca="1" si="151"/>
        <v/>
      </c>
      <c r="DU192" s="45" t="str">
        <f t="shared" ca="1" si="151"/>
        <v/>
      </c>
      <c r="DV192" s="45" t="str">
        <f t="shared" ca="1" si="151"/>
        <v/>
      </c>
      <c r="DW192" s="45" t="str">
        <f t="shared" ca="1" si="151"/>
        <v/>
      </c>
      <c r="DX192" s="45" t="str">
        <f t="shared" ca="1" si="151"/>
        <v/>
      </c>
      <c r="DY192" s="44" t="str">
        <f t="shared" ca="1" si="151"/>
        <v/>
      </c>
    </row>
    <row r="193" spans="2:129" x14ac:dyDescent="0.15">
      <c r="B193" s="19"/>
      <c r="C193" s="41"/>
      <c r="D193" s="42"/>
      <c r="E193" s="34"/>
      <c r="F193" s="46" t="s">
        <v>22</v>
      </c>
      <c r="G193" s="43" t="str">
        <f t="shared" ca="1" si="148"/>
        <v/>
      </c>
      <c r="H193" s="43" t="str">
        <f t="shared" ca="1" si="148"/>
        <v/>
      </c>
      <c r="I193" s="43" t="str">
        <f t="shared" ca="1" si="148"/>
        <v/>
      </c>
      <c r="J193" s="43" t="str">
        <f t="shared" ca="1" si="148"/>
        <v/>
      </c>
      <c r="K193" s="43" t="str">
        <f t="shared" ca="1" si="148"/>
        <v/>
      </c>
      <c r="L193" s="43" t="str">
        <f t="shared" ca="1" si="148"/>
        <v/>
      </c>
      <c r="M193" s="43" t="str">
        <f t="shared" ca="1" si="148"/>
        <v/>
      </c>
      <c r="N193" s="43" t="str">
        <f t="shared" ca="1" si="148"/>
        <v/>
      </c>
      <c r="O193" s="43" t="str">
        <f t="shared" ca="1" si="148"/>
        <v/>
      </c>
      <c r="P193" s="43" t="str">
        <f t="shared" ca="1" si="148"/>
        <v/>
      </c>
      <c r="Q193" s="43" t="str">
        <f t="shared" ca="1" si="148"/>
        <v/>
      </c>
      <c r="R193" s="43" t="str">
        <f t="shared" ca="1" si="148"/>
        <v/>
      </c>
      <c r="S193" s="43" t="str">
        <f t="shared" ca="1" si="148"/>
        <v/>
      </c>
      <c r="T193" s="43" t="str">
        <f t="shared" ca="1" si="148"/>
        <v/>
      </c>
      <c r="U193" s="43" t="str">
        <f t="shared" ca="1" si="148"/>
        <v/>
      </c>
      <c r="V193" s="43" t="str">
        <f t="shared" ca="1" si="148"/>
        <v/>
      </c>
      <c r="W193" s="43" t="str">
        <f t="shared" ca="1" si="145"/>
        <v/>
      </c>
      <c r="X193" s="43" t="str">
        <f t="shared" ca="1" si="145"/>
        <v/>
      </c>
      <c r="Y193" s="43" t="str">
        <f t="shared" ca="1" si="145"/>
        <v/>
      </c>
      <c r="Z193" s="43" t="str">
        <f t="shared" ca="1" si="145"/>
        <v/>
      </c>
      <c r="AA193" s="43" t="str">
        <f t="shared" ca="1" si="145"/>
        <v/>
      </c>
      <c r="AB193" s="43" t="str">
        <f t="shared" ca="1" si="145"/>
        <v/>
      </c>
      <c r="AC193" s="43" t="str">
        <f t="shared" ca="1" si="145"/>
        <v/>
      </c>
      <c r="AD193" s="43" t="str">
        <f t="shared" ca="1" si="145"/>
        <v/>
      </c>
      <c r="AE193" s="43" t="str">
        <f t="shared" ca="1" si="145"/>
        <v/>
      </c>
      <c r="AF193" s="43" t="str">
        <f t="shared" ca="1" si="145"/>
        <v/>
      </c>
      <c r="AG193" s="43" t="str">
        <f t="shared" ca="1" si="145"/>
        <v/>
      </c>
      <c r="AH193" s="43" t="str">
        <f t="shared" ca="1" si="145"/>
        <v/>
      </c>
      <c r="AI193" s="43" t="str">
        <f t="shared" ref="AI193:AI194" ca="1" si="152">IF($F193="○",IF(AND(AI$3 &gt;= $C193, AI$3 &lt;= $D193),2,""),IF($D193&lt;$D$1,IF(AND(AI$3 &gt;= $C193, AI$3 &lt;= $D193),3,""),IF(AND(AI$3 &gt;= $C193, AI$3 &lt;= $D193),1,"")))</f>
        <v/>
      </c>
      <c r="AJ193" s="43" t="str">
        <f t="shared" ca="1" si="145"/>
        <v/>
      </c>
      <c r="AK193" s="44" t="str">
        <f t="shared" ca="1" si="145"/>
        <v/>
      </c>
      <c r="AL193" s="45" t="str">
        <f t="shared" ca="1" si="145"/>
        <v/>
      </c>
      <c r="AM193" s="43" t="str">
        <f t="shared" ca="1" si="150"/>
        <v/>
      </c>
      <c r="AN193" s="43" t="str">
        <f t="shared" ca="1" si="150"/>
        <v/>
      </c>
      <c r="AO193" s="43" t="str">
        <f t="shared" ca="1" si="150"/>
        <v/>
      </c>
      <c r="AP193" s="43" t="str">
        <f t="shared" ca="1" si="150"/>
        <v/>
      </c>
      <c r="AQ193" s="43" t="str">
        <f t="shared" ca="1" si="150"/>
        <v/>
      </c>
      <c r="AR193" s="43" t="str">
        <f t="shared" ca="1" si="150"/>
        <v/>
      </c>
      <c r="AS193" s="43" t="str">
        <f t="shared" ca="1" si="150"/>
        <v/>
      </c>
      <c r="AT193" s="43" t="str">
        <f t="shared" ca="1" si="150"/>
        <v/>
      </c>
      <c r="AU193" s="43" t="str">
        <f t="shared" ca="1" si="150"/>
        <v/>
      </c>
      <c r="AV193" s="43" t="str">
        <f t="shared" ca="1" si="150"/>
        <v/>
      </c>
      <c r="AW193" s="43" t="str">
        <f t="shared" ca="1" si="150"/>
        <v/>
      </c>
      <c r="AX193" s="43" t="str">
        <f t="shared" ca="1" si="150"/>
        <v/>
      </c>
      <c r="AY193" s="43" t="str">
        <f t="shared" ca="1" si="150"/>
        <v/>
      </c>
      <c r="AZ193" s="43" t="str">
        <f t="shared" ca="1" si="150"/>
        <v/>
      </c>
      <c r="BA193" s="43" t="str">
        <f t="shared" ca="1" si="150"/>
        <v/>
      </c>
      <c r="BB193" s="43" t="str">
        <f t="shared" ca="1" si="150"/>
        <v/>
      </c>
      <c r="BC193" s="43" t="str">
        <f t="shared" ca="1" si="149"/>
        <v/>
      </c>
      <c r="BD193" s="43" t="str">
        <f t="shared" ca="1" si="149"/>
        <v/>
      </c>
      <c r="BE193" s="43" t="str">
        <f t="shared" ca="1" si="149"/>
        <v/>
      </c>
      <c r="BF193" s="43" t="str">
        <f t="shared" ca="1" si="149"/>
        <v/>
      </c>
      <c r="BG193" s="43" t="str">
        <f t="shared" ca="1" si="149"/>
        <v/>
      </c>
      <c r="BH193" s="43" t="str">
        <f t="shared" ca="1" si="149"/>
        <v/>
      </c>
      <c r="BI193" s="43" t="str">
        <f t="shared" ca="1" si="149"/>
        <v/>
      </c>
      <c r="BJ193" s="43" t="str">
        <f t="shared" ca="1" si="149"/>
        <v/>
      </c>
      <c r="BK193" s="43" t="str">
        <f t="shared" ca="1" si="149"/>
        <v/>
      </c>
      <c r="BL193" s="43" t="str">
        <f t="shared" ca="1" si="149"/>
        <v/>
      </c>
      <c r="BM193" s="43" t="str">
        <f t="shared" ca="1" si="149"/>
        <v/>
      </c>
      <c r="BN193" s="43" t="str">
        <f t="shared" ca="1" si="149"/>
        <v/>
      </c>
      <c r="BO193" s="43" t="str">
        <f t="shared" ca="1" si="149"/>
        <v/>
      </c>
      <c r="BP193" s="44" t="str">
        <f t="shared" ca="1" si="149"/>
        <v/>
      </c>
      <c r="BQ193" s="45" t="str">
        <f t="shared" ca="1" si="149"/>
        <v/>
      </c>
      <c r="BR193" s="43" t="str">
        <f t="shared" ca="1" si="146"/>
        <v/>
      </c>
      <c r="BS193" s="43" t="str">
        <f t="shared" ca="1" si="146"/>
        <v/>
      </c>
      <c r="BT193" s="43" t="str">
        <f t="shared" ca="1" si="146"/>
        <v/>
      </c>
      <c r="BU193" s="43" t="str">
        <f t="shared" ca="1" si="146"/>
        <v/>
      </c>
      <c r="BV193" s="43" t="str">
        <f t="shared" ca="1" si="146"/>
        <v/>
      </c>
      <c r="BW193" s="43" t="str">
        <f t="shared" ca="1" si="146"/>
        <v/>
      </c>
      <c r="BX193" s="43" t="str">
        <f t="shared" ca="1" si="146"/>
        <v/>
      </c>
      <c r="BY193" s="43" t="str">
        <f t="shared" ca="1" si="146"/>
        <v/>
      </c>
      <c r="BZ193" s="43" t="str">
        <f t="shared" ca="1" si="146"/>
        <v/>
      </c>
      <c r="CA193" s="43" t="str">
        <f t="shared" ca="1" si="146"/>
        <v/>
      </c>
      <c r="CB193" s="43" t="str">
        <f t="shared" ca="1" si="146"/>
        <v/>
      </c>
      <c r="CC193" s="43" t="str">
        <f t="shared" ca="1" si="146"/>
        <v/>
      </c>
      <c r="CD193" s="43" t="str">
        <f t="shared" ca="1" si="146"/>
        <v/>
      </c>
      <c r="CE193" s="43" t="str">
        <f t="shared" ca="1" si="146"/>
        <v/>
      </c>
      <c r="CF193" s="43" t="str">
        <f t="shared" ca="1" si="146"/>
        <v/>
      </c>
      <c r="CG193" s="43" t="str">
        <f t="shared" ca="1" si="146"/>
        <v/>
      </c>
      <c r="CH193" s="43" t="str">
        <f t="shared" ca="1" si="144"/>
        <v/>
      </c>
      <c r="CI193" s="43" t="str">
        <f t="shared" ca="1" si="144"/>
        <v/>
      </c>
      <c r="CJ193" s="43" t="str">
        <f t="shared" ca="1" si="144"/>
        <v/>
      </c>
      <c r="CK193" s="43" t="str">
        <f t="shared" ca="1" si="144"/>
        <v/>
      </c>
      <c r="CL193" s="43" t="str">
        <f t="shared" ca="1" si="144"/>
        <v/>
      </c>
      <c r="CM193" s="43" t="str">
        <f t="shared" ca="1" si="144"/>
        <v/>
      </c>
      <c r="CN193" s="43" t="str">
        <f t="shared" ca="1" si="144"/>
        <v/>
      </c>
      <c r="CO193" s="43" t="str">
        <f t="shared" ca="1" si="144"/>
        <v/>
      </c>
      <c r="CP193" s="43" t="str">
        <f t="shared" ca="1" si="144"/>
        <v/>
      </c>
      <c r="CQ193" s="43" t="str">
        <f t="shared" ca="1" si="144"/>
        <v/>
      </c>
      <c r="CR193" s="43" t="str">
        <f t="shared" ca="1" si="144"/>
        <v/>
      </c>
      <c r="CS193" s="43" t="str">
        <f t="shared" ca="1" si="144"/>
        <v/>
      </c>
      <c r="CT193" s="44" t="str">
        <f t="shared" ca="1" si="144"/>
        <v/>
      </c>
      <c r="CU193" s="45" t="str">
        <f t="shared" ca="1" si="144"/>
        <v/>
      </c>
      <c r="CV193" s="45" t="str">
        <f t="shared" ca="1" si="151"/>
        <v/>
      </c>
      <c r="CW193" s="45" t="str">
        <f t="shared" ca="1" si="151"/>
        <v/>
      </c>
      <c r="CX193" s="45" t="str">
        <f t="shared" ca="1" si="151"/>
        <v/>
      </c>
      <c r="CY193" s="45" t="str">
        <f t="shared" ca="1" si="151"/>
        <v/>
      </c>
      <c r="CZ193" s="45" t="str">
        <f t="shared" ca="1" si="151"/>
        <v/>
      </c>
      <c r="DA193" s="45" t="str">
        <f t="shared" ca="1" si="151"/>
        <v/>
      </c>
      <c r="DB193" s="45" t="str">
        <f t="shared" ca="1" si="151"/>
        <v/>
      </c>
      <c r="DC193" s="45" t="str">
        <f t="shared" ca="1" si="151"/>
        <v/>
      </c>
      <c r="DD193" s="45" t="str">
        <f t="shared" ca="1" si="151"/>
        <v/>
      </c>
      <c r="DE193" s="45" t="str">
        <f t="shared" ca="1" si="151"/>
        <v/>
      </c>
      <c r="DF193" s="45" t="str">
        <f t="shared" ca="1" si="151"/>
        <v/>
      </c>
      <c r="DG193" s="45" t="str">
        <f t="shared" ca="1" si="151"/>
        <v/>
      </c>
      <c r="DH193" s="45" t="str">
        <f t="shared" ca="1" si="151"/>
        <v/>
      </c>
      <c r="DI193" s="45" t="str">
        <f t="shared" ca="1" si="151"/>
        <v/>
      </c>
      <c r="DJ193" s="45" t="str">
        <f t="shared" ca="1" si="151"/>
        <v/>
      </c>
      <c r="DK193" s="45" t="str">
        <f t="shared" ca="1" si="151"/>
        <v/>
      </c>
      <c r="DL193" s="45" t="str">
        <f t="shared" ca="1" si="151"/>
        <v/>
      </c>
      <c r="DM193" s="45" t="str">
        <f t="shared" ca="1" si="151"/>
        <v/>
      </c>
      <c r="DN193" s="45" t="str">
        <f t="shared" ca="1" si="151"/>
        <v/>
      </c>
      <c r="DO193" s="45" t="str">
        <f t="shared" ca="1" si="151"/>
        <v/>
      </c>
      <c r="DP193" s="45" t="str">
        <f t="shared" ca="1" si="151"/>
        <v/>
      </c>
      <c r="DQ193" s="45" t="str">
        <f t="shared" ca="1" si="151"/>
        <v/>
      </c>
      <c r="DR193" s="45" t="str">
        <f t="shared" ca="1" si="151"/>
        <v/>
      </c>
      <c r="DS193" s="45" t="str">
        <f t="shared" ca="1" si="151"/>
        <v/>
      </c>
      <c r="DT193" s="45" t="str">
        <f t="shared" ca="1" si="151"/>
        <v/>
      </c>
      <c r="DU193" s="45" t="str">
        <f t="shared" ca="1" si="151"/>
        <v/>
      </c>
      <c r="DV193" s="45" t="str">
        <f t="shared" ca="1" si="151"/>
        <v/>
      </c>
      <c r="DW193" s="45" t="str">
        <f t="shared" ca="1" si="151"/>
        <v/>
      </c>
      <c r="DX193" s="45" t="str">
        <f t="shared" ca="1" si="151"/>
        <v/>
      </c>
      <c r="DY193" s="44" t="str">
        <f t="shared" ca="1" si="151"/>
        <v/>
      </c>
    </row>
    <row r="194" spans="2:129" x14ac:dyDescent="0.15">
      <c r="B194" s="19"/>
      <c r="C194" s="41"/>
      <c r="D194" s="42"/>
      <c r="E194" s="34"/>
      <c r="F194" s="46" t="s">
        <v>22</v>
      </c>
      <c r="G194" s="43" t="str">
        <f t="shared" ca="1" si="148"/>
        <v/>
      </c>
      <c r="H194" s="43" t="str">
        <f t="shared" ca="1" si="148"/>
        <v/>
      </c>
      <c r="I194" s="43" t="str">
        <f t="shared" ca="1" si="148"/>
        <v/>
      </c>
      <c r="J194" s="43" t="str">
        <f t="shared" ca="1" si="148"/>
        <v/>
      </c>
      <c r="K194" s="43" t="str">
        <f t="shared" ca="1" si="148"/>
        <v/>
      </c>
      <c r="L194" s="43" t="str">
        <f t="shared" ca="1" si="148"/>
        <v/>
      </c>
      <c r="M194" s="43" t="str">
        <f t="shared" ca="1" si="148"/>
        <v/>
      </c>
      <c r="N194" s="43" t="str">
        <f t="shared" ca="1" si="148"/>
        <v/>
      </c>
      <c r="O194" s="43" t="str">
        <f t="shared" ca="1" si="148"/>
        <v/>
      </c>
      <c r="P194" s="43" t="str">
        <f t="shared" ca="1" si="148"/>
        <v/>
      </c>
      <c r="Q194" s="43" t="str">
        <f t="shared" ca="1" si="148"/>
        <v/>
      </c>
      <c r="R194" s="43" t="str">
        <f t="shared" ca="1" si="148"/>
        <v/>
      </c>
      <c r="S194" s="43" t="str">
        <f t="shared" ca="1" si="148"/>
        <v/>
      </c>
      <c r="T194" s="43" t="str">
        <f t="shared" ca="1" si="148"/>
        <v/>
      </c>
      <c r="U194" s="43" t="str">
        <f t="shared" ca="1" si="148"/>
        <v/>
      </c>
      <c r="V194" s="43" t="str">
        <f t="shared" ca="1" si="148"/>
        <v/>
      </c>
      <c r="W194" s="43" t="str">
        <f t="shared" ca="1" si="145"/>
        <v/>
      </c>
      <c r="X194" s="43" t="str">
        <f t="shared" ca="1" si="145"/>
        <v/>
      </c>
      <c r="Y194" s="43" t="str">
        <f t="shared" ca="1" si="145"/>
        <v/>
      </c>
      <c r="Z194" s="43" t="str">
        <f t="shared" ca="1" si="145"/>
        <v/>
      </c>
      <c r="AA194" s="43" t="str">
        <f t="shared" ca="1" si="145"/>
        <v/>
      </c>
      <c r="AB194" s="43" t="str">
        <f t="shared" ca="1" si="145"/>
        <v/>
      </c>
      <c r="AC194" s="43" t="str">
        <f t="shared" ca="1" si="145"/>
        <v/>
      </c>
      <c r="AD194" s="43" t="str">
        <f t="shared" ca="1" si="145"/>
        <v/>
      </c>
      <c r="AE194" s="43" t="str">
        <f t="shared" ca="1" si="145"/>
        <v/>
      </c>
      <c r="AF194" s="43" t="str">
        <f t="shared" ca="1" si="145"/>
        <v/>
      </c>
      <c r="AG194" s="43" t="str">
        <f t="shared" ca="1" si="145"/>
        <v/>
      </c>
      <c r="AH194" s="43" t="str">
        <f t="shared" ca="1" si="145"/>
        <v/>
      </c>
      <c r="AI194" s="43" t="str">
        <f t="shared" ca="1" si="152"/>
        <v/>
      </c>
      <c r="AJ194" s="43" t="str">
        <f t="shared" ca="1" si="145"/>
        <v/>
      </c>
      <c r="AK194" s="44" t="str">
        <f t="shared" ca="1" si="145"/>
        <v/>
      </c>
      <c r="AL194" s="45" t="str">
        <f t="shared" ca="1" si="145"/>
        <v/>
      </c>
      <c r="AM194" s="43" t="str">
        <f t="shared" ca="1" si="150"/>
        <v/>
      </c>
      <c r="AN194" s="43" t="str">
        <f t="shared" ca="1" si="150"/>
        <v/>
      </c>
      <c r="AO194" s="43" t="str">
        <f t="shared" ca="1" si="150"/>
        <v/>
      </c>
      <c r="AP194" s="43" t="str">
        <f t="shared" ca="1" si="150"/>
        <v/>
      </c>
      <c r="AQ194" s="43" t="str">
        <f t="shared" ca="1" si="150"/>
        <v/>
      </c>
      <c r="AR194" s="43" t="str">
        <f t="shared" ca="1" si="150"/>
        <v/>
      </c>
      <c r="AS194" s="43" t="str">
        <f t="shared" ca="1" si="150"/>
        <v/>
      </c>
      <c r="AT194" s="43" t="str">
        <f t="shared" ca="1" si="150"/>
        <v/>
      </c>
      <c r="AU194" s="43" t="str">
        <f t="shared" ca="1" si="150"/>
        <v/>
      </c>
      <c r="AV194" s="43" t="str">
        <f t="shared" ca="1" si="150"/>
        <v/>
      </c>
      <c r="AW194" s="43" t="str">
        <f t="shared" ca="1" si="150"/>
        <v/>
      </c>
      <c r="AX194" s="43" t="str">
        <f t="shared" ca="1" si="150"/>
        <v/>
      </c>
      <c r="AY194" s="43" t="str">
        <f t="shared" ca="1" si="150"/>
        <v/>
      </c>
      <c r="AZ194" s="43" t="str">
        <f t="shared" ca="1" si="150"/>
        <v/>
      </c>
      <c r="BA194" s="43" t="str">
        <f t="shared" ca="1" si="150"/>
        <v/>
      </c>
      <c r="BB194" s="43" t="str">
        <f t="shared" ca="1" si="150"/>
        <v/>
      </c>
      <c r="BC194" s="43" t="str">
        <f t="shared" ca="1" si="149"/>
        <v/>
      </c>
      <c r="BD194" s="43" t="str">
        <f t="shared" ca="1" si="149"/>
        <v/>
      </c>
      <c r="BE194" s="43" t="str">
        <f t="shared" ca="1" si="149"/>
        <v/>
      </c>
      <c r="BF194" s="43" t="str">
        <f t="shared" ca="1" si="149"/>
        <v/>
      </c>
      <c r="BG194" s="43" t="str">
        <f t="shared" ca="1" si="149"/>
        <v/>
      </c>
      <c r="BH194" s="43" t="str">
        <f t="shared" ca="1" si="149"/>
        <v/>
      </c>
      <c r="BI194" s="43" t="str">
        <f t="shared" ca="1" si="149"/>
        <v/>
      </c>
      <c r="BJ194" s="43" t="str">
        <f t="shared" ca="1" si="149"/>
        <v/>
      </c>
      <c r="BK194" s="43" t="str">
        <f t="shared" ca="1" si="149"/>
        <v/>
      </c>
      <c r="BL194" s="43" t="str">
        <f t="shared" ca="1" si="149"/>
        <v/>
      </c>
      <c r="BM194" s="43" t="str">
        <f t="shared" ca="1" si="149"/>
        <v/>
      </c>
      <c r="BN194" s="43" t="str">
        <f t="shared" ca="1" si="149"/>
        <v/>
      </c>
      <c r="BO194" s="43" t="str">
        <f t="shared" ca="1" si="149"/>
        <v/>
      </c>
      <c r="BP194" s="44" t="str">
        <f t="shared" ca="1" si="149"/>
        <v/>
      </c>
      <c r="BQ194" s="45" t="str">
        <f t="shared" ca="1" si="149"/>
        <v/>
      </c>
      <c r="BR194" s="43" t="str">
        <f t="shared" ca="1" si="146"/>
        <v/>
      </c>
      <c r="BS194" s="43" t="str">
        <f t="shared" ca="1" si="146"/>
        <v/>
      </c>
      <c r="BT194" s="43" t="str">
        <f t="shared" ca="1" si="146"/>
        <v/>
      </c>
      <c r="BU194" s="43" t="str">
        <f t="shared" ca="1" si="146"/>
        <v/>
      </c>
      <c r="BV194" s="43" t="str">
        <f t="shared" ca="1" si="146"/>
        <v/>
      </c>
      <c r="BW194" s="43" t="str">
        <f t="shared" ca="1" si="146"/>
        <v/>
      </c>
      <c r="BX194" s="43" t="str">
        <f t="shared" ca="1" si="146"/>
        <v/>
      </c>
      <c r="BY194" s="43" t="str">
        <f t="shared" ca="1" si="146"/>
        <v/>
      </c>
      <c r="BZ194" s="43" t="str">
        <f t="shared" ca="1" si="146"/>
        <v/>
      </c>
      <c r="CA194" s="43" t="str">
        <f t="shared" ca="1" si="146"/>
        <v/>
      </c>
      <c r="CB194" s="43" t="str">
        <f t="shared" ca="1" si="146"/>
        <v/>
      </c>
      <c r="CC194" s="43" t="str">
        <f t="shared" ca="1" si="146"/>
        <v/>
      </c>
      <c r="CD194" s="43" t="str">
        <f t="shared" ca="1" si="146"/>
        <v/>
      </c>
      <c r="CE194" s="43" t="str">
        <f t="shared" ca="1" si="146"/>
        <v/>
      </c>
      <c r="CF194" s="43" t="str">
        <f t="shared" ca="1" si="146"/>
        <v/>
      </c>
      <c r="CG194" s="43" t="str">
        <f t="shared" ref="CG194:CV209" ca="1" si="153">IF($F194="○",IF(AND(CG$3 &gt;= $C194, CG$3 &lt;= $D194),2,""),IF($D194&lt;$D$1,IF(AND(CG$3 &gt;= $C194, CG$3 &lt;= $D194),3,""),IF(AND(CG$3 &gt;= $C194, CG$3 &lt;= $D194),1,"")))</f>
        <v/>
      </c>
      <c r="CH194" s="43" t="str">
        <f t="shared" ca="1" si="153"/>
        <v/>
      </c>
      <c r="CI194" s="43" t="str">
        <f t="shared" ca="1" si="153"/>
        <v/>
      </c>
      <c r="CJ194" s="43" t="str">
        <f t="shared" ca="1" si="153"/>
        <v/>
      </c>
      <c r="CK194" s="43" t="str">
        <f t="shared" ca="1" si="153"/>
        <v/>
      </c>
      <c r="CL194" s="43" t="str">
        <f t="shared" ca="1" si="153"/>
        <v/>
      </c>
      <c r="CM194" s="43" t="str">
        <f t="shared" ca="1" si="153"/>
        <v/>
      </c>
      <c r="CN194" s="43" t="str">
        <f t="shared" ca="1" si="153"/>
        <v/>
      </c>
      <c r="CO194" s="43" t="str">
        <f t="shared" ca="1" si="153"/>
        <v/>
      </c>
      <c r="CP194" s="43" t="str">
        <f t="shared" ca="1" si="153"/>
        <v/>
      </c>
      <c r="CQ194" s="43" t="str">
        <f t="shared" ca="1" si="153"/>
        <v/>
      </c>
      <c r="CR194" s="43" t="str">
        <f t="shared" ca="1" si="153"/>
        <v/>
      </c>
      <c r="CS194" s="43" t="str">
        <f t="shared" ca="1" si="153"/>
        <v/>
      </c>
      <c r="CT194" s="44" t="str">
        <f t="shared" ca="1" si="153"/>
        <v/>
      </c>
      <c r="CU194" s="45" t="str">
        <f t="shared" ca="1" si="153"/>
        <v/>
      </c>
      <c r="CV194" s="45" t="str">
        <f t="shared" ca="1" si="153"/>
        <v/>
      </c>
      <c r="CW194" s="45" t="str">
        <f t="shared" ca="1" si="151"/>
        <v/>
      </c>
      <c r="CX194" s="45" t="str">
        <f t="shared" ca="1" si="151"/>
        <v/>
      </c>
      <c r="CY194" s="45" t="str">
        <f t="shared" ca="1" si="151"/>
        <v/>
      </c>
      <c r="CZ194" s="45" t="str">
        <f t="shared" ca="1" si="151"/>
        <v/>
      </c>
      <c r="DA194" s="45" t="str">
        <f t="shared" ca="1" si="151"/>
        <v/>
      </c>
      <c r="DB194" s="45" t="str">
        <f t="shared" ca="1" si="151"/>
        <v/>
      </c>
      <c r="DC194" s="45" t="str">
        <f t="shared" ca="1" si="151"/>
        <v/>
      </c>
      <c r="DD194" s="45" t="str">
        <f t="shared" ca="1" si="151"/>
        <v/>
      </c>
      <c r="DE194" s="45" t="str">
        <f t="shared" ca="1" si="151"/>
        <v/>
      </c>
      <c r="DF194" s="45" t="str">
        <f t="shared" ca="1" si="151"/>
        <v/>
      </c>
      <c r="DG194" s="45" t="str">
        <f t="shared" ca="1" si="151"/>
        <v/>
      </c>
      <c r="DH194" s="45" t="str">
        <f t="shared" ca="1" si="151"/>
        <v/>
      </c>
      <c r="DI194" s="45" t="str">
        <f t="shared" ca="1" si="151"/>
        <v/>
      </c>
      <c r="DJ194" s="45" t="str">
        <f t="shared" ca="1" si="151"/>
        <v/>
      </c>
      <c r="DK194" s="45" t="str">
        <f t="shared" ca="1" si="151"/>
        <v/>
      </c>
      <c r="DL194" s="45" t="str">
        <f t="shared" ca="1" si="151"/>
        <v/>
      </c>
      <c r="DM194" s="45" t="str">
        <f t="shared" ca="1" si="151"/>
        <v/>
      </c>
      <c r="DN194" s="45" t="str">
        <f t="shared" ca="1" si="151"/>
        <v/>
      </c>
      <c r="DO194" s="45" t="str">
        <f t="shared" ca="1" si="151"/>
        <v/>
      </c>
      <c r="DP194" s="45" t="str">
        <f t="shared" ca="1" si="151"/>
        <v/>
      </c>
      <c r="DQ194" s="45" t="str">
        <f t="shared" ca="1" si="151"/>
        <v/>
      </c>
      <c r="DR194" s="45" t="str">
        <f t="shared" ca="1" si="151"/>
        <v/>
      </c>
      <c r="DS194" s="45" t="str">
        <f t="shared" ca="1" si="151"/>
        <v/>
      </c>
      <c r="DT194" s="45" t="str">
        <f t="shared" ca="1" si="151"/>
        <v/>
      </c>
      <c r="DU194" s="45" t="str">
        <f t="shared" ca="1" si="151"/>
        <v/>
      </c>
      <c r="DV194" s="45" t="str">
        <f t="shared" ca="1" si="151"/>
        <v/>
      </c>
      <c r="DW194" s="45" t="str">
        <f t="shared" ca="1" si="151"/>
        <v/>
      </c>
      <c r="DX194" s="45" t="str">
        <f t="shared" ca="1" si="151"/>
        <v/>
      </c>
      <c r="DY194" s="44" t="str">
        <f t="shared" ca="1" si="151"/>
        <v/>
      </c>
    </row>
    <row r="195" spans="2:129" x14ac:dyDescent="0.15">
      <c r="B195" s="19"/>
      <c r="C195" s="41"/>
      <c r="D195" s="42"/>
      <c r="E195" s="34"/>
      <c r="F195" s="46" t="s">
        <v>22</v>
      </c>
      <c r="G195" s="43" t="str">
        <f t="shared" ca="1" si="148"/>
        <v/>
      </c>
      <c r="H195" s="43" t="str">
        <f t="shared" ca="1" si="148"/>
        <v/>
      </c>
      <c r="I195" s="43" t="str">
        <f t="shared" ca="1" si="148"/>
        <v/>
      </c>
      <c r="J195" s="43" t="str">
        <f t="shared" ca="1" si="148"/>
        <v/>
      </c>
      <c r="K195" s="43" t="str">
        <f t="shared" ca="1" si="148"/>
        <v/>
      </c>
      <c r="L195" s="43" t="str">
        <f t="shared" ca="1" si="148"/>
        <v/>
      </c>
      <c r="M195" s="43" t="str">
        <f t="shared" ca="1" si="148"/>
        <v/>
      </c>
      <c r="N195" s="43" t="str">
        <f t="shared" ca="1" si="148"/>
        <v/>
      </c>
      <c r="O195" s="43" t="str">
        <f t="shared" ca="1" si="148"/>
        <v/>
      </c>
      <c r="P195" s="43" t="str">
        <f t="shared" ca="1" si="148"/>
        <v/>
      </c>
      <c r="Q195" s="43" t="str">
        <f t="shared" ca="1" si="148"/>
        <v/>
      </c>
      <c r="R195" s="43" t="str">
        <f t="shared" ca="1" si="148"/>
        <v/>
      </c>
      <c r="S195" s="43" t="str">
        <f t="shared" ca="1" si="148"/>
        <v/>
      </c>
      <c r="T195" s="43" t="str">
        <f t="shared" ca="1" si="148"/>
        <v/>
      </c>
      <c r="U195" s="43" t="str">
        <f t="shared" ca="1" si="148"/>
        <v/>
      </c>
      <c r="V195" s="43" t="str">
        <f t="shared" ref="V195:AL210" ca="1" si="154">IF($F195="○",IF(AND(V$3 &gt;= $C195, V$3 &lt;= $D195),2,""),IF($D195&lt;$D$1,IF(AND(V$3 &gt;= $C195, V$3 &lt;= $D195),3,""),IF(AND(V$3 &gt;= $C195, V$3 &lt;= $D195),1,"")))</f>
        <v/>
      </c>
      <c r="W195" s="43" t="str">
        <f t="shared" ca="1" si="154"/>
        <v/>
      </c>
      <c r="X195" s="43" t="str">
        <f t="shared" ca="1" si="154"/>
        <v/>
      </c>
      <c r="Y195" s="43" t="str">
        <f t="shared" ca="1" si="154"/>
        <v/>
      </c>
      <c r="Z195" s="43" t="str">
        <f t="shared" ca="1" si="154"/>
        <v/>
      </c>
      <c r="AA195" s="43" t="str">
        <f t="shared" ca="1" si="154"/>
        <v/>
      </c>
      <c r="AB195" s="43" t="str">
        <f t="shared" ca="1" si="154"/>
        <v/>
      </c>
      <c r="AC195" s="43" t="str">
        <f t="shared" ca="1" si="154"/>
        <v/>
      </c>
      <c r="AD195" s="43" t="str">
        <f t="shared" ca="1" si="154"/>
        <v/>
      </c>
      <c r="AE195" s="43" t="str">
        <f t="shared" ca="1" si="154"/>
        <v/>
      </c>
      <c r="AF195" s="43" t="str">
        <f t="shared" ca="1" si="154"/>
        <v/>
      </c>
      <c r="AG195" s="43" t="str">
        <f t="shared" ca="1" si="154"/>
        <v/>
      </c>
      <c r="AH195" s="43" t="str">
        <f t="shared" ca="1" si="154"/>
        <v/>
      </c>
      <c r="AI195" s="43" t="str">
        <f t="shared" ca="1" si="154"/>
        <v/>
      </c>
      <c r="AJ195" s="43" t="str">
        <f t="shared" ca="1" si="154"/>
        <v/>
      </c>
      <c r="AK195" s="44" t="str">
        <f t="shared" ca="1" si="154"/>
        <v/>
      </c>
      <c r="AL195" s="45" t="str">
        <f t="shared" ca="1" si="154"/>
        <v/>
      </c>
      <c r="AM195" s="43" t="str">
        <f t="shared" ca="1" si="150"/>
        <v/>
      </c>
      <c r="AN195" s="43" t="str">
        <f t="shared" ca="1" si="150"/>
        <v/>
      </c>
      <c r="AO195" s="43" t="str">
        <f t="shared" ca="1" si="150"/>
        <v/>
      </c>
      <c r="AP195" s="43" t="str">
        <f t="shared" ca="1" si="150"/>
        <v/>
      </c>
      <c r="AQ195" s="43" t="str">
        <f t="shared" ca="1" si="150"/>
        <v/>
      </c>
      <c r="AR195" s="43" t="str">
        <f t="shared" ca="1" si="150"/>
        <v/>
      </c>
      <c r="AS195" s="43" t="str">
        <f t="shared" ca="1" si="150"/>
        <v/>
      </c>
      <c r="AT195" s="43" t="str">
        <f t="shared" ca="1" si="150"/>
        <v/>
      </c>
      <c r="AU195" s="43" t="str">
        <f t="shared" ca="1" si="150"/>
        <v/>
      </c>
      <c r="AV195" s="43" t="str">
        <f t="shared" ca="1" si="150"/>
        <v/>
      </c>
      <c r="AW195" s="43" t="str">
        <f t="shared" ca="1" si="150"/>
        <v/>
      </c>
      <c r="AX195" s="43" t="str">
        <f t="shared" ca="1" si="150"/>
        <v/>
      </c>
      <c r="AY195" s="43" t="str">
        <f t="shared" ca="1" si="150"/>
        <v/>
      </c>
      <c r="AZ195" s="43" t="str">
        <f t="shared" ca="1" si="150"/>
        <v/>
      </c>
      <c r="BA195" s="43" t="str">
        <f t="shared" ca="1" si="150"/>
        <v/>
      </c>
      <c r="BB195" s="43" t="str">
        <f t="shared" ca="1" si="150"/>
        <v/>
      </c>
      <c r="BC195" s="43" t="str">
        <f t="shared" ca="1" si="149"/>
        <v/>
      </c>
      <c r="BD195" s="43" t="str">
        <f t="shared" ca="1" si="149"/>
        <v/>
      </c>
      <c r="BE195" s="43" t="str">
        <f t="shared" ca="1" si="149"/>
        <v/>
      </c>
      <c r="BF195" s="43" t="str">
        <f t="shared" ca="1" si="149"/>
        <v/>
      </c>
      <c r="BG195" s="43" t="str">
        <f t="shared" ca="1" si="149"/>
        <v/>
      </c>
      <c r="BH195" s="43" t="str">
        <f t="shared" ca="1" si="149"/>
        <v/>
      </c>
      <c r="BI195" s="43" t="str">
        <f t="shared" ca="1" si="149"/>
        <v/>
      </c>
      <c r="BJ195" s="43" t="str">
        <f t="shared" ca="1" si="149"/>
        <v/>
      </c>
      <c r="BK195" s="43" t="str">
        <f t="shared" ca="1" si="149"/>
        <v/>
      </c>
      <c r="BL195" s="43" t="str">
        <f t="shared" ca="1" si="149"/>
        <v/>
      </c>
      <c r="BM195" s="43" t="str">
        <f t="shared" ca="1" si="149"/>
        <v/>
      </c>
      <c r="BN195" s="43" t="str">
        <f t="shared" ca="1" si="149"/>
        <v/>
      </c>
      <c r="BO195" s="43" t="str">
        <f t="shared" ca="1" si="149"/>
        <v/>
      </c>
      <c r="BP195" s="44" t="str">
        <f t="shared" ca="1" si="149"/>
        <v/>
      </c>
      <c r="BQ195" s="45" t="str">
        <f t="shared" ca="1" si="149"/>
        <v/>
      </c>
      <c r="BR195" s="43" t="str">
        <f t="shared" ref="BR195:CG210" ca="1" si="155">IF($F195="○",IF(AND(BR$3 &gt;= $C195, BR$3 &lt;= $D195),2,""),IF($D195&lt;$D$1,IF(AND(BR$3 &gt;= $C195, BR$3 &lt;= $D195),3,""),IF(AND(BR$3 &gt;= $C195, BR$3 &lt;= $D195),1,"")))</f>
        <v/>
      </c>
      <c r="BS195" s="43" t="str">
        <f t="shared" ca="1" si="155"/>
        <v/>
      </c>
      <c r="BT195" s="43" t="str">
        <f t="shared" ca="1" si="155"/>
        <v/>
      </c>
      <c r="BU195" s="43" t="str">
        <f t="shared" ca="1" si="155"/>
        <v/>
      </c>
      <c r="BV195" s="43" t="str">
        <f t="shared" ca="1" si="155"/>
        <v/>
      </c>
      <c r="BW195" s="43" t="str">
        <f t="shared" ca="1" si="155"/>
        <v/>
      </c>
      <c r="BX195" s="43" t="str">
        <f t="shared" ca="1" si="155"/>
        <v/>
      </c>
      <c r="BY195" s="43" t="str">
        <f t="shared" ca="1" si="155"/>
        <v/>
      </c>
      <c r="BZ195" s="43" t="str">
        <f t="shared" ca="1" si="155"/>
        <v/>
      </c>
      <c r="CA195" s="43" t="str">
        <f t="shared" ca="1" si="155"/>
        <v/>
      </c>
      <c r="CB195" s="43" t="str">
        <f t="shared" ca="1" si="155"/>
        <v/>
      </c>
      <c r="CC195" s="43" t="str">
        <f t="shared" ca="1" si="155"/>
        <v/>
      </c>
      <c r="CD195" s="43" t="str">
        <f t="shared" ca="1" si="155"/>
        <v/>
      </c>
      <c r="CE195" s="43" t="str">
        <f t="shared" ca="1" si="155"/>
        <v/>
      </c>
      <c r="CF195" s="43" t="str">
        <f t="shared" ca="1" si="155"/>
        <v/>
      </c>
      <c r="CG195" s="43" t="str">
        <f t="shared" ca="1" si="155"/>
        <v/>
      </c>
      <c r="CH195" s="43" t="str">
        <f t="shared" ca="1" si="153"/>
        <v/>
      </c>
      <c r="CI195" s="43" t="str">
        <f t="shared" ca="1" si="153"/>
        <v/>
      </c>
      <c r="CJ195" s="43" t="str">
        <f t="shared" ca="1" si="153"/>
        <v/>
      </c>
      <c r="CK195" s="43" t="str">
        <f t="shared" ca="1" si="153"/>
        <v/>
      </c>
      <c r="CL195" s="43" t="str">
        <f t="shared" ca="1" si="153"/>
        <v/>
      </c>
      <c r="CM195" s="43" t="str">
        <f t="shared" ca="1" si="153"/>
        <v/>
      </c>
      <c r="CN195" s="43" t="str">
        <f t="shared" ca="1" si="153"/>
        <v/>
      </c>
      <c r="CO195" s="43" t="str">
        <f t="shared" ca="1" si="153"/>
        <v/>
      </c>
      <c r="CP195" s="43" t="str">
        <f t="shared" ca="1" si="153"/>
        <v/>
      </c>
      <c r="CQ195" s="43" t="str">
        <f t="shared" ca="1" si="153"/>
        <v/>
      </c>
      <c r="CR195" s="43" t="str">
        <f t="shared" ca="1" si="153"/>
        <v/>
      </c>
      <c r="CS195" s="43" t="str">
        <f t="shared" ca="1" si="153"/>
        <v/>
      </c>
      <c r="CT195" s="44" t="str">
        <f t="shared" ca="1" si="153"/>
        <v/>
      </c>
      <c r="CU195" s="45" t="str">
        <f t="shared" ca="1" si="153"/>
        <v/>
      </c>
      <c r="CV195" s="45" t="str">
        <f t="shared" ca="1" si="151"/>
        <v/>
      </c>
      <c r="CW195" s="45" t="str">
        <f t="shared" ca="1" si="151"/>
        <v/>
      </c>
      <c r="CX195" s="45" t="str">
        <f t="shared" ca="1" si="151"/>
        <v/>
      </c>
      <c r="CY195" s="45" t="str">
        <f t="shared" ca="1" si="151"/>
        <v/>
      </c>
      <c r="CZ195" s="45" t="str">
        <f t="shared" ca="1" si="151"/>
        <v/>
      </c>
      <c r="DA195" s="45" t="str">
        <f t="shared" ca="1" si="151"/>
        <v/>
      </c>
      <c r="DB195" s="45" t="str">
        <f t="shared" ca="1" si="151"/>
        <v/>
      </c>
      <c r="DC195" s="45" t="str">
        <f t="shared" ca="1" si="151"/>
        <v/>
      </c>
      <c r="DD195" s="45" t="str">
        <f t="shared" ca="1" si="151"/>
        <v/>
      </c>
      <c r="DE195" s="45" t="str">
        <f t="shared" ca="1" si="151"/>
        <v/>
      </c>
      <c r="DF195" s="45" t="str">
        <f t="shared" ca="1" si="151"/>
        <v/>
      </c>
      <c r="DG195" s="45" t="str">
        <f t="shared" ca="1" si="151"/>
        <v/>
      </c>
      <c r="DH195" s="45" t="str">
        <f t="shared" ca="1" si="151"/>
        <v/>
      </c>
      <c r="DI195" s="45" t="str">
        <f t="shared" ca="1" si="151"/>
        <v/>
      </c>
      <c r="DJ195" s="45" t="str">
        <f t="shared" ca="1" si="151"/>
        <v/>
      </c>
      <c r="DK195" s="45" t="str">
        <f t="shared" ca="1" si="151"/>
        <v/>
      </c>
      <c r="DL195" s="45" t="str">
        <f t="shared" ca="1" si="151"/>
        <v/>
      </c>
      <c r="DM195" s="45" t="str">
        <f t="shared" ca="1" si="151"/>
        <v/>
      </c>
      <c r="DN195" s="45" t="str">
        <f t="shared" ca="1" si="151"/>
        <v/>
      </c>
      <c r="DO195" s="45" t="str">
        <f t="shared" ca="1" si="151"/>
        <v/>
      </c>
      <c r="DP195" s="45" t="str">
        <f t="shared" ca="1" si="151"/>
        <v/>
      </c>
      <c r="DQ195" s="45" t="str">
        <f t="shared" ca="1" si="151"/>
        <v/>
      </c>
      <c r="DR195" s="45" t="str">
        <f t="shared" ca="1" si="151"/>
        <v/>
      </c>
      <c r="DS195" s="45" t="str">
        <f t="shared" ca="1" si="151"/>
        <v/>
      </c>
      <c r="DT195" s="45" t="str">
        <f t="shared" ca="1" si="151"/>
        <v/>
      </c>
      <c r="DU195" s="45" t="str">
        <f t="shared" ca="1" si="151"/>
        <v/>
      </c>
      <c r="DV195" s="45" t="str">
        <f t="shared" ca="1" si="151"/>
        <v/>
      </c>
      <c r="DW195" s="45" t="str">
        <f t="shared" ca="1" si="151"/>
        <v/>
      </c>
      <c r="DX195" s="45" t="str">
        <f t="shared" ca="1" si="151"/>
        <v/>
      </c>
      <c r="DY195" s="44" t="str">
        <f t="shared" ca="1" si="151"/>
        <v/>
      </c>
    </row>
    <row r="196" spans="2:129" x14ac:dyDescent="0.15">
      <c r="B196" s="19"/>
      <c r="C196" s="41"/>
      <c r="D196" s="42"/>
      <c r="E196" s="34"/>
      <c r="F196" s="46" t="s">
        <v>22</v>
      </c>
      <c r="G196" s="43" t="str">
        <f t="shared" ref="G196:V211" ca="1" si="156">IF($F196="○",IF(AND(G$3 &gt;= $C196, G$3 &lt;= $D196),2,""),IF($D196&lt;$D$1,IF(AND(G$3 &gt;= $C196, G$3 &lt;= $D196),3,""),IF(AND(G$3 &gt;= $C196, G$3 &lt;= $D196),1,"")))</f>
        <v/>
      </c>
      <c r="H196" s="43" t="str">
        <f t="shared" ca="1" si="156"/>
        <v/>
      </c>
      <c r="I196" s="43" t="str">
        <f t="shared" ca="1" si="156"/>
        <v/>
      </c>
      <c r="J196" s="43" t="str">
        <f t="shared" ca="1" si="156"/>
        <v/>
      </c>
      <c r="K196" s="43" t="str">
        <f t="shared" ca="1" si="156"/>
        <v/>
      </c>
      <c r="L196" s="43" t="str">
        <f t="shared" ca="1" si="156"/>
        <v/>
      </c>
      <c r="M196" s="43" t="str">
        <f t="shared" ca="1" si="156"/>
        <v/>
      </c>
      <c r="N196" s="43" t="str">
        <f t="shared" ca="1" si="156"/>
        <v/>
      </c>
      <c r="O196" s="43" t="str">
        <f t="shared" ca="1" si="156"/>
        <v/>
      </c>
      <c r="P196" s="43" t="str">
        <f t="shared" ca="1" si="156"/>
        <v/>
      </c>
      <c r="Q196" s="43" t="str">
        <f t="shared" ca="1" si="156"/>
        <v/>
      </c>
      <c r="R196" s="43" t="str">
        <f t="shared" ca="1" si="156"/>
        <v/>
      </c>
      <c r="S196" s="43" t="str">
        <f t="shared" ca="1" si="156"/>
        <v/>
      </c>
      <c r="T196" s="43" t="str">
        <f t="shared" ca="1" si="156"/>
        <v/>
      </c>
      <c r="U196" s="43" t="str">
        <f t="shared" ca="1" si="156"/>
        <v/>
      </c>
      <c r="V196" s="43" t="str">
        <f t="shared" ca="1" si="156"/>
        <v/>
      </c>
      <c r="W196" s="43" t="str">
        <f t="shared" ca="1" si="154"/>
        <v/>
      </c>
      <c r="X196" s="43" t="str">
        <f t="shared" ca="1" si="154"/>
        <v/>
      </c>
      <c r="Y196" s="43" t="str">
        <f t="shared" ca="1" si="154"/>
        <v/>
      </c>
      <c r="Z196" s="43" t="str">
        <f t="shared" ca="1" si="154"/>
        <v/>
      </c>
      <c r="AA196" s="43" t="str">
        <f t="shared" ca="1" si="154"/>
        <v/>
      </c>
      <c r="AB196" s="43" t="str">
        <f t="shared" ca="1" si="154"/>
        <v/>
      </c>
      <c r="AC196" s="43" t="str">
        <f t="shared" ca="1" si="154"/>
        <v/>
      </c>
      <c r="AD196" s="43" t="str">
        <f t="shared" ca="1" si="154"/>
        <v/>
      </c>
      <c r="AE196" s="43" t="str">
        <f t="shared" ca="1" si="154"/>
        <v/>
      </c>
      <c r="AF196" s="43" t="str">
        <f t="shared" ca="1" si="154"/>
        <v/>
      </c>
      <c r="AG196" s="43" t="str">
        <f t="shared" ca="1" si="154"/>
        <v/>
      </c>
      <c r="AH196" s="43" t="str">
        <f t="shared" ca="1" si="154"/>
        <v/>
      </c>
      <c r="AI196" s="43" t="str">
        <f t="shared" ca="1" si="154"/>
        <v/>
      </c>
      <c r="AJ196" s="43" t="str">
        <f t="shared" ca="1" si="154"/>
        <v/>
      </c>
      <c r="AK196" s="44" t="str">
        <f t="shared" ca="1" si="154"/>
        <v/>
      </c>
      <c r="AL196" s="45" t="str">
        <f t="shared" ca="1" si="154"/>
        <v/>
      </c>
      <c r="AM196" s="43" t="str">
        <f t="shared" ca="1" si="150"/>
        <v/>
      </c>
      <c r="AN196" s="43" t="str">
        <f t="shared" ca="1" si="150"/>
        <v/>
      </c>
      <c r="AO196" s="43" t="str">
        <f t="shared" ca="1" si="150"/>
        <v/>
      </c>
      <c r="AP196" s="43" t="str">
        <f t="shared" ca="1" si="150"/>
        <v/>
      </c>
      <c r="AQ196" s="43" t="str">
        <f t="shared" ca="1" si="150"/>
        <v/>
      </c>
      <c r="AR196" s="43" t="str">
        <f t="shared" ca="1" si="150"/>
        <v/>
      </c>
      <c r="AS196" s="43" t="str">
        <f t="shared" ca="1" si="150"/>
        <v/>
      </c>
      <c r="AT196" s="43" t="str">
        <f t="shared" ca="1" si="150"/>
        <v/>
      </c>
      <c r="AU196" s="43" t="str">
        <f t="shared" ca="1" si="150"/>
        <v/>
      </c>
      <c r="AV196" s="43" t="str">
        <f t="shared" ca="1" si="150"/>
        <v/>
      </c>
      <c r="AW196" s="43" t="str">
        <f t="shared" ca="1" si="150"/>
        <v/>
      </c>
      <c r="AX196" s="43" t="str">
        <f t="shared" ca="1" si="150"/>
        <v/>
      </c>
      <c r="AY196" s="43" t="str">
        <f t="shared" ca="1" si="150"/>
        <v/>
      </c>
      <c r="AZ196" s="43" t="str">
        <f t="shared" ca="1" si="150"/>
        <v/>
      </c>
      <c r="BA196" s="43" t="str">
        <f t="shared" ca="1" si="150"/>
        <v/>
      </c>
      <c r="BB196" s="43" t="str">
        <f t="shared" ca="1" si="150"/>
        <v/>
      </c>
      <c r="BC196" s="43" t="str">
        <f t="shared" ca="1" si="149"/>
        <v/>
      </c>
      <c r="BD196" s="43" t="str">
        <f t="shared" ca="1" si="149"/>
        <v/>
      </c>
      <c r="BE196" s="43" t="str">
        <f t="shared" ca="1" si="149"/>
        <v/>
      </c>
      <c r="BF196" s="43" t="str">
        <f t="shared" ca="1" si="149"/>
        <v/>
      </c>
      <c r="BG196" s="43" t="str">
        <f t="shared" ca="1" si="149"/>
        <v/>
      </c>
      <c r="BH196" s="43" t="str">
        <f t="shared" ca="1" si="149"/>
        <v/>
      </c>
      <c r="BI196" s="43" t="str">
        <f t="shared" ca="1" si="149"/>
        <v/>
      </c>
      <c r="BJ196" s="43" t="str">
        <f t="shared" ca="1" si="149"/>
        <v/>
      </c>
      <c r="BK196" s="43" t="str">
        <f t="shared" ca="1" si="149"/>
        <v/>
      </c>
      <c r="BL196" s="43" t="str">
        <f t="shared" ca="1" si="149"/>
        <v/>
      </c>
      <c r="BM196" s="43" t="str">
        <f t="shared" ca="1" si="149"/>
        <v/>
      </c>
      <c r="BN196" s="43" t="str">
        <f t="shared" ca="1" si="149"/>
        <v/>
      </c>
      <c r="BO196" s="43" t="str">
        <f t="shared" ca="1" si="149"/>
        <v/>
      </c>
      <c r="BP196" s="44" t="str">
        <f t="shared" ca="1" si="149"/>
        <v/>
      </c>
      <c r="BQ196" s="45" t="str">
        <f t="shared" ca="1" si="149"/>
        <v/>
      </c>
      <c r="BR196" s="43" t="str">
        <f t="shared" ca="1" si="155"/>
        <v/>
      </c>
      <c r="BS196" s="43" t="str">
        <f t="shared" ca="1" si="155"/>
        <v/>
      </c>
      <c r="BT196" s="43" t="str">
        <f t="shared" ca="1" si="155"/>
        <v/>
      </c>
      <c r="BU196" s="43" t="str">
        <f t="shared" ca="1" si="155"/>
        <v/>
      </c>
      <c r="BV196" s="43" t="str">
        <f t="shared" ca="1" si="155"/>
        <v/>
      </c>
      <c r="BW196" s="43" t="str">
        <f t="shared" ca="1" si="155"/>
        <v/>
      </c>
      <c r="BX196" s="43" t="str">
        <f t="shared" ca="1" si="155"/>
        <v/>
      </c>
      <c r="BY196" s="43" t="str">
        <f t="shared" ca="1" si="155"/>
        <v/>
      </c>
      <c r="BZ196" s="43" t="str">
        <f t="shared" ca="1" si="155"/>
        <v/>
      </c>
      <c r="CA196" s="43" t="str">
        <f t="shared" ca="1" si="155"/>
        <v/>
      </c>
      <c r="CB196" s="43" t="str">
        <f t="shared" ca="1" si="155"/>
        <v/>
      </c>
      <c r="CC196" s="43" t="str">
        <f t="shared" ca="1" si="155"/>
        <v/>
      </c>
      <c r="CD196" s="43" t="str">
        <f t="shared" ca="1" si="155"/>
        <v/>
      </c>
      <c r="CE196" s="43" t="str">
        <f t="shared" ca="1" si="155"/>
        <v/>
      </c>
      <c r="CF196" s="43" t="str">
        <f t="shared" ca="1" si="155"/>
        <v/>
      </c>
      <c r="CG196" s="43" t="str">
        <f t="shared" ca="1" si="155"/>
        <v/>
      </c>
      <c r="CH196" s="43" t="str">
        <f t="shared" ca="1" si="153"/>
        <v/>
      </c>
      <c r="CI196" s="43" t="str">
        <f t="shared" ca="1" si="153"/>
        <v/>
      </c>
      <c r="CJ196" s="43" t="str">
        <f t="shared" ca="1" si="153"/>
        <v/>
      </c>
      <c r="CK196" s="43" t="str">
        <f t="shared" ca="1" si="153"/>
        <v/>
      </c>
      <c r="CL196" s="43" t="str">
        <f t="shared" ca="1" si="153"/>
        <v/>
      </c>
      <c r="CM196" s="43" t="str">
        <f t="shared" ca="1" si="153"/>
        <v/>
      </c>
      <c r="CN196" s="43" t="str">
        <f t="shared" ca="1" si="153"/>
        <v/>
      </c>
      <c r="CO196" s="43" t="str">
        <f t="shared" ca="1" si="153"/>
        <v/>
      </c>
      <c r="CP196" s="43" t="str">
        <f t="shared" ca="1" si="153"/>
        <v/>
      </c>
      <c r="CQ196" s="43" t="str">
        <f t="shared" ca="1" si="153"/>
        <v/>
      </c>
      <c r="CR196" s="43" t="str">
        <f t="shared" ca="1" si="153"/>
        <v/>
      </c>
      <c r="CS196" s="43" t="str">
        <f t="shared" ca="1" si="153"/>
        <v/>
      </c>
      <c r="CT196" s="44" t="str">
        <f t="shared" ca="1" si="153"/>
        <v/>
      </c>
      <c r="CU196" s="45" t="str">
        <f t="shared" ca="1" si="153"/>
        <v/>
      </c>
      <c r="CV196" s="45" t="str">
        <f t="shared" ca="1" si="151"/>
        <v/>
      </c>
      <c r="CW196" s="45" t="str">
        <f t="shared" ca="1" si="151"/>
        <v/>
      </c>
      <c r="CX196" s="45" t="str">
        <f t="shared" ca="1" si="151"/>
        <v/>
      </c>
      <c r="CY196" s="45" t="str">
        <f t="shared" ref="CV196:DY204" ca="1" si="157">IF($F196="○",IF(AND(CY$3 &gt;= $C196, CY$3 &lt;= $D196),2,""),IF($D196&lt;$D$1,IF(AND(CY$3 &gt;= $C196, CY$3 &lt;= $D196),3,""),IF(AND(CY$3 &gt;= $C196, CY$3 &lt;= $D196),1,"")))</f>
        <v/>
      </c>
      <c r="CZ196" s="45" t="str">
        <f t="shared" ca="1" si="157"/>
        <v/>
      </c>
      <c r="DA196" s="45" t="str">
        <f t="shared" ca="1" si="157"/>
        <v/>
      </c>
      <c r="DB196" s="45" t="str">
        <f t="shared" ca="1" si="157"/>
        <v/>
      </c>
      <c r="DC196" s="45" t="str">
        <f t="shared" ca="1" si="157"/>
        <v/>
      </c>
      <c r="DD196" s="45" t="str">
        <f t="shared" ca="1" si="157"/>
        <v/>
      </c>
      <c r="DE196" s="45" t="str">
        <f t="shared" ca="1" si="157"/>
        <v/>
      </c>
      <c r="DF196" s="45" t="str">
        <f t="shared" ca="1" si="157"/>
        <v/>
      </c>
      <c r="DG196" s="45" t="str">
        <f t="shared" ca="1" si="157"/>
        <v/>
      </c>
      <c r="DH196" s="45" t="str">
        <f t="shared" ca="1" si="157"/>
        <v/>
      </c>
      <c r="DI196" s="45" t="str">
        <f t="shared" ca="1" si="157"/>
        <v/>
      </c>
      <c r="DJ196" s="45" t="str">
        <f t="shared" ca="1" si="157"/>
        <v/>
      </c>
      <c r="DK196" s="45" t="str">
        <f t="shared" ca="1" si="157"/>
        <v/>
      </c>
      <c r="DL196" s="45" t="str">
        <f t="shared" ca="1" si="157"/>
        <v/>
      </c>
      <c r="DM196" s="45" t="str">
        <f t="shared" ca="1" si="157"/>
        <v/>
      </c>
      <c r="DN196" s="45" t="str">
        <f t="shared" ca="1" si="157"/>
        <v/>
      </c>
      <c r="DO196" s="45" t="str">
        <f t="shared" ca="1" si="157"/>
        <v/>
      </c>
      <c r="DP196" s="45" t="str">
        <f t="shared" ca="1" si="157"/>
        <v/>
      </c>
      <c r="DQ196" s="45" t="str">
        <f t="shared" ca="1" si="157"/>
        <v/>
      </c>
      <c r="DR196" s="45" t="str">
        <f t="shared" ca="1" si="157"/>
        <v/>
      </c>
      <c r="DS196" s="45" t="str">
        <f t="shared" ca="1" si="157"/>
        <v/>
      </c>
      <c r="DT196" s="45" t="str">
        <f t="shared" ca="1" si="157"/>
        <v/>
      </c>
      <c r="DU196" s="45" t="str">
        <f t="shared" ca="1" si="157"/>
        <v/>
      </c>
      <c r="DV196" s="45" t="str">
        <f t="shared" ca="1" si="157"/>
        <v/>
      </c>
      <c r="DW196" s="45" t="str">
        <f t="shared" ca="1" si="157"/>
        <v/>
      </c>
      <c r="DX196" s="45" t="str">
        <f t="shared" ca="1" si="157"/>
        <v/>
      </c>
      <c r="DY196" s="44" t="str">
        <f t="shared" ca="1" si="157"/>
        <v/>
      </c>
    </row>
    <row r="197" spans="2:129" x14ac:dyDescent="0.15">
      <c r="B197" s="19"/>
      <c r="C197" s="41"/>
      <c r="D197" s="42"/>
      <c r="E197" s="34"/>
      <c r="F197" s="46" t="s">
        <v>22</v>
      </c>
      <c r="G197" s="43" t="str">
        <f t="shared" ca="1" si="156"/>
        <v/>
      </c>
      <c r="H197" s="43" t="str">
        <f t="shared" ca="1" si="156"/>
        <v/>
      </c>
      <c r="I197" s="43" t="str">
        <f t="shared" ca="1" si="156"/>
        <v/>
      </c>
      <c r="J197" s="43" t="str">
        <f t="shared" ca="1" si="156"/>
        <v/>
      </c>
      <c r="K197" s="43" t="str">
        <f t="shared" ca="1" si="156"/>
        <v/>
      </c>
      <c r="L197" s="43" t="str">
        <f t="shared" ca="1" si="156"/>
        <v/>
      </c>
      <c r="M197" s="43" t="str">
        <f t="shared" ca="1" si="156"/>
        <v/>
      </c>
      <c r="N197" s="43" t="str">
        <f t="shared" ca="1" si="156"/>
        <v/>
      </c>
      <c r="O197" s="43" t="str">
        <f t="shared" ca="1" si="156"/>
        <v/>
      </c>
      <c r="P197" s="43" t="str">
        <f t="shared" ca="1" si="156"/>
        <v/>
      </c>
      <c r="Q197" s="43" t="str">
        <f t="shared" ca="1" si="156"/>
        <v/>
      </c>
      <c r="R197" s="43" t="str">
        <f t="shared" ca="1" si="156"/>
        <v/>
      </c>
      <c r="S197" s="43" t="str">
        <f t="shared" ca="1" si="156"/>
        <v/>
      </c>
      <c r="T197" s="43" t="str">
        <f t="shared" ca="1" si="156"/>
        <v/>
      </c>
      <c r="U197" s="43" t="str">
        <f t="shared" ca="1" si="156"/>
        <v/>
      </c>
      <c r="V197" s="43" t="str">
        <f t="shared" ca="1" si="156"/>
        <v/>
      </c>
      <c r="W197" s="43" t="str">
        <f t="shared" ca="1" si="154"/>
        <v/>
      </c>
      <c r="X197" s="43" t="str">
        <f t="shared" ca="1" si="154"/>
        <v/>
      </c>
      <c r="Y197" s="43" t="str">
        <f t="shared" ca="1" si="154"/>
        <v/>
      </c>
      <c r="Z197" s="43" t="str">
        <f t="shared" ca="1" si="154"/>
        <v/>
      </c>
      <c r="AA197" s="43" t="str">
        <f t="shared" ca="1" si="154"/>
        <v/>
      </c>
      <c r="AB197" s="43" t="str">
        <f t="shared" ca="1" si="154"/>
        <v/>
      </c>
      <c r="AC197" s="43" t="str">
        <f t="shared" ca="1" si="154"/>
        <v/>
      </c>
      <c r="AD197" s="43" t="str">
        <f t="shared" ca="1" si="154"/>
        <v/>
      </c>
      <c r="AE197" s="43" t="str">
        <f t="shared" ca="1" si="154"/>
        <v/>
      </c>
      <c r="AF197" s="43" t="str">
        <f t="shared" ca="1" si="154"/>
        <v/>
      </c>
      <c r="AG197" s="43" t="str">
        <f t="shared" ca="1" si="154"/>
        <v/>
      </c>
      <c r="AH197" s="43" t="str">
        <f t="shared" ca="1" si="154"/>
        <v/>
      </c>
      <c r="AI197" s="43" t="str">
        <f t="shared" ca="1" si="154"/>
        <v/>
      </c>
      <c r="AJ197" s="43" t="str">
        <f t="shared" ca="1" si="154"/>
        <v/>
      </c>
      <c r="AK197" s="44" t="str">
        <f t="shared" ca="1" si="154"/>
        <v/>
      </c>
      <c r="AL197" s="45" t="str">
        <f t="shared" ca="1" si="154"/>
        <v/>
      </c>
      <c r="AM197" s="43" t="str">
        <f t="shared" ca="1" si="150"/>
        <v/>
      </c>
      <c r="AN197" s="43" t="str">
        <f t="shared" ca="1" si="150"/>
        <v/>
      </c>
      <c r="AO197" s="43" t="str">
        <f t="shared" ca="1" si="150"/>
        <v/>
      </c>
      <c r="AP197" s="43" t="str">
        <f t="shared" ca="1" si="150"/>
        <v/>
      </c>
      <c r="AQ197" s="43" t="str">
        <f t="shared" ca="1" si="150"/>
        <v/>
      </c>
      <c r="AR197" s="43" t="str">
        <f t="shared" ca="1" si="150"/>
        <v/>
      </c>
      <c r="AS197" s="43" t="str">
        <f t="shared" ca="1" si="150"/>
        <v/>
      </c>
      <c r="AT197" s="43" t="str">
        <f t="shared" ca="1" si="150"/>
        <v/>
      </c>
      <c r="AU197" s="43" t="str">
        <f t="shared" ca="1" si="150"/>
        <v/>
      </c>
      <c r="AV197" s="43" t="str">
        <f t="shared" ca="1" si="150"/>
        <v/>
      </c>
      <c r="AW197" s="43" t="str">
        <f t="shared" ca="1" si="150"/>
        <v/>
      </c>
      <c r="AX197" s="43" t="str">
        <f t="shared" ca="1" si="150"/>
        <v/>
      </c>
      <c r="AY197" s="43" t="str">
        <f t="shared" ca="1" si="150"/>
        <v/>
      </c>
      <c r="AZ197" s="43" t="str">
        <f t="shared" ca="1" si="150"/>
        <v/>
      </c>
      <c r="BA197" s="43" t="str">
        <f t="shared" ca="1" si="150"/>
        <v/>
      </c>
      <c r="BB197" s="43" t="str">
        <f t="shared" ca="1" si="150"/>
        <v/>
      </c>
      <c r="BC197" s="43" t="str">
        <f t="shared" ca="1" si="149"/>
        <v/>
      </c>
      <c r="BD197" s="43" t="str">
        <f t="shared" ca="1" si="149"/>
        <v/>
      </c>
      <c r="BE197" s="43" t="str">
        <f t="shared" ca="1" si="149"/>
        <v/>
      </c>
      <c r="BF197" s="43" t="str">
        <f t="shared" ca="1" si="149"/>
        <v/>
      </c>
      <c r="BG197" s="43" t="str">
        <f t="shared" ca="1" si="149"/>
        <v/>
      </c>
      <c r="BH197" s="43" t="str">
        <f t="shared" ca="1" si="149"/>
        <v/>
      </c>
      <c r="BI197" s="43" t="str">
        <f t="shared" ca="1" si="149"/>
        <v/>
      </c>
      <c r="BJ197" s="43" t="str">
        <f t="shared" ca="1" si="149"/>
        <v/>
      </c>
      <c r="BK197" s="43" t="str">
        <f t="shared" ca="1" si="149"/>
        <v/>
      </c>
      <c r="BL197" s="43" t="str">
        <f t="shared" ca="1" si="149"/>
        <v/>
      </c>
      <c r="BM197" s="43" t="str">
        <f t="shared" ca="1" si="149"/>
        <v/>
      </c>
      <c r="BN197" s="43" t="str">
        <f t="shared" ca="1" si="149"/>
        <v/>
      </c>
      <c r="BO197" s="43" t="str">
        <f t="shared" ca="1" si="149"/>
        <v/>
      </c>
      <c r="BP197" s="44" t="str">
        <f t="shared" ca="1" si="149"/>
        <v/>
      </c>
      <c r="BQ197" s="45" t="str">
        <f t="shared" ca="1" si="149"/>
        <v/>
      </c>
      <c r="BR197" s="43" t="str">
        <f t="shared" ca="1" si="155"/>
        <v/>
      </c>
      <c r="BS197" s="43" t="str">
        <f t="shared" ca="1" si="155"/>
        <v/>
      </c>
      <c r="BT197" s="43" t="str">
        <f t="shared" ca="1" si="155"/>
        <v/>
      </c>
      <c r="BU197" s="43" t="str">
        <f t="shared" ca="1" si="155"/>
        <v/>
      </c>
      <c r="BV197" s="43" t="str">
        <f t="shared" ca="1" si="155"/>
        <v/>
      </c>
      <c r="BW197" s="43" t="str">
        <f t="shared" ca="1" si="155"/>
        <v/>
      </c>
      <c r="BX197" s="43" t="str">
        <f t="shared" ca="1" si="155"/>
        <v/>
      </c>
      <c r="BY197" s="43" t="str">
        <f t="shared" ca="1" si="155"/>
        <v/>
      </c>
      <c r="BZ197" s="43" t="str">
        <f t="shared" ca="1" si="155"/>
        <v/>
      </c>
      <c r="CA197" s="43" t="str">
        <f t="shared" ca="1" si="155"/>
        <v/>
      </c>
      <c r="CB197" s="43" t="str">
        <f t="shared" ca="1" si="155"/>
        <v/>
      </c>
      <c r="CC197" s="43" t="str">
        <f t="shared" ca="1" si="155"/>
        <v/>
      </c>
      <c r="CD197" s="43" t="str">
        <f t="shared" ca="1" si="155"/>
        <v/>
      </c>
      <c r="CE197" s="43" t="str">
        <f t="shared" ca="1" si="155"/>
        <v/>
      </c>
      <c r="CF197" s="43" t="str">
        <f t="shared" ca="1" si="155"/>
        <v/>
      </c>
      <c r="CG197" s="43" t="str">
        <f t="shared" ca="1" si="155"/>
        <v/>
      </c>
      <c r="CH197" s="43" t="str">
        <f t="shared" ca="1" si="153"/>
        <v/>
      </c>
      <c r="CI197" s="43" t="str">
        <f t="shared" ca="1" si="153"/>
        <v/>
      </c>
      <c r="CJ197" s="43" t="str">
        <f t="shared" ca="1" si="153"/>
        <v/>
      </c>
      <c r="CK197" s="43" t="str">
        <f t="shared" ca="1" si="153"/>
        <v/>
      </c>
      <c r="CL197" s="43" t="str">
        <f t="shared" ca="1" si="153"/>
        <v/>
      </c>
      <c r="CM197" s="43" t="str">
        <f t="shared" ca="1" si="153"/>
        <v/>
      </c>
      <c r="CN197" s="43" t="str">
        <f t="shared" ca="1" si="153"/>
        <v/>
      </c>
      <c r="CO197" s="43" t="str">
        <f t="shared" ca="1" si="153"/>
        <v/>
      </c>
      <c r="CP197" s="43" t="str">
        <f t="shared" ca="1" si="153"/>
        <v/>
      </c>
      <c r="CQ197" s="43" t="str">
        <f t="shared" ca="1" si="153"/>
        <v/>
      </c>
      <c r="CR197" s="43" t="str">
        <f t="shared" ca="1" si="153"/>
        <v/>
      </c>
      <c r="CS197" s="43" t="str">
        <f t="shared" ca="1" si="153"/>
        <v/>
      </c>
      <c r="CT197" s="44" t="str">
        <f t="shared" ca="1" si="153"/>
        <v/>
      </c>
      <c r="CU197" s="45" t="str">
        <f t="shared" ca="1" si="153"/>
        <v/>
      </c>
      <c r="CV197" s="45" t="str">
        <f t="shared" ca="1" si="157"/>
        <v/>
      </c>
      <c r="CW197" s="45" t="str">
        <f t="shared" ca="1" si="157"/>
        <v/>
      </c>
      <c r="CX197" s="45" t="str">
        <f t="shared" ca="1" si="157"/>
        <v/>
      </c>
      <c r="CY197" s="45" t="str">
        <f t="shared" ca="1" si="157"/>
        <v/>
      </c>
      <c r="CZ197" s="45" t="str">
        <f t="shared" ca="1" si="157"/>
        <v/>
      </c>
      <c r="DA197" s="45" t="str">
        <f t="shared" ca="1" si="157"/>
        <v/>
      </c>
      <c r="DB197" s="45" t="str">
        <f t="shared" ca="1" si="157"/>
        <v/>
      </c>
      <c r="DC197" s="45" t="str">
        <f t="shared" ca="1" si="157"/>
        <v/>
      </c>
      <c r="DD197" s="45" t="str">
        <f t="shared" ca="1" si="157"/>
        <v/>
      </c>
      <c r="DE197" s="45" t="str">
        <f t="shared" ca="1" si="157"/>
        <v/>
      </c>
      <c r="DF197" s="45" t="str">
        <f t="shared" ca="1" si="157"/>
        <v/>
      </c>
      <c r="DG197" s="45" t="str">
        <f t="shared" ca="1" si="157"/>
        <v/>
      </c>
      <c r="DH197" s="45" t="str">
        <f t="shared" ca="1" si="157"/>
        <v/>
      </c>
      <c r="DI197" s="45" t="str">
        <f t="shared" ca="1" si="157"/>
        <v/>
      </c>
      <c r="DJ197" s="45" t="str">
        <f t="shared" ca="1" si="157"/>
        <v/>
      </c>
      <c r="DK197" s="45" t="str">
        <f t="shared" ca="1" si="157"/>
        <v/>
      </c>
      <c r="DL197" s="45" t="str">
        <f t="shared" ca="1" si="157"/>
        <v/>
      </c>
      <c r="DM197" s="45" t="str">
        <f t="shared" ca="1" si="157"/>
        <v/>
      </c>
      <c r="DN197" s="45" t="str">
        <f t="shared" ca="1" si="157"/>
        <v/>
      </c>
      <c r="DO197" s="45" t="str">
        <f t="shared" ca="1" si="157"/>
        <v/>
      </c>
      <c r="DP197" s="45" t="str">
        <f t="shared" ca="1" si="157"/>
        <v/>
      </c>
      <c r="DQ197" s="45" t="str">
        <f t="shared" ca="1" si="157"/>
        <v/>
      </c>
      <c r="DR197" s="45" t="str">
        <f t="shared" ca="1" si="157"/>
        <v/>
      </c>
      <c r="DS197" s="45" t="str">
        <f t="shared" ca="1" si="157"/>
        <v/>
      </c>
      <c r="DT197" s="45" t="str">
        <f t="shared" ca="1" si="157"/>
        <v/>
      </c>
      <c r="DU197" s="45" t="str">
        <f t="shared" ca="1" si="157"/>
        <v/>
      </c>
      <c r="DV197" s="45" t="str">
        <f t="shared" ca="1" si="157"/>
        <v/>
      </c>
      <c r="DW197" s="45" t="str">
        <f t="shared" ca="1" si="157"/>
        <v/>
      </c>
      <c r="DX197" s="45" t="str">
        <f t="shared" ca="1" si="157"/>
        <v/>
      </c>
      <c r="DY197" s="44" t="str">
        <f t="shared" ca="1" si="157"/>
        <v/>
      </c>
    </row>
    <row r="198" spans="2:129" x14ac:dyDescent="0.15">
      <c r="B198" s="19"/>
      <c r="C198" s="41"/>
      <c r="D198" s="42"/>
      <c r="E198" s="34"/>
      <c r="F198" s="46" t="s">
        <v>22</v>
      </c>
      <c r="G198" s="43" t="str">
        <f t="shared" ca="1" si="156"/>
        <v/>
      </c>
      <c r="H198" s="43" t="str">
        <f t="shared" ca="1" si="156"/>
        <v/>
      </c>
      <c r="I198" s="43" t="str">
        <f t="shared" ca="1" si="156"/>
        <v/>
      </c>
      <c r="J198" s="43" t="str">
        <f t="shared" ca="1" si="156"/>
        <v/>
      </c>
      <c r="K198" s="43" t="str">
        <f t="shared" ca="1" si="156"/>
        <v/>
      </c>
      <c r="L198" s="43" t="str">
        <f t="shared" ca="1" si="156"/>
        <v/>
      </c>
      <c r="M198" s="43" t="str">
        <f t="shared" ca="1" si="156"/>
        <v/>
      </c>
      <c r="N198" s="43" t="str">
        <f t="shared" ca="1" si="156"/>
        <v/>
      </c>
      <c r="O198" s="43" t="str">
        <f t="shared" ca="1" si="156"/>
        <v/>
      </c>
      <c r="P198" s="43" t="str">
        <f t="shared" ca="1" si="156"/>
        <v/>
      </c>
      <c r="Q198" s="43" t="str">
        <f t="shared" ca="1" si="156"/>
        <v/>
      </c>
      <c r="R198" s="43" t="str">
        <f t="shared" ca="1" si="156"/>
        <v/>
      </c>
      <c r="S198" s="43" t="str">
        <f t="shared" ca="1" si="156"/>
        <v/>
      </c>
      <c r="T198" s="43" t="str">
        <f t="shared" ca="1" si="156"/>
        <v/>
      </c>
      <c r="U198" s="43" t="str">
        <f t="shared" ca="1" si="156"/>
        <v/>
      </c>
      <c r="V198" s="43" t="str">
        <f t="shared" ca="1" si="156"/>
        <v/>
      </c>
      <c r="W198" s="43" t="str">
        <f t="shared" ca="1" si="154"/>
        <v/>
      </c>
      <c r="X198" s="43" t="str">
        <f t="shared" ca="1" si="154"/>
        <v/>
      </c>
      <c r="Y198" s="43" t="str">
        <f t="shared" ca="1" si="154"/>
        <v/>
      </c>
      <c r="Z198" s="43" t="str">
        <f t="shared" ca="1" si="154"/>
        <v/>
      </c>
      <c r="AA198" s="43" t="str">
        <f t="shared" ca="1" si="154"/>
        <v/>
      </c>
      <c r="AB198" s="43" t="str">
        <f t="shared" ca="1" si="154"/>
        <v/>
      </c>
      <c r="AC198" s="43" t="str">
        <f t="shared" ca="1" si="154"/>
        <v/>
      </c>
      <c r="AD198" s="43" t="str">
        <f t="shared" ca="1" si="154"/>
        <v/>
      </c>
      <c r="AE198" s="43" t="str">
        <f t="shared" ca="1" si="154"/>
        <v/>
      </c>
      <c r="AF198" s="43" t="str">
        <f t="shared" ca="1" si="154"/>
        <v/>
      </c>
      <c r="AG198" s="43" t="str">
        <f t="shared" ca="1" si="154"/>
        <v/>
      </c>
      <c r="AH198" s="43" t="str">
        <f t="shared" ca="1" si="154"/>
        <v/>
      </c>
      <c r="AI198" s="43" t="str">
        <f t="shared" ca="1" si="154"/>
        <v/>
      </c>
      <c r="AJ198" s="43" t="str">
        <f t="shared" ca="1" si="154"/>
        <v/>
      </c>
      <c r="AK198" s="44" t="str">
        <f t="shared" ca="1" si="154"/>
        <v/>
      </c>
      <c r="AL198" s="45" t="str">
        <f t="shared" ca="1" si="154"/>
        <v/>
      </c>
      <c r="AM198" s="43" t="str">
        <f t="shared" ca="1" si="150"/>
        <v/>
      </c>
      <c r="AN198" s="43" t="str">
        <f t="shared" ca="1" si="150"/>
        <v/>
      </c>
      <c r="AO198" s="43" t="str">
        <f t="shared" ca="1" si="150"/>
        <v/>
      </c>
      <c r="AP198" s="43" t="str">
        <f t="shared" ca="1" si="150"/>
        <v/>
      </c>
      <c r="AQ198" s="43" t="str">
        <f t="shared" ca="1" si="150"/>
        <v/>
      </c>
      <c r="AR198" s="43" t="str">
        <f t="shared" ca="1" si="150"/>
        <v/>
      </c>
      <c r="AS198" s="43" t="str">
        <f t="shared" ca="1" si="150"/>
        <v/>
      </c>
      <c r="AT198" s="43" t="str">
        <f t="shared" ca="1" si="150"/>
        <v/>
      </c>
      <c r="AU198" s="43" t="str">
        <f t="shared" ca="1" si="150"/>
        <v/>
      </c>
      <c r="AV198" s="43" t="str">
        <f t="shared" ca="1" si="150"/>
        <v/>
      </c>
      <c r="AW198" s="43" t="str">
        <f t="shared" ca="1" si="150"/>
        <v/>
      </c>
      <c r="AX198" s="43" t="str">
        <f t="shared" ca="1" si="150"/>
        <v/>
      </c>
      <c r="AY198" s="43" t="str">
        <f t="shared" ca="1" si="150"/>
        <v/>
      </c>
      <c r="AZ198" s="43" t="str">
        <f t="shared" ca="1" si="150"/>
        <v/>
      </c>
      <c r="BA198" s="43" t="str">
        <f t="shared" ca="1" si="150"/>
        <v/>
      </c>
      <c r="BB198" s="43" t="str">
        <f t="shared" ca="1" si="150"/>
        <v/>
      </c>
      <c r="BC198" s="43" t="str">
        <f t="shared" ca="1" si="149"/>
        <v/>
      </c>
      <c r="BD198" s="43" t="str">
        <f t="shared" ca="1" si="149"/>
        <v/>
      </c>
      <c r="BE198" s="43" t="str">
        <f t="shared" ca="1" si="149"/>
        <v/>
      </c>
      <c r="BF198" s="43" t="str">
        <f t="shared" ca="1" si="149"/>
        <v/>
      </c>
      <c r="BG198" s="43" t="str">
        <f t="shared" ca="1" si="149"/>
        <v/>
      </c>
      <c r="BH198" s="43" t="str">
        <f t="shared" ca="1" si="149"/>
        <v/>
      </c>
      <c r="BI198" s="43" t="str">
        <f t="shared" ca="1" si="149"/>
        <v/>
      </c>
      <c r="BJ198" s="43" t="str">
        <f t="shared" ca="1" si="149"/>
        <v/>
      </c>
      <c r="BK198" s="43" t="str">
        <f t="shared" ca="1" si="149"/>
        <v/>
      </c>
      <c r="BL198" s="43" t="str">
        <f t="shared" ca="1" si="149"/>
        <v/>
      </c>
      <c r="BM198" s="43" t="str">
        <f t="shared" ca="1" si="149"/>
        <v/>
      </c>
      <c r="BN198" s="43" t="str">
        <f t="shared" ca="1" si="149"/>
        <v/>
      </c>
      <c r="BO198" s="43" t="str">
        <f t="shared" ca="1" si="149"/>
        <v/>
      </c>
      <c r="BP198" s="44" t="str">
        <f t="shared" ca="1" si="149"/>
        <v/>
      </c>
      <c r="BQ198" s="45" t="str">
        <f t="shared" ca="1" si="149"/>
        <v/>
      </c>
      <c r="BR198" s="43" t="str">
        <f t="shared" ca="1" si="155"/>
        <v/>
      </c>
      <c r="BS198" s="43" t="str">
        <f t="shared" ca="1" si="155"/>
        <v/>
      </c>
      <c r="BT198" s="43" t="str">
        <f t="shared" ca="1" si="155"/>
        <v/>
      </c>
      <c r="BU198" s="43" t="str">
        <f t="shared" ca="1" si="155"/>
        <v/>
      </c>
      <c r="BV198" s="43" t="str">
        <f t="shared" ca="1" si="155"/>
        <v/>
      </c>
      <c r="BW198" s="43" t="str">
        <f t="shared" ca="1" si="155"/>
        <v/>
      </c>
      <c r="BX198" s="43" t="str">
        <f t="shared" ca="1" si="155"/>
        <v/>
      </c>
      <c r="BY198" s="43" t="str">
        <f t="shared" ca="1" si="155"/>
        <v/>
      </c>
      <c r="BZ198" s="43" t="str">
        <f t="shared" ca="1" si="155"/>
        <v/>
      </c>
      <c r="CA198" s="43" t="str">
        <f t="shared" ca="1" si="155"/>
        <v/>
      </c>
      <c r="CB198" s="43" t="str">
        <f t="shared" ca="1" si="155"/>
        <v/>
      </c>
      <c r="CC198" s="43" t="str">
        <f t="shared" ca="1" si="155"/>
        <v/>
      </c>
      <c r="CD198" s="43" t="str">
        <f t="shared" ca="1" si="155"/>
        <v/>
      </c>
      <c r="CE198" s="43" t="str">
        <f t="shared" ca="1" si="155"/>
        <v/>
      </c>
      <c r="CF198" s="43" t="str">
        <f t="shared" ca="1" si="155"/>
        <v/>
      </c>
      <c r="CG198" s="43" t="str">
        <f t="shared" ca="1" si="155"/>
        <v/>
      </c>
      <c r="CH198" s="43" t="str">
        <f t="shared" ca="1" si="153"/>
        <v/>
      </c>
      <c r="CI198" s="43" t="str">
        <f t="shared" ca="1" si="153"/>
        <v/>
      </c>
      <c r="CJ198" s="43" t="str">
        <f t="shared" ca="1" si="153"/>
        <v/>
      </c>
      <c r="CK198" s="43" t="str">
        <f t="shared" ca="1" si="153"/>
        <v/>
      </c>
      <c r="CL198" s="43" t="str">
        <f t="shared" ca="1" si="153"/>
        <v/>
      </c>
      <c r="CM198" s="43" t="str">
        <f t="shared" ca="1" si="153"/>
        <v/>
      </c>
      <c r="CN198" s="43" t="str">
        <f t="shared" ca="1" si="153"/>
        <v/>
      </c>
      <c r="CO198" s="43" t="str">
        <f t="shared" ca="1" si="153"/>
        <v/>
      </c>
      <c r="CP198" s="43" t="str">
        <f t="shared" ca="1" si="153"/>
        <v/>
      </c>
      <c r="CQ198" s="43" t="str">
        <f t="shared" ca="1" si="153"/>
        <v/>
      </c>
      <c r="CR198" s="43" t="str">
        <f t="shared" ca="1" si="153"/>
        <v/>
      </c>
      <c r="CS198" s="43" t="str">
        <f t="shared" ca="1" si="153"/>
        <v/>
      </c>
      <c r="CT198" s="44" t="str">
        <f t="shared" ca="1" si="153"/>
        <v/>
      </c>
      <c r="CU198" s="45" t="str">
        <f t="shared" ca="1" si="153"/>
        <v/>
      </c>
      <c r="CV198" s="45" t="str">
        <f t="shared" ca="1" si="157"/>
        <v/>
      </c>
      <c r="CW198" s="45" t="str">
        <f t="shared" ca="1" si="157"/>
        <v/>
      </c>
      <c r="CX198" s="45" t="str">
        <f t="shared" ca="1" si="157"/>
        <v/>
      </c>
      <c r="CY198" s="45" t="str">
        <f t="shared" ca="1" si="157"/>
        <v/>
      </c>
      <c r="CZ198" s="45" t="str">
        <f t="shared" ca="1" si="157"/>
        <v/>
      </c>
      <c r="DA198" s="45" t="str">
        <f t="shared" ca="1" si="157"/>
        <v/>
      </c>
      <c r="DB198" s="45" t="str">
        <f t="shared" ca="1" si="157"/>
        <v/>
      </c>
      <c r="DC198" s="45" t="str">
        <f t="shared" ca="1" si="157"/>
        <v/>
      </c>
      <c r="DD198" s="45" t="str">
        <f t="shared" ca="1" si="157"/>
        <v/>
      </c>
      <c r="DE198" s="45" t="str">
        <f t="shared" ca="1" si="157"/>
        <v/>
      </c>
      <c r="DF198" s="45" t="str">
        <f t="shared" ca="1" si="157"/>
        <v/>
      </c>
      <c r="DG198" s="45" t="str">
        <f t="shared" ca="1" si="157"/>
        <v/>
      </c>
      <c r="DH198" s="45" t="str">
        <f t="shared" ca="1" si="157"/>
        <v/>
      </c>
      <c r="DI198" s="45" t="str">
        <f t="shared" ca="1" si="157"/>
        <v/>
      </c>
      <c r="DJ198" s="45" t="str">
        <f t="shared" ca="1" si="157"/>
        <v/>
      </c>
      <c r="DK198" s="45" t="str">
        <f t="shared" ca="1" si="157"/>
        <v/>
      </c>
      <c r="DL198" s="45" t="str">
        <f t="shared" ca="1" si="157"/>
        <v/>
      </c>
      <c r="DM198" s="45" t="str">
        <f t="shared" ca="1" si="157"/>
        <v/>
      </c>
      <c r="DN198" s="45" t="str">
        <f t="shared" ca="1" si="157"/>
        <v/>
      </c>
      <c r="DO198" s="45" t="str">
        <f t="shared" ca="1" si="157"/>
        <v/>
      </c>
      <c r="DP198" s="45" t="str">
        <f t="shared" ca="1" si="157"/>
        <v/>
      </c>
      <c r="DQ198" s="45" t="str">
        <f t="shared" ca="1" si="157"/>
        <v/>
      </c>
      <c r="DR198" s="45" t="str">
        <f t="shared" ca="1" si="157"/>
        <v/>
      </c>
      <c r="DS198" s="45" t="str">
        <f t="shared" ca="1" si="157"/>
        <v/>
      </c>
      <c r="DT198" s="45" t="str">
        <f t="shared" ca="1" si="157"/>
        <v/>
      </c>
      <c r="DU198" s="45" t="str">
        <f t="shared" ca="1" si="157"/>
        <v/>
      </c>
      <c r="DV198" s="45" t="str">
        <f t="shared" ca="1" si="157"/>
        <v/>
      </c>
      <c r="DW198" s="45" t="str">
        <f t="shared" ca="1" si="157"/>
        <v/>
      </c>
      <c r="DX198" s="45" t="str">
        <f t="shared" ca="1" si="157"/>
        <v/>
      </c>
      <c r="DY198" s="44" t="str">
        <f t="shared" ca="1" si="157"/>
        <v/>
      </c>
    </row>
    <row r="199" spans="2:129" x14ac:dyDescent="0.15">
      <c r="B199" s="19"/>
      <c r="C199" s="41"/>
      <c r="D199" s="42"/>
      <c r="E199" s="34"/>
      <c r="F199" s="46" t="s">
        <v>22</v>
      </c>
      <c r="G199" s="43" t="str">
        <f t="shared" ca="1" si="156"/>
        <v/>
      </c>
      <c r="H199" s="43" t="str">
        <f t="shared" ca="1" si="156"/>
        <v/>
      </c>
      <c r="I199" s="43" t="str">
        <f t="shared" ca="1" si="156"/>
        <v/>
      </c>
      <c r="J199" s="43" t="str">
        <f t="shared" ca="1" si="156"/>
        <v/>
      </c>
      <c r="K199" s="43" t="str">
        <f t="shared" ca="1" si="156"/>
        <v/>
      </c>
      <c r="L199" s="43" t="str">
        <f t="shared" ca="1" si="156"/>
        <v/>
      </c>
      <c r="M199" s="43" t="str">
        <f t="shared" ca="1" si="156"/>
        <v/>
      </c>
      <c r="N199" s="43" t="str">
        <f t="shared" ca="1" si="156"/>
        <v/>
      </c>
      <c r="O199" s="43" t="str">
        <f t="shared" ca="1" si="156"/>
        <v/>
      </c>
      <c r="P199" s="43" t="str">
        <f t="shared" ca="1" si="156"/>
        <v/>
      </c>
      <c r="Q199" s="43" t="str">
        <f t="shared" ca="1" si="156"/>
        <v/>
      </c>
      <c r="R199" s="43" t="str">
        <f t="shared" ca="1" si="156"/>
        <v/>
      </c>
      <c r="S199" s="43" t="str">
        <f t="shared" ca="1" si="156"/>
        <v/>
      </c>
      <c r="T199" s="43" t="str">
        <f t="shared" ca="1" si="156"/>
        <v/>
      </c>
      <c r="U199" s="43" t="str">
        <f t="shared" ca="1" si="156"/>
        <v/>
      </c>
      <c r="V199" s="43" t="str">
        <f t="shared" ca="1" si="156"/>
        <v/>
      </c>
      <c r="W199" s="43" t="str">
        <f t="shared" ca="1" si="154"/>
        <v/>
      </c>
      <c r="X199" s="43" t="str">
        <f t="shared" ca="1" si="154"/>
        <v/>
      </c>
      <c r="Y199" s="43" t="str">
        <f t="shared" ca="1" si="154"/>
        <v/>
      </c>
      <c r="Z199" s="43" t="str">
        <f t="shared" ca="1" si="154"/>
        <v/>
      </c>
      <c r="AA199" s="43" t="str">
        <f t="shared" ca="1" si="154"/>
        <v/>
      </c>
      <c r="AB199" s="43" t="str">
        <f t="shared" ca="1" si="154"/>
        <v/>
      </c>
      <c r="AC199" s="43" t="str">
        <f t="shared" ca="1" si="154"/>
        <v/>
      </c>
      <c r="AD199" s="43" t="str">
        <f t="shared" ca="1" si="154"/>
        <v/>
      </c>
      <c r="AE199" s="43" t="str">
        <f t="shared" ca="1" si="154"/>
        <v/>
      </c>
      <c r="AF199" s="43" t="str">
        <f t="shared" ca="1" si="154"/>
        <v/>
      </c>
      <c r="AG199" s="43" t="str">
        <f t="shared" ca="1" si="154"/>
        <v/>
      </c>
      <c r="AH199" s="43" t="str">
        <f t="shared" ca="1" si="154"/>
        <v/>
      </c>
      <c r="AI199" s="43" t="str">
        <f t="shared" ca="1" si="154"/>
        <v/>
      </c>
      <c r="AJ199" s="43" t="str">
        <f t="shared" ca="1" si="154"/>
        <v/>
      </c>
      <c r="AK199" s="44" t="str">
        <f t="shared" ca="1" si="154"/>
        <v/>
      </c>
      <c r="AL199" s="45" t="str">
        <f t="shared" ca="1" si="154"/>
        <v/>
      </c>
      <c r="AM199" s="43" t="str">
        <f t="shared" ca="1" si="150"/>
        <v/>
      </c>
      <c r="AN199" s="43" t="str">
        <f t="shared" ca="1" si="150"/>
        <v/>
      </c>
      <c r="AO199" s="43" t="str">
        <f t="shared" ca="1" si="150"/>
        <v/>
      </c>
      <c r="AP199" s="43" t="str">
        <f t="shared" ca="1" si="150"/>
        <v/>
      </c>
      <c r="AQ199" s="43" t="str">
        <f t="shared" ca="1" si="150"/>
        <v/>
      </c>
      <c r="AR199" s="43" t="str">
        <f t="shared" ca="1" si="150"/>
        <v/>
      </c>
      <c r="AS199" s="43" t="str">
        <f t="shared" ca="1" si="150"/>
        <v/>
      </c>
      <c r="AT199" s="43" t="str">
        <f t="shared" ca="1" si="150"/>
        <v/>
      </c>
      <c r="AU199" s="43" t="str">
        <f t="shared" ca="1" si="150"/>
        <v/>
      </c>
      <c r="AV199" s="43" t="str">
        <f t="shared" ca="1" si="150"/>
        <v/>
      </c>
      <c r="AW199" s="43" t="str">
        <f t="shared" ca="1" si="150"/>
        <v/>
      </c>
      <c r="AX199" s="43" t="str">
        <f t="shared" ca="1" si="150"/>
        <v/>
      </c>
      <c r="AY199" s="43" t="str">
        <f t="shared" ca="1" si="150"/>
        <v/>
      </c>
      <c r="AZ199" s="43" t="str">
        <f t="shared" ca="1" si="150"/>
        <v/>
      </c>
      <c r="BA199" s="43" t="str">
        <f t="shared" ca="1" si="150"/>
        <v/>
      </c>
      <c r="BB199" s="43" t="str">
        <f t="shared" ref="BB199:BQ214" ca="1" si="158">IF($F199="○",IF(AND(BB$3 &gt;= $C199, BB$3 &lt;= $D199),2,""),IF($D199&lt;$D$1,IF(AND(BB$3 &gt;= $C199, BB$3 &lt;= $D199),3,""),IF(AND(BB$3 &gt;= $C199, BB$3 &lt;= $D199),1,"")))</f>
        <v/>
      </c>
      <c r="BC199" s="43" t="str">
        <f t="shared" ca="1" si="158"/>
        <v/>
      </c>
      <c r="BD199" s="43" t="str">
        <f t="shared" ca="1" si="158"/>
        <v/>
      </c>
      <c r="BE199" s="43" t="str">
        <f t="shared" ca="1" si="158"/>
        <v/>
      </c>
      <c r="BF199" s="43" t="str">
        <f t="shared" ca="1" si="158"/>
        <v/>
      </c>
      <c r="BG199" s="43" t="str">
        <f t="shared" ca="1" si="158"/>
        <v/>
      </c>
      <c r="BH199" s="43" t="str">
        <f t="shared" ca="1" si="158"/>
        <v/>
      </c>
      <c r="BI199" s="43" t="str">
        <f t="shared" ca="1" si="158"/>
        <v/>
      </c>
      <c r="BJ199" s="43" t="str">
        <f t="shared" ca="1" si="158"/>
        <v/>
      </c>
      <c r="BK199" s="43" t="str">
        <f t="shared" ca="1" si="158"/>
        <v/>
      </c>
      <c r="BL199" s="43" t="str">
        <f t="shared" ca="1" si="158"/>
        <v/>
      </c>
      <c r="BM199" s="43" t="str">
        <f t="shared" ca="1" si="158"/>
        <v/>
      </c>
      <c r="BN199" s="43" t="str">
        <f t="shared" ca="1" si="158"/>
        <v/>
      </c>
      <c r="BO199" s="43" t="str">
        <f t="shared" ca="1" si="158"/>
        <v/>
      </c>
      <c r="BP199" s="44" t="str">
        <f t="shared" ca="1" si="158"/>
        <v/>
      </c>
      <c r="BQ199" s="45" t="str">
        <f t="shared" ca="1" si="158"/>
        <v/>
      </c>
      <c r="BR199" s="43" t="str">
        <f t="shared" ca="1" si="155"/>
        <v/>
      </c>
      <c r="BS199" s="43" t="str">
        <f t="shared" ca="1" si="155"/>
        <v/>
      </c>
      <c r="BT199" s="43" t="str">
        <f t="shared" ca="1" si="155"/>
        <v/>
      </c>
      <c r="BU199" s="43" t="str">
        <f t="shared" ca="1" si="155"/>
        <v/>
      </c>
      <c r="BV199" s="43" t="str">
        <f t="shared" ca="1" si="155"/>
        <v/>
      </c>
      <c r="BW199" s="43" t="str">
        <f t="shared" ca="1" si="155"/>
        <v/>
      </c>
      <c r="BX199" s="43" t="str">
        <f t="shared" ca="1" si="155"/>
        <v/>
      </c>
      <c r="BY199" s="43" t="str">
        <f t="shared" ca="1" si="155"/>
        <v/>
      </c>
      <c r="BZ199" s="43" t="str">
        <f t="shared" ca="1" si="155"/>
        <v/>
      </c>
      <c r="CA199" s="43" t="str">
        <f t="shared" ca="1" si="155"/>
        <v/>
      </c>
      <c r="CB199" s="43" t="str">
        <f t="shared" ca="1" si="155"/>
        <v/>
      </c>
      <c r="CC199" s="43" t="str">
        <f t="shared" ca="1" si="155"/>
        <v/>
      </c>
      <c r="CD199" s="43" t="str">
        <f t="shared" ca="1" si="155"/>
        <v/>
      </c>
      <c r="CE199" s="43" t="str">
        <f t="shared" ca="1" si="155"/>
        <v/>
      </c>
      <c r="CF199" s="43" t="str">
        <f t="shared" ca="1" si="155"/>
        <v/>
      </c>
      <c r="CG199" s="43" t="str">
        <f t="shared" ca="1" si="155"/>
        <v/>
      </c>
      <c r="CH199" s="43" t="str">
        <f t="shared" ca="1" si="153"/>
        <v/>
      </c>
      <c r="CI199" s="43" t="str">
        <f t="shared" ca="1" si="153"/>
        <v/>
      </c>
      <c r="CJ199" s="43" t="str">
        <f t="shared" ca="1" si="153"/>
        <v/>
      </c>
      <c r="CK199" s="43" t="str">
        <f t="shared" ca="1" si="153"/>
        <v/>
      </c>
      <c r="CL199" s="43" t="str">
        <f t="shared" ca="1" si="153"/>
        <v/>
      </c>
      <c r="CM199" s="43" t="str">
        <f t="shared" ca="1" si="153"/>
        <v/>
      </c>
      <c r="CN199" s="43" t="str">
        <f t="shared" ca="1" si="153"/>
        <v/>
      </c>
      <c r="CO199" s="43" t="str">
        <f t="shared" ca="1" si="153"/>
        <v/>
      </c>
      <c r="CP199" s="43" t="str">
        <f t="shared" ca="1" si="153"/>
        <v/>
      </c>
      <c r="CQ199" s="43" t="str">
        <f t="shared" ca="1" si="153"/>
        <v/>
      </c>
      <c r="CR199" s="43" t="str">
        <f t="shared" ca="1" si="153"/>
        <v/>
      </c>
      <c r="CS199" s="43" t="str">
        <f t="shared" ca="1" si="153"/>
        <v/>
      </c>
      <c r="CT199" s="44" t="str">
        <f t="shared" ca="1" si="153"/>
        <v/>
      </c>
      <c r="CU199" s="45" t="str">
        <f t="shared" ca="1" si="153"/>
        <v/>
      </c>
      <c r="CV199" s="45" t="str">
        <f t="shared" ca="1" si="157"/>
        <v/>
      </c>
      <c r="CW199" s="45" t="str">
        <f t="shared" ca="1" si="157"/>
        <v/>
      </c>
      <c r="CX199" s="45" t="str">
        <f t="shared" ca="1" si="157"/>
        <v/>
      </c>
      <c r="CY199" s="45" t="str">
        <f t="shared" ca="1" si="157"/>
        <v/>
      </c>
      <c r="CZ199" s="45" t="str">
        <f t="shared" ca="1" si="157"/>
        <v/>
      </c>
      <c r="DA199" s="45" t="str">
        <f t="shared" ca="1" si="157"/>
        <v/>
      </c>
      <c r="DB199" s="45" t="str">
        <f t="shared" ca="1" si="157"/>
        <v/>
      </c>
      <c r="DC199" s="45" t="str">
        <f t="shared" ca="1" si="157"/>
        <v/>
      </c>
      <c r="DD199" s="45" t="str">
        <f t="shared" ca="1" si="157"/>
        <v/>
      </c>
      <c r="DE199" s="45" t="str">
        <f t="shared" ca="1" si="157"/>
        <v/>
      </c>
      <c r="DF199" s="45" t="str">
        <f t="shared" ca="1" si="157"/>
        <v/>
      </c>
      <c r="DG199" s="45" t="str">
        <f t="shared" ca="1" si="157"/>
        <v/>
      </c>
      <c r="DH199" s="45" t="str">
        <f t="shared" ca="1" si="157"/>
        <v/>
      </c>
      <c r="DI199" s="45" t="str">
        <f t="shared" ca="1" si="157"/>
        <v/>
      </c>
      <c r="DJ199" s="45" t="str">
        <f t="shared" ca="1" si="157"/>
        <v/>
      </c>
      <c r="DK199" s="45" t="str">
        <f t="shared" ca="1" si="157"/>
        <v/>
      </c>
      <c r="DL199" s="45" t="str">
        <f t="shared" ca="1" si="157"/>
        <v/>
      </c>
      <c r="DM199" s="45" t="str">
        <f t="shared" ca="1" si="157"/>
        <v/>
      </c>
      <c r="DN199" s="45" t="str">
        <f t="shared" ca="1" si="157"/>
        <v/>
      </c>
      <c r="DO199" s="45" t="str">
        <f t="shared" ca="1" si="157"/>
        <v/>
      </c>
      <c r="DP199" s="45" t="str">
        <f t="shared" ca="1" si="157"/>
        <v/>
      </c>
      <c r="DQ199" s="45" t="str">
        <f t="shared" ca="1" si="157"/>
        <v/>
      </c>
      <c r="DR199" s="45" t="str">
        <f t="shared" ca="1" si="157"/>
        <v/>
      </c>
      <c r="DS199" s="45" t="str">
        <f t="shared" ca="1" si="157"/>
        <v/>
      </c>
      <c r="DT199" s="45" t="str">
        <f t="shared" ca="1" si="157"/>
        <v/>
      </c>
      <c r="DU199" s="45" t="str">
        <f t="shared" ca="1" si="157"/>
        <v/>
      </c>
      <c r="DV199" s="45" t="str">
        <f t="shared" ca="1" si="157"/>
        <v/>
      </c>
      <c r="DW199" s="45" t="str">
        <f t="shared" ca="1" si="157"/>
        <v/>
      </c>
      <c r="DX199" s="45" t="str">
        <f t="shared" ca="1" si="157"/>
        <v/>
      </c>
      <c r="DY199" s="44" t="str">
        <f t="shared" ca="1" si="157"/>
        <v/>
      </c>
    </row>
    <row r="200" spans="2:129" x14ac:dyDescent="0.15">
      <c r="B200" s="19"/>
      <c r="C200" s="41"/>
      <c r="D200" s="42"/>
      <c r="E200" s="34"/>
      <c r="F200" s="46" t="s">
        <v>22</v>
      </c>
      <c r="G200" s="43" t="str">
        <f t="shared" ca="1" si="156"/>
        <v/>
      </c>
      <c r="H200" s="43" t="str">
        <f t="shared" ca="1" si="156"/>
        <v/>
      </c>
      <c r="I200" s="43" t="str">
        <f t="shared" ca="1" si="156"/>
        <v/>
      </c>
      <c r="J200" s="43" t="str">
        <f t="shared" ca="1" si="156"/>
        <v/>
      </c>
      <c r="K200" s="43" t="str">
        <f t="shared" ca="1" si="156"/>
        <v/>
      </c>
      <c r="L200" s="43" t="str">
        <f t="shared" ca="1" si="156"/>
        <v/>
      </c>
      <c r="M200" s="43" t="str">
        <f t="shared" ca="1" si="156"/>
        <v/>
      </c>
      <c r="N200" s="43" t="str">
        <f t="shared" ca="1" si="156"/>
        <v/>
      </c>
      <c r="O200" s="43" t="str">
        <f t="shared" ca="1" si="156"/>
        <v/>
      </c>
      <c r="P200" s="43" t="str">
        <f t="shared" ca="1" si="156"/>
        <v/>
      </c>
      <c r="Q200" s="43" t="str">
        <f t="shared" ca="1" si="156"/>
        <v/>
      </c>
      <c r="R200" s="43" t="str">
        <f t="shared" ca="1" si="156"/>
        <v/>
      </c>
      <c r="S200" s="43" t="str">
        <f t="shared" ca="1" si="156"/>
        <v/>
      </c>
      <c r="T200" s="43" t="str">
        <f t="shared" ca="1" si="156"/>
        <v/>
      </c>
      <c r="U200" s="43" t="str">
        <f t="shared" ca="1" si="156"/>
        <v/>
      </c>
      <c r="V200" s="43" t="str">
        <f t="shared" ca="1" si="156"/>
        <v/>
      </c>
      <c r="W200" s="43" t="str">
        <f t="shared" ca="1" si="154"/>
        <v/>
      </c>
      <c r="X200" s="43" t="str">
        <f t="shared" ca="1" si="154"/>
        <v/>
      </c>
      <c r="Y200" s="43" t="str">
        <f t="shared" ca="1" si="154"/>
        <v/>
      </c>
      <c r="Z200" s="43" t="str">
        <f t="shared" ca="1" si="154"/>
        <v/>
      </c>
      <c r="AA200" s="43" t="str">
        <f t="shared" ca="1" si="154"/>
        <v/>
      </c>
      <c r="AB200" s="43" t="str">
        <f t="shared" ca="1" si="154"/>
        <v/>
      </c>
      <c r="AC200" s="43" t="str">
        <f t="shared" ca="1" si="154"/>
        <v/>
      </c>
      <c r="AD200" s="43" t="str">
        <f t="shared" ca="1" si="154"/>
        <v/>
      </c>
      <c r="AE200" s="43" t="str">
        <f t="shared" ca="1" si="154"/>
        <v/>
      </c>
      <c r="AF200" s="43" t="str">
        <f t="shared" ca="1" si="154"/>
        <v/>
      </c>
      <c r="AG200" s="43" t="str">
        <f t="shared" ca="1" si="154"/>
        <v/>
      </c>
      <c r="AH200" s="43" t="str">
        <f t="shared" ca="1" si="154"/>
        <v/>
      </c>
      <c r="AI200" s="43" t="str">
        <f t="shared" ca="1" si="154"/>
        <v/>
      </c>
      <c r="AJ200" s="43" t="str">
        <f t="shared" ca="1" si="154"/>
        <v/>
      </c>
      <c r="AK200" s="44" t="str">
        <f t="shared" ca="1" si="154"/>
        <v/>
      </c>
      <c r="AL200" s="45" t="str">
        <f t="shared" ca="1" si="154"/>
        <v/>
      </c>
      <c r="AM200" s="43" t="str">
        <f t="shared" ref="AM200:BB215" ca="1" si="159">IF($F200="○",IF(AND(AM$3 &gt;= $C200, AM$3 &lt;= $D200),2,""),IF($D200&lt;$D$1,IF(AND(AM$3 &gt;= $C200, AM$3 &lt;= $D200),3,""),IF(AND(AM$3 &gt;= $C200, AM$3 &lt;= $D200),1,"")))</f>
        <v/>
      </c>
      <c r="AN200" s="43" t="str">
        <f t="shared" ca="1" si="159"/>
        <v/>
      </c>
      <c r="AO200" s="43" t="str">
        <f t="shared" ca="1" si="159"/>
        <v/>
      </c>
      <c r="AP200" s="43" t="str">
        <f t="shared" ca="1" si="159"/>
        <v/>
      </c>
      <c r="AQ200" s="43" t="str">
        <f t="shared" ca="1" si="159"/>
        <v/>
      </c>
      <c r="AR200" s="43" t="str">
        <f t="shared" ca="1" si="159"/>
        <v/>
      </c>
      <c r="AS200" s="43" t="str">
        <f t="shared" ca="1" si="159"/>
        <v/>
      </c>
      <c r="AT200" s="43" t="str">
        <f t="shared" ca="1" si="159"/>
        <v/>
      </c>
      <c r="AU200" s="43" t="str">
        <f t="shared" ca="1" si="159"/>
        <v/>
      </c>
      <c r="AV200" s="43" t="str">
        <f t="shared" ca="1" si="159"/>
        <v/>
      </c>
      <c r="AW200" s="43" t="str">
        <f t="shared" ca="1" si="159"/>
        <v/>
      </c>
      <c r="AX200" s="43" t="str">
        <f t="shared" ca="1" si="159"/>
        <v/>
      </c>
      <c r="AY200" s="43" t="str">
        <f t="shared" ca="1" si="159"/>
        <v/>
      </c>
      <c r="AZ200" s="43" t="str">
        <f t="shared" ca="1" si="159"/>
        <v/>
      </c>
      <c r="BA200" s="43" t="str">
        <f t="shared" ca="1" si="159"/>
        <v/>
      </c>
      <c r="BB200" s="43" t="str">
        <f t="shared" ca="1" si="159"/>
        <v/>
      </c>
      <c r="BC200" s="43" t="str">
        <f t="shared" ca="1" si="158"/>
        <v/>
      </c>
      <c r="BD200" s="43" t="str">
        <f t="shared" ca="1" si="158"/>
        <v/>
      </c>
      <c r="BE200" s="43" t="str">
        <f t="shared" ca="1" si="158"/>
        <v/>
      </c>
      <c r="BF200" s="43" t="str">
        <f t="shared" ca="1" si="158"/>
        <v/>
      </c>
      <c r="BG200" s="43" t="str">
        <f t="shared" ca="1" si="158"/>
        <v/>
      </c>
      <c r="BH200" s="43" t="str">
        <f t="shared" ca="1" si="158"/>
        <v/>
      </c>
      <c r="BI200" s="43" t="str">
        <f t="shared" ca="1" si="158"/>
        <v/>
      </c>
      <c r="BJ200" s="43" t="str">
        <f t="shared" ca="1" si="158"/>
        <v/>
      </c>
      <c r="BK200" s="43" t="str">
        <f t="shared" ca="1" si="158"/>
        <v/>
      </c>
      <c r="BL200" s="43" t="str">
        <f t="shared" ca="1" si="158"/>
        <v/>
      </c>
      <c r="BM200" s="43" t="str">
        <f t="shared" ca="1" si="158"/>
        <v/>
      </c>
      <c r="BN200" s="43" t="str">
        <f t="shared" ca="1" si="158"/>
        <v/>
      </c>
      <c r="BO200" s="43" t="str">
        <f t="shared" ca="1" si="158"/>
        <v/>
      </c>
      <c r="BP200" s="44" t="str">
        <f t="shared" ca="1" si="158"/>
        <v/>
      </c>
      <c r="BQ200" s="45" t="str">
        <f t="shared" ca="1" si="158"/>
        <v/>
      </c>
      <c r="BR200" s="43" t="str">
        <f t="shared" ca="1" si="155"/>
        <v/>
      </c>
      <c r="BS200" s="43" t="str">
        <f t="shared" ca="1" si="155"/>
        <v/>
      </c>
      <c r="BT200" s="43" t="str">
        <f t="shared" ca="1" si="155"/>
        <v/>
      </c>
      <c r="BU200" s="43" t="str">
        <f t="shared" ca="1" si="155"/>
        <v/>
      </c>
      <c r="BV200" s="43" t="str">
        <f t="shared" ca="1" si="155"/>
        <v/>
      </c>
      <c r="BW200" s="43" t="str">
        <f t="shared" ca="1" si="155"/>
        <v/>
      </c>
      <c r="BX200" s="43" t="str">
        <f t="shared" ca="1" si="155"/>
        <v/>
      </c>
      <c r="BY200" s="43" t="str">
        <f t="shared" ca="1" si="155"/>
        <v/>
      </c>
      <c r="BZ200" s="43" t="str">
        <f t="shared" ca="1" si="155"/>
        <v/>
      </c>
      <c r="CA200" s="43" t="str">
        <f t="shared" ca="1" si="155"/>
        <v/>
      </c>
      <c r="CB200" s="43" t="str">
        <f t="shared" ca="1" si="155"/>
        <v/>
      </c>
      <c r="CC200" s="43" t="str">
        <f t="shared" ca="1" si="155"/>
        <v/>
      </c>
      <c r="CD200" s="43" t="str">
        <f t="shared" ca="1" si="155"/>
        <v/>
      </c>
      <c r="CE200" s="43" t="str">
        <f t="shared" ca="1" si="155"/>
        <v/>
      </c>
      <c r="CF200" s="43" t="str">
        <f t="shared" ca="1" si="155"/>
        <v/>
      </c>
      <c r="CG200" s="43" t="str">
        <f t="shared" ca="1" si="155"/>
        <v/>
      </c>
      <c r="CH200" s="43" t="str">
        <f t="shared" ca="1" si="153"/>
        <v/>
      </c>
      <c r="CI200" s="43" t="str">
        <f t="shared" ca="1" si="153"/>
        <v/>
      </c>
      <c r="CJ200" s="43" t="str">
        <f t="shared" ca="1" si="153"/>
        <v/>
      </c>
      <c r="CK200" s="43" t="str">
        <f t="shared" ca="1" si="153"/>
        <v/>
      </c>
      <c r="CL200" s="43" t="str">
        <f t="shared" ca="1" si="153"/>
        <v/>
      </c>
      <c r="CM200" s="43" t="str">
        <f t="shared" ca="1" si="153"/>
        <v/>
      </c>
      <c r="CN200" s="43" t="str">
        <f t="shared" ca="1" si="153"/>
        <v/>
      </c>
      <c r="CO200" s="43" t="str">
        <f t="shared" ca="1" si="153"/>
        <v/>
      </c>
      <c r="CP200" s="43" t="str">
        <f t="shared" ca="1" si="153"/>
        <v/>
      </c>
      <c r="CQ200" s="43" t="str">
        <f t="shared" ca="1" si="153"/>
        <v/>
      </c>
      <c r="CR200" s="43" t="str">
        <f t="shared" ca="1" si="153"/>
        <v/>
      </c>
      <c r="CS200" s="43" t="str">
        <f t="shared" ca="1" si="153"/>
        <v/>
      </c>
      <c r="CT200" s="44" t="str">
        <f t="shared" ca="1" si="153"/>
        <v/>
      </c>
      <c r="CU200" s="45" t="str">
        <f t="shared" ca="1" si="153"/>
        <v/>
      </c>
      <c r="CV200" s="45" t="str">
        <f t="shared" ca="1" si="157"/>
        <v/>
      </c>
      <c r="CW200" s="45" t="str">
        <f t="shared" ca="1" si="157"/>
        <v/>
      </c>
      <c r="CX200" s="45" t="str">
        <f t="shared" ca="1" si="157"/>
        <v/>
      </c>
      <c r="CY200" s="45" t="str">
        <f t="shared" ca="1" si="157"/>
        <v/>
      </c>
      <c r="CZ200" s="45" t="str">
        <f t="shared" ca="1" si="157"/>
        <v/>
      </c>
      <c r="DA200" s="45" t="str">
        <f t="shared" ca="1" si="157"/>
        <v/>
      </c>
      <c r="DB200" s="45" t="str">
        <f t="shared" ca="1" si="157"/>
        <v/>
      </c>
      <c r="DC200" s="45" t="str">
        <f t="shared" ca="1" si="157"/>
        <v/>
      </c>
      <c r="DD200" s="45" t="str">
        <f t="shared" ca="1" si="157"/>
        <v/>
      </c>
      <c r="DE200" s="45" t="str">
        <f t="shared" ca="1" si="157"/>
        <v/>
      </c>
      <c r="DF200" s="45" t="str">
        <f t="shared" ca="1" si="157"/>
        <v/>
      </c>
      <c r="DG200" s="45" t="str">
        <f t="shared" ca="1" si="157"/>
        <v/>
      </c>
      <c r="DH200" s="45" t="str">
        <f t="shared" ca="1" si="157"/>
        <v/>
      </c>
      <c r="DI200" s="45" t="str">
        <f t="shared" ca="1" si="157"/>
        <v/>
      </c>
      <c r="DJ200" s="45" t="str">
        <f t="shared" ca="1" si="157"/>
        <v/>
      </c>
      <c r="DK200" s="45" t="str">
        <f t="shared" ca="1" si="157"/>
        <v/>
      </c>
      <c r="DL200" s="45" t="str">
        <f t="shared" ca="1" si="157"/>
        <v/>
      </c>
      <c r="DM200" s="45" t="str">
        <f t="shared" ca="1" si="157"/>
        <v/>
      </c>
      <c r="DN200" s="45" t="str">
        <f t="shared" ca="1" si="157"/>
        <v/>
      </c>
      <c r="DO200" s="45" t="str">
        <f t="shared" ca="1" si="157"/>
        <v/>
      </c>
      <c r="DP200" s="45" t="str">
        <f t="shared" ca="1" si="157"/>
        <v/>
      </c>
      <c r="DQ200" s="45" t="str">
        <f t="shared" ca="1" si="157"/>
        <v/>
      </c>
      <c r="DR200" s="45" t="str">
        <f t="shared" ca="1" si="157"/>
        <v/>
      </c>
      <c r="DS200" s="45" t="str">
        <f t="shared" ca="1" si="157"/>
        <v/>
      </c>
      <c r="DT200" s="45" t="str">
        <f t="shared" ca="1" si="157"/>
        <v/>
      </c>
      <c r="DU200" s="45" t="str">
        <f t="shared" ca="1" si="157"/>
        <v/>
      </c>
      <c r="DV200" s="45" t="str">
        <f t="shared" ca="1" si="157"/>
        <v/>
      </c>
      <c r="DW200" s="45" t="str">
        <f t="shared" ca="1" si="157"/>
        <v/>
      </c>
      <c r="DX200" s="45" t="str">
        <f t="shared" ca="1" si="157"/>
        <v/>
      </c>
      <c r="DY200" s="44" t="str">
        <f t="shared" ca="1" si="157"/>
        <v/>
      </c>
    </row>
    <row r="201" spans="2:129" x14ac:dyDescent="0.15">
      <c r="B201" s="19"/>
      <c r="C201" s="41"/>
      <c r="D201" s="42"/>
      <c r="E201" s="34"/>
      <c r="F201" s="46" t="s">
        <v>22</v>
      </c>
      <c r="G201" s="43" t="str">
        <f t="shared" ca="1" si="156"/>
        <v/>
      </c>
      <c r="H201" s="43" t="str">
        <f t="shared" ca="1" si="156"/>
        <v/>
      </c>
      <c r="I201" s="43" t="str">
        <f t="shared" ca="1" si="156"/>
        <v/>
      </c>
      <c r="J201" s="43" t="str">
        <f t="shared" ca="1" si="156"/>
        <v/>
      </c>
      <c r="K201" s="43" t="str">
        <f t="shared" ca="1" si="156"/>
        <v/>
      </c>
      <c r="L201" s="43" t="str">
        <f t="shared" ca="1" si="156"/>
        <v/>
      </c>
      <c r="M201" s="43" t="str">
        <f t="shared" ca="1" si="156"/>
        <v/>
      </c>
      <c r="N201" s="43" t="str">
        <f t="shared" ca="1" si="156"/>
        <v/>
      </c>
      <c r="O201" s="43" t="str">
        <f t="shared" ca="1" si="156"/>
        <v/>
      </c>
      <c r="P201" s="43" t="str">
        <f t="shared" ca="1" si="156"/>
        <v/>
      </c>
      <c r="Q201" s="43" t="str">
        <f t="shared" ca="1" si="156"/>
        <v/>
      </c>
      <c r="R201" s="43" t="str">
        <f t="shared" ca="1" si="156"/>
        <v/>
      </c>
      <c r="S201" s="43" t="str">
        <f t="shared" ca="1" si="156"/>
        <v/>
      </c>
      <c r="T201" s="43" t="str">
        <f t="shared" ca="1" si="156"/>
        <v/>
      </c>
      <c r="U201" s="43" t="str">
        <f t="shared" ca="1" si="156"/>
        <v/>
      </c>
      <c r="V201" s="43" t="str">
        <f t="shared" ca="1" si="156"/>
        <v/>
      </c>
      <c r="W201" s="43" t="str">
        <f t="shared" ca="1" si="154"/>
        <v/>
      </c>
      <c r="X201" s="43" t="str">
        <f t="shared" ca="1" si="154"/>
        <v/>
      </c>
      <c r="Y201" s="43" t="str">
        <f t="shared" ca="1" si="154"/>
        <v/>
      </c>
      <c r="Z201" s="43" t="str">
        <f t="shared" ca="1" si="154"/>
        <v/>
      </c>
      <c r="AA201" s="43" t="str">
        <f t="shared" ca="1" si="154"/>
        <v/>
      </c>
      <c r="AB201" s="43" t="str">
        <f t="shared" ca="1" si="154"/>
        <v/>
      </c>
      <c r="AC201" s="43" t="str">
        <f t="shared" ca="1" si="154"/>
        <v/>
      </c>
      <c r="AD201" s="43" t="str">
        <f t="shared" ca="1" si="154"/>
        <v/>
      </c>
      <c r="AE201" s="43" t="str">
        <f t="shared" ca="1" si="154"/>
        <v/>
      </c>
      <c r="AF201" s="43" t="str">
        <f t="shared" ca="1" si="154"/>
        <v/>
      </c>
      <c r="AG201" s="43" t="str">
        <f t="shared" ca="1" si="154"/>
        <v/>
      </c>
      <c r="AH201" s="43" t="str">
        <f t="shared" ca="1" si="154"/>
        <v/>
      </c>
      <c r="AI201" s="43" t="str">
        <f t="shared" ca="1" si="154"/>
        <v/>
      </c>
      <c r="AJ201" s="43" t="str">
        <f t="shared" ca="1" si="154"/>
        <v/>
      </c>
      <c r="AK201" s="44" t="str">
        <f t="shared" ca="1" si="154"/>
        <v/>
      </c>
      <c r="AL201" s="45" t="str">
        <f t="shared" ca="1" si="154"/>
        <v/>
      </c>
      <c r="AM201" s="43" t="str">
        <f t="shared" ca="1" si="159"/>
        <v/>
      </c>
      <c r="AN201" s="43" t="str">
        <f t="shared" ca="1" si="159"/>
        <v/>
      </c>
      <c r="AO201" s="43" t="str">
        <f t="shared" ca="1" si="159"/>
        <v/>
      </c>
      <c r="AP201" s="43" t="str">
        <f t="shared" ca="1" si="159"/>
        <v/>
      </c>
      <c r="AQ201" s="43" t="str">
        <f t="shared" ca="1" si="159"/>
        <v/>
      </c>
      <c r="AR201" s="43" t="str">
        <f t="shared" ca="1" si="159"/>
        <v/>
      </c>
      <c r="AS201" s="43" t="str">
        <f t="shared" ca="1" si="159"/>
        <v/>
      </c>
      <c r="AT201" s="43" t="str">
        <f t="shared" ca="1" si="159"/>
        <v/>
      </c>
      <c r="AU201" s="43" t="str">
        <f t="shared" ca="1" si="159"/>
        <v/>
      </c>
      <c r="AV201" s="43" t="str">
        <f t="shared" ca="1" si="159"/>
        <v/>
      </c>
      <c r="AW201" s="43" t="str">
        <f t="shared" ca="1" si="159"/>
        <v/>
      </c>
      <c r="AX201" s="43" t="str">
        <f t="shared" ca="1" si="159"/>
        <v/>
      </c>
      <c r="AY201" s="43" t="str">
        <f t="shared" ca="1" si="159"/>
        <v/>
      </c>
      <c r="AZ201" s="43" t="str">
        <f t="shared" ca="1" si="159"/>
        <v/>
      </c>
      <c r="BA201" s="43" t="str">
        <f t="shared" ca="1" si="159"/>
        <v/>
      </c>
      <c r="BB201" s="43" t="str">
        <f t="shared" ca="1" si="159"/>
        <v/>
      </c>
      <c r="BC201" s="43" t="str">
        <f t="shared" ca="1" si="158"/>
        <v/>
      </c>
      <c r="BD201" s="43" t="str">
        <f t="shared" ca="1" si="158"/>
        <v/>
      </c>
      <c r="BE201" s="43" t="str">
        <f t="shared" ca="1" si="158"/>
        <v/>
      </c>
      <c r="BF201" s="43" t="str">
        <f t="shared" ca="1" si="158"/>
        <v/>
      </c>
      <c r="BG201" s="43" t="str">
        <f t="shared" ca="1" si="158"/>
        <v/>
      </c>
      <c r="BH201" s="43" t="str">
        <f t="shared" ca="1" si="158"/>
        <v/>
      </c>
      <c r="BI201" s="43" t="str">
        <f t="shared" ca="1" si="158"/>
        <v/>
      </c>
      <c r="BJ201" s="43" t="str">
        <f t="shared" ca="1" si="158"/>
        <v/>
      </c>
      <c r="BK201" s="43" t="str">
        <f t="shared" ca="1" si="158"/>
        <v/>
      </c>
      <c r="BL201" s="43" t="str">
        <f t="shared" ca="1" si="158"/>
        <v/>
      </c>
      <c r="BM201" s="43" t="str">
        <f t="shared" ca="1" si="158"/>
        <v/>
      </c>
      <c r="BN201" s="43" t="str">
        <f t="shared" ca="1" si="158"/>
        <v/>
      </c>
      <c r="BO201" s="43" t="str">
        <f t="shared" ca="1" si="158"/>
        <v/>
      </c>
      <c r="BP201" s="44" t="str">
        <f t="shared" ca="1" si="158"/>
        <v/>
      </c>
      <c r="BQ201" s="45" t="str">
        <f t="shared" ca="1" si="158"/>
        <v/>
      </c>
      <c r="BR201" s="43" t="str">
        <f t="shared" ca="1" si="155"/>
        <v/>
      </c>
      <c r="BS201" s="43" t="str">
        <f t="shared" ca="1" si="155"/>
        <v/>
      </c>
      <c r="BT201" s="43" t="str">
        <f t="shared" ca="1" si="155"/>
        <v/>
      </c>
      <c r="BU201" s="43" t="str">
        <f t="shared" ca="1" si="155"/>
        <v/>
      </c>
      <c r="BV201" s="43" t="str">
        <f t="shared" ca="1" si="155"/>
        <v/>
      </c>
      <c r="BW201" s="43" t="str">
        <f t="shared" ca="1" si="155"/>
        <v/>
      </c>
      <c r="BX201" s="43" t="str">
        <f t="shared" ca="1" si="155"/>
        <v/>
      </c>
      <c r="BY201" s="43" t="str">
        <f t="shared" ca="1" si="155"/>
        <v/>
      </c>
      <c r="BZ201" s="43" t="str">
        <f t="shared" ca="1" si="155"/>
        <v/>
      </c>
      <c r="CA201" s="43" t="str">
        <f t="shared" ca="1" si="155"/>
        <v/>
      </c>
      <c r="CB201" s="43" t="str">
        <f t="shared" ca="1" si="155"/>
        <v/>
      </c>
      <c r="CC201" s="43" t="str">
        <f t="shared" ca="1" si="155"/>
        <v/>
      </c>
      <c r="CD201" s="43" t="str">
        <f t="shared" ca="1" si="155"/>
        <v/>
      </c>
      <c r="CE201" s="43" t="str">
        <f t="shared" ca="1" si="155"/>
        <v/>
      </c>
      <c r="CF201" s="43" t="str">
        <f t="shared" ca="1" si="155"/>
        <v/>
      </c>
      <c r="CG201" s="43" t="str">
        <f t="shared" ca="1" si="155"/>
        <v/>
      </c>
      <c r="CH201" s="43" t="str">
        <f t="shared" ca="1" si="153"/>
        <v/>
      </c>
      <c r="CI201" s="43" t="str">
        <f t="shared" ca="1" si="153"/>
        <v/>
      </c>
      <c r="CJ201" s="43" t="str">
        <f t="shared" ca="1" si="153"/>
        <v/>
      </c>
      <c r="CK201" s="43" t="str">
        <f t="shared" ca="1" si="153"/>
        <v/>
      </c>
      <c r="CL201" s="43" t="str">
        <f t="shared" ca="1" si="153"/>
        <v/>
      </c>
      <c r="CM201" s="43" t="str">
        <f t="shared" ca="1" si="153"/>
        <v/>
      </c>
      <c r="CN201" s="43" t="str">
        <f t="shared" ca="1" si="153"/>
        <v/>
      </c>
      <c r="CO201" s="43" t="str">
        <f t="shared" ca="1" si="153"/>
        <v/>
      </c>
      <c r="CP201" s="43" t="str">
        <f t="shared" ca="1" si="153"/>
        <v/>
      </c>
      <c r="CQ201" s="43" t="str">
        <f t="shared" ca="1" si="153"/>
        <v/>
      </c>
      <c r="CR201" s="43" t="str">
        <f t="shared" ca="1" si="153"/>
        <v/>
      </c>
      <c r="CS201" s="43" t="str">
        <f t="shared" ca="1" si="153"/>
        <v/>
      </c>
      <c r="CT201" s="44" t="str">
        <f t="shared" ca="1" si="153"/>
        <v/>
      </c>
      <c r="CU201" s="45" t="str">
        <f t="shared" ca="1" si="153"/>
        <v/>
      </c>
      <c r="CV201" s="45" t="str">
        <f t="shared" ca="1" si="157"/>
        <v/>
      </c>
      <c r="CW201" s="45" t="str">
        <f t="shared" ca="1" si="157"/>
        <v/>
      </c>
      <c r="CX201" s="45" t="str">
        <f t="shared" ca="1" si="157"/>
        <v/>
      </c>
      <c r="CY201" s="45" t="str">
        <f t="shared" ca="1" si="157"/>
        <v/>
      </c>
      <c r="CZ201" s="45" t="str">
        <f t="shared" ca="1" si="157"/>
        <v/>
      </c>
      <c r="DA201" s="45" t="str">
        <f t="shared" ca="1" si="157"/>
        <v/>
      </c>
      <c r="DB201" s="45" t="str">
        <f t="shared" ca="1" si="157"/>
        <v/>
      </c>
      <c r="DC201" s="45" t="str">
        <f t="shared" ca="1" si="157"/>
        <v/>
      </c>
      <c r="DD201" s="45" t="str">
        <f t="shared" ca="1" si="157"/>
        <v/>
      </c>
      <c r="DE201" s="45" t="str">
        <f t="shared" ca="1" si="157"/>
        <v/>
      </c>
      <c r="DF201" s="45" t="str">
        <f t="shared" ca="1" si="157"/>
        <v/>
      </c>
      <c r="DG201" s="45" t="str">
        <f t="shared" ca="1" si="157"/>
        <v/>
      </c>
      <c r="DH201" s="45" t="str">
        <f t="shared" ca="1" si="157"/>
        <v/>
      </c>
      <c r="DI201" s="45" t="str">
        <f t="shared" ca="1" si="157"/>
        <v/>
      </c>
      <c r="DJ201" s="45" t="str">
        <f t="shared" ca="1" si="157"/>
        <v/>
      </c>
      <c r="DK201" s="45" t="str">
        <f t="shared" ca="1" si="157"/>
        <v/>
      </c>
      <c r="DL201" s="45" t="str">
        <f t="shared" ca="1" si="157"/>
        <v/>
      </c>
      <c r="DM201" s="45" t="str">
        <f t="shared" ca="1" si="157"/>
        <v/>
      </c>
      <c r="DN201" s="45" t="str">
        <f t="shared" ca="1" si="157"/>
        <v/>
      </c>
      <c r="DO201" s="45" t="str">
        <f t="shared" ca="1" si="157"/>
        <v/>
      </c>
      <c r="DP201" s="45" t="str">
        <f t="shared" ca="1" si="157"/>
        <v/>
      </c>
      <c r="DQ201" s="45" t="str">
        <f t="shared" ca="1" si="157"/>
        <v/>
      </c>
      <c r="DR201" s="45" t="str">
        <f t="shared" ca="1" si="157"/>
        <v/>
      </c>
      <c r="DS201" s="45" t="str">
        <f t="shared" ca="1" si="157"/>
        <v/>
      </c>
      <c r="DT201" s="45" t="str">
        <f t="shared" ca="1" si="157"/>
        <v/>
      </c>
      <c r="DU201" s="45" t="str">
        <f t="shared" ca="1" si="157"/>
        <v/>
      </c>
      <c r="DV201" s="45" t="str">
        <f t="shared" ca="1" si="157"/>
        <v/>
      </c>
      <c r="DW201" s="45" t="str">
        <f t="shared" ca="1" si="157"/>
        <v/>
      </c>
      <c r="DX201" s="45" t="str">
        <f t="shared" ca="1" si="157"/>
        <v/>
      </c>
      <c r="DY201" s="44" t="str">
        <f t="shared" ca="1" si="157"/>
        <v/>
      </c>
    </row>
    <row r="202" spans="2:129" x14ac:dyDescent="0.15">
      <c r="B202" s="19"/>
      <c r="C202" s="41"/>
      <c r="D202" s="42"/>
      <c r="E202" s="34"/>
      <c r="F202" s="46" t="s">
        <v>22</v>
      </c>
      <c r="G202" s="43" t="str">
        <f t="shared" ca="1" si="156"/>
        <v/>
      </c>
      <c r="H202" s="43" t="str">
        <f t="shared" ca="1" si="156"/>
        <v/>
      </c>
      <c r="I202" s="43" t="str">
        <f t="shared" ca="1" si="156"/>
        <v/>
      </c>
      <c r="J202" s="43" t="str">
        <f t="shared" ca="1" si="156"/>
        <v/>
      </c>
      <c r="K202" s="43" t="str">
        <f t="shared" ca="1" si="156"/>
        <v/>
      </c>
      <c r="L202" s="43" t="str">
        <f t="shared" ca="1" si="156"/>
        <v/>
      </c>
      <c r="M202" s="43" t="str">
        <f t="shared" ca="1" si="156"/>
        <v/>
      </c>
      <c r="N202" s="43" t="str">
        <f t="shared" ca="1" si="156"/>
        <v/>
      </c>
      <c r="O202" s="43" t="str">
        <f t="shared" ca="1" si="156"/>
        <v/>
      </c>
      <c r="P202" s="43" t="str">
        <f t="shared" ca="1" si="156"/>
        <v/>
      </c>
      <c r="Q202" s="43" t="str">
        <f t="shared" ca="1" si="156"/>
        <v/>
      </c>
      <c r="R202" s="43" t="str">
        <f t="shared" ca="1" si="156"/>
        <v/>
      </c>
      <c r="S202" s="43" t="str">
        <f t="shared" ca="1" si="156"/>
        <v/>
      </c>
      <c r="T202" s="43" t="str">
        <f t="shared" ca="1" si="156"/>
        <v/>
      </c>
      <c r="U202" s="43" t="str">
        <f t="shared" ca="1" si="156"/>
        <v/>
      </c>
      <c r="V202" s="43" t="str">
        <f t="shared" ca="1" si="156"/>
        <v/>
      </c>
      <c r="W202" s="43" t="str">
        <f t="shared" ca="1" si="154"/>
        <v/>
      </c>
      <c r="X202" s="43" t="str">
        <f t="shared" ca="1" si="154"/>
        <v/>
      </c>
      <c r="Y202" s="43" t="str">
        <f t="shared" ca="1" si="154"/>
        <v/>
      </c>
      <c r="Z202" s="43" t="str">
        <f t="shared" ca="1" si="154"/>
        <v/>
      </c>
      <c r="AA202" s="43" t="str">
        <f t="shared" ca="1" si="154"/>
        <v/>
      </c>
      <c r="AB202" s="43" t="str">
        <f t="shared" ca="1" si="154"/>
        <v/>
      </c>
      <c r="AC202" s="43" t="str">
        <f t="shared" ca="1" si="154"/>
        <v/>
      </c>
      <c r="AD202" s="43" t="str">
        <f t="shared" ca="1" si="154"/>
        <v/>
      </c>
      <c r="AE202" s="43" t="str">
        <f t="shared" ca="1" si="154"/>
        <v/>
      </c>
      <c r="AF202" s="43" t="str">
        <f t="shared" ca="1" si="154"/>
        <v/>
      </c>
      <c r="AG202" s="43" t="str">
        <f t="shared" ca="1" si="154"/>
        <v/>
      </c>
      <c r="AH202" s="43" t="str">
        <f t="shared" ca="1" si="154"/>
        <v/>
      </c>
      <c r="AI202" s="43" t="str">
        <f t="shared" ca="1" si="154"/>
        <v/>
      </c>
      <c r="AJ202" s="43" t="str">
        <f t="shared" ca="1" si="154"/>
        <v/>
      </c>
      <c r="AK202" s="44" t="str">
        <f t="shared" ca="1" si="154"/>
        <v/>
      </c>
      <c r="AL202" s="45" t="str">
        <f t="shared" ca="1" si="154"/>
        <v/>
      </c>
      <c r="AM202" s="43" t="str">
        <f t="shared" ca="1" si="159"/>
        <v/>
      </c>
      <c r="AN202" s="43" t="str">
        <f t="shared" ca="1" si="159"/>
        <v/>
      </c>
      <c r="AO202" s="43" t="str">
        <f t="shared" ca="1" si="159"/>
        <v/>
      </c>
      <c r="AP202" s="43" t="str">
        <f t="shared" ca="1" si="159"/>
        <v/>
      </c>
      <c r="AQ202" s="43" t="str">
        <f t="shared" ca="1" si="159"/>
        <v/>
      </c>
      <c r="AR202" s="43" t="str">
        <f t="shared" ca="1" si="159"/>
        <v/>
      </c>
      <c r="AS202" s="43" t="str">
        <f t="shared" ca="1" si="159"/>
        <v/>
      </c>
      <c r="AT202" s="43" t="str">
        <f t="shared" ca="1" si="159"/>
        <v/>
      </c>
      <c r="AU202" s="43" t="str">
        <f t="shared" ca="1" si="159"/>
        <v/>
      </c>
      <c r="AV202" s="43" t="str">
        <f t="shared" ca="1" si="159"/>
        <v/>
      </c>
      <c r="AW202" s="43" t="str">
        <f t="shared" ca="1" si="159"/>
        <v/>
      </c>
      <c r="AX202" s="43" t="str">
        <f t="shared" ca="1" si="159"/>
        <v/>
      </c>
      <c r="AY202" s="43" t="str">
        <f t="shared" ca="1" si="159"/>
        <v/>
      </c>
      <c r="AZ202" s="43" t="str">
        <f t="shared" ca="1" si="159"/>
        <v/>
      </c>
      <c r="BA202" s="43" t="str">
        <f t="shared" ca="1" si="159"/>
        <v/>
      </c>
      <c r="BB202" s="43" t="str">
        <f t="shared" ca="1" si="159"/>
        <v/>
      </c>
      <c r="BC202" s="43" t="str">
        <f t="shared" ca="1" si="158"/>
        <v/>
      </c>
      <c r="BD202" s="43" t="str">
        <f t="shared" ca="1" si="158"/>
        <v/>
      </c>
      <c r="BE202" s="43" t="str">
        <f t="shared" ca="1" si="158"/>
        <v/>
      </c>
      <c r="BF202" s="43" t="str">
        <f t="shared" ca="1" si="158"/>
        <v/>
      </c>
      <c r="BG202" s="43" t="str">
        <f t="shared" ca="1" si="158"/>
        <v/>
      </c>
      <c r="BH202" s="43" t="str">
        <f t="shared" ca="1" si="158"/>
        <v/>
      </c>
      <c r="BI202" s="43" t="str">
        <f t="shared" ca="1" si="158"/>
        <v/>
      </c>
      <c r="BJ202" s="43" t="str">
        <f t="shared" ca="1" si="158"/>
        <v/>
      </c>
      <c r="BK202" s="43" t="str">
        <f t="shared" ca="1" si="158"/>
        <v/>
      </c>
      <c r="BL202" s="43" t="str">
        <f t="shared" ca="1" si="158"/>
        <v/>
      </c>
      <c r="BM202" s="43" t="str">
        <f t="shared" ca="1" si="158"/>
        <v/>
      </c>
      <c r="BN202" s="43" t="str">
        <f t="shared" ca="1" si="158"/>
        <v/>
      </c>
      <c r="BO202" s="43" t="str">
        <f t="shared" ca="1" si="158"/>
        <v/>
      </c>
      <c r="BP202" s="44" t="str">
        <f t="shared" ca="1" si="158"/>
        <v/>
      </c>
      <c r="BQ202" s="45" t="str">
        <f t="shared" ca="1" si="158"/>
        <v/>
      </c>
      <c r="BR202" s="43" t="str">
        <f t="shared" ca="1" si="155"/>
        <v/>
      </c>
      <c r="BS202" s="43" t="str">
        <f t="shared" ca="1" si="155"/>
        <v/>
      </c>
      <c r="BT202" s="43" t="str">
        <f t="shared" ca="1" si="155"/>
        <v/>
      </c>
      <c r="BU202" s="43" t="str">
        <f t="shared" ca="1" si="155"/>
        <v/>
      </c>
      <c r="BV202" s="43" t="str">
        <f t="shared" ca="1" si="155"/>
        <v/>
      </c>
      <c r="BW202" s="43" t="str">
        <f t="shared" ca="1" si="155"/>
        <v/>
      </c>
      <c r="BX202" s="43" t="str">
        <f t="shared" ca="1" si="155"/>
        <v/>
      </c>
      <c r="BY202" s="43" t="str">
        <f t="shared" ca="1" si="155"/>
        <v/>
      </c>
      <c r="BZ202" s="43" t="str">
        <f t="shared" ca="1" si="155"/>
        <v/>
      </c>
      <c r="CA202" s="43" t="str">
        <f t="shared" ca="1" si="155"/>
        <v/>
      </c>
      <c r="CB202" s="43" t="str">
        <f t="shared" ca="1" si="155"/>
        <v/>
      </c>
      <c r="CC202" s="43" t="str">
        <f t="shared" ca="1" si="155"/>
        <v/>
      </c>
      <c r="CD202" s="43" t="str">
        <f t="shared" ca="1" si="155"/>
        <v/>
      </c>
      <c r="CE202" s="43" t="str">
        <f t="shared" ca="1" si="155"/>
        <v/>
      </c>
      <c r="CF202" s="43" t="str">
        <f t="shared" ca="1" si="155"/>
        <v/>
      </c>
      <c r="CG202" s="43" t="str">
        <f t="shared" ca="1" si="155"/>
        <v/>
      </c>
      <c r="CH202" s="43" t="str">
        <f t="shared" ca="1" si="153"/>
        <v/>
      </c>
      <c r="CI202" s="43" t="str">
        <f t="shared" ca="1" si="153"/>
        <v/>
      </c>
      <c r="CJ202" s="43" t="str">
        <f t="shared" ca="1" si="153"/>
        <v/>
      </c>
      <c r="CK202" s="43" t="str">
        <f t="shared" ca="1" si="153"/>
        <v/>
      </c>
      <c r="CL202" s="43" t="str">
        <f t="shared" ca="1" si="153"/>
        <v/>
      </c>
      <c r="CM202" s="43" t="str">
        <f t="shared" ca="1" si="153"/>
        <v/>
      </c>
      <c r="CN202" s="43" t="str">
        <f t="shared" ca="1" si="153"/>
        <v/>
      </c>
      <c r="CO202" s="43" t="str">
        <f t="shared" ca="1" si="153"/>
        <v/>
      </c>
      <c r="CP202" s="43" t="str">
        <f t="shared" ca="1" si="153"/>
        <v/>
      </c>
      <c r="CQ202" s="43" t="str">
        <f t="shared" ca="1" si="153"/>
        <v/>
      </c>
      <c r="CR202" s="43" t="str">
        <f t="shared" ca="1" si="153"/>
        <v/>
      </c>
      <c r="CS202" s="43" t="str">
        <f t="shared" ca="1" si="153"/>
        <v/>
      </c>
      <c r="CT202" s="44" t="str">
        <f t="shared" ca="1" si="153"/>
        <v/>
      </c>
      <c r="CU202" s="45" t="str">
        <f t="shared" ca="1" si="153"/>
        <v/>
      </c>
      <c r="CV202" s="45" t="str">
        <f t="shared" ca="1" si="157"/>
        <v/>
      </c>
      <c r="CW202" s="45" t="str">
        <f t="shared" ca="1" si="157"/>
        <v/>
      </c>
      <c r="CX202" s="45" t="str">
        <f t="shared" ca="1" si="157"/>
        <v/>
      </c>
      <c r="CY202" s="45" t="str">
        <f t="shared" ca="1" si="157"/>
        <v/>
      </c>
      <c r="CZ202" s="45" t="str">
        <f t="shared" ca="1" si="157"/>
        <v/>
      </c>
      <c r="DA202" s="45" t="str">
        <f t="shared" ca="1" si="157"/>
        <v/>
      </c>
      <c r="DB202" s="45" t="str">
        <f t="shared" ca="1" si="157"/>
        <v/>
      </c>
      <c r="DC202" s="45" t="str">
        <f t="shared" ca="1" si="157"/>
        <v/>
      </c>
      <c r="DD202" s="45" t="str">
        <f t="shared" ca="1" si="157"/>
        <v/>
      </c>
      <c r="DE202" s="45" t="str">
        <f t="shared" ca="1" si="157"/>
        <v/>
      </c>
      <c r="DF202" s="45" t="str">
        <f t="shared" ca="1" si="157"/>
        <v/>
      </c>
      <c r="DG202" s="45" t="str">
        <f t="shared" ca="1" si="157"/>
        <v/>
      </c>
      <c r="DH202" s="45" t="str">
        <f t="shared" ca="1" si="157"/>
        <v/>
      </c>
      <c r="DI202" s="45" t="str">
        <f t="shared" ca="1" si="157"/>
        <v/>
      </c>
      <c r="DJ202" s="45" t="str">
        <f t="shared" ca="1" si="157"/>
        <v/>
      </c>
      <c r="DK202" s="45" t="str">
        <f t="shared" ca="1" si="157"/>
        <v/>
      </c>
      <c r="DL202" s="45" t="str">
        <f t="shared" ca="1" si="157"/>
        <v/>
      </c>
      <c r="DM202" s="45" t="str">
        <f t="shared" ca="1" si="157"/>
        <v/>
      </c>
      <c r="DN202" s="45" t="str">
        <f t="shared" ca="1" si="157"/>
        <v/>
      </c>
      <c r="DO202" s="45" t="str">
        <f t="shared" ca="1" si="157"/>
        <v/>
      </c>
      <c r="DP202" s="45" t="str">
        <f t="shared" ca="1" si="157"/>
        <v/>
      </c>
      <c r="DQ202" s="45" t="str">
        <f t="shared" ca="1" si="157"/>
        <v/>
      </c>
      <c r="DR202" s="45" t="str">
        <f t="shared" ca="1" si="157"/>
        <v/>
      </c>
      <c r="DS202" s="45" t="str">
        <f t="shared" ca="1" si="157"/>
        <v/>
      </c>
      <c r="DT202" s="45" t="str">
        <f t="shared" ca="1" si="157"/>
        <v/>
      </c>
      <c r="DU202" s="45" t="str">
        <f t="shared" ca="1" si="157"/>
        <v/>
      </c>
      <c r="DV202" s="45" t="str">
        <f t="shared" ca="1" si="157"/>
        <v/>
      </c>
      <c r="DW202" s="45" t="str">
        <f t="shared" ca="1" si="157"/>
        <v/>
      </c>
      <c r="DX202" s="45" t="str">
        <f t="shared" ca="1" si="157"/>
        <v/>
      </c>
      <c r="DY202" s="44" t="str">
        <f t="shared" ca="1" si="157"/>
        <v/>
      </c>
    </row>
    <row r="203" spans="2:129" x14ac:dyDescent="0.15">
      <c r="B203" s="19"/>
      <c r="C203" s="41"/>
      <c r="D203" s="42"/>
      <c r="E203" s="34"/>
      <c r="F203" s="46" t="s">
        <v>22</v>
      </c>
      <c r="G203" s="43" t="str">
        <f t="shared" ca="1" si="156"/>
        <v/>
      </c>
      <c r="H203" s="43" t="str">
        <f t="shared" ca="1" si="156"/>
        <v/>
      </c>
      <c r="I203" s="43" t="str">
        <f t="shared" ca="1" si="156"/>
        <v/>
      </c>
      <c r="J203" s="43" t="str">
        <f t="shared" ca="1" si="156"/>
        <v/>
      </c>
      <c r="K203" s="43" t="str">
        <f t="shared" ca="1" si="156"/>
        <v/>
      </c>
      <c r="L203" s="43" t="str">
        <f t="shared" ca="1" si="156"/>
        <v/>
      </c>
      <c r="M203" s="43" t="str">
        <f t="shared" ca="1" si="156"/>
        <v/>
      </c>
      <c r="N203" s="43" t="str">
        <f t="shared" ca="1" si="156"/>
        <v/>
      </c>
      <c r="O203" s="43" t="str">
        <f t="shared" ca="1" si="156"/>
        <v/>
      </c>
      <c r="P203" s="43" t="str">
        <f t="shared" ca="1" si="156"/>
        <v/>
      </c>
      <c r="Q203" s="43" t="str">
        <f t="shared" ca="1" si="156"/>
        <v/>
      </c>
      <c r="R203" s="43" t="str">
        <f t="shared" ca="1" si="156"/>
        <v/>
      </c>
      <c r="S203" s="43" t="str">
        <f t="shared" ca="1" si="156"/>
        <v/>
      </c>
      <c r="T203" s="43" t="str">
        <f t="shared" ca="1" si="156"/>
        <v/>
      </c>
      <c r="U203" s="43" t="str">
        <f t="shared" ca="1" si="156"/>
        <v/>
      </c>
      <c r="V203" s="43" t="str">
        <f t="shared" ca="1" si="156"/>
        <v/>
      </c>
      <c r="W203" s="43" t="str">
        <f t="shared" ca="1" si="154"/>
        <v/>
      </c>
      <c r="X203" s="43" t="str">
        <f t="shared" ca="1" si="154"/>
        <v/>
      </c>
      <c r="Y203" s="43" t="str">
        <f t="shared" ca="1" si="154"/>
        <v/>
      </c>
      <c r="Z203" s="43" t="str">
        <f t="shared" ca="1" si="154"/>
        <v/>
      </c>
      <c r="AA203" s="43" t="str">
        <f t="shared" ca="1" si="154"/>
        <v/>
      </c>
      <c r="AB203" s="43" t="str">
        <f t="shared" ca="1" si="154"/>
        <v/>
      </c>
      <c r="AC203" s="43" t="str">
        <f t="shared" ca="1" si="154"/>
        <v/>
      </c>
      <c r="AD203" s="43" t="str">
        <f t="shared" ca="1" si="154"/>
        <v/>
      </c>
      <c r="AE203" s="43" t="str">
        <f t="shared" ca="1" si="154"/>
        <v/>
      </c>
      <c r="AF203" s="43" t="str">
        <f t="shared" ca="1" si="154"/>
        <v/>
      </c>
      <c r="AG203" s="43" t="str">
        <f t="shared" ca="1" si="154"/>
        <v/>
      </c>
      <c r="AH203" s="43" t="str">
        <f t="shared" ca="1" si="154"/>
        <v/>
      </c>
      <c r="AI203" s="43" t="str">
        <f t="shared" ca="1" si="154"/>
        <v/>
      </c>
      <c r="AJ203" s="43" t="str">
        <f t="shared" ca="1" si="154"/>
        <v/>
      </c>
      <c r="AK203" s="44" t="str">
        <f t="shared" ca="1" si="154"/>
        <v/>
      </c>
      <c r="AL203" s="45" t="str">
        <f t="shared" ca="1" si="154"/>
        <v/>
      </c>
      <c r="AM203" s="43" t="str">
        <f t="shared" ca="1" si="159"/>
        <v/>
      </c>
      <c r="AN203" s="43" t="str">
        <f t="shared" ca="1" si="159"/>
        <v/>
      </c>
      <c r="AO203" s="43" t="str">
        <f t="shared" ca="1" si="159"/>
        <v/>
      </c>
      <c r="AP203" s="43" t="str">
        <f t="shared" ca="1" si="159"/>
        <v/>
      </c>
      <c r="AQ203" s="43" t="str">
        <f t="shared" ca="1" si="159"/>
        <v/>
      </c>
      <c r="AR203" s="43" t="str">
        <f t="shared" ca="1" si="159"/>
        <v/>
      </c>
      <c r="AS203" s="43" t="str">
        <f t="shared" ca="1" si="159"/>
        <v/>
      </c>
      <c r="AT203" s="43" t="str">
        <f t="shared" ca="1" si="159"/>
        <v/>
      </c>
      <c r="AU203" s="43" t="str">
        <f t="shared" ca="1" si="159"/>
        <v/>
      </c>
      <c r="AV203" s="43" t="str">
        <f t="shared" ca="1" si="159"/>
        <v/>
      </c>
      <c r="AW203" s="43" t="str">
        <f t="shared" ca="1" si="159"/>
        <v/>
      </c>
      <c r="AX203" s="43" t="str">
        <f t="shared" ca="1" si="159"/>
        <v/>
      </c>
      <c r="AY203" s="43" t="str">
        <f t="shared" ca="1" si="159"/>
        <v/>
      </c>
      <c r="AZ203" s="43" t="str">
        <f t="shared" ca="1" si="159"/>
        <v/>
      </c>
      <c r="BA203" s="43" t="str">
        <f t="shared" ca="1" si="159"/>
        <v/>
      </c>
      <c r="BB203" s="43" t="str">
        <f t="shared" ca="1" si="159"/>
        <v/>
      </c>
      <c r="BC203" s="43" t="str">
        <f t="shared" ca="1" si="158"/>
        <v/>
      </c>
      <c r="BD203" s="43" t="str">
        <f t="shared" ca="1" si="158"/>
        <v/>
      </c>
      <c r="BE203" s="43" t="str">
        <f t="shared" ca="1" si="158"/>
        <v/>
      </c>
      <c r="BF203" s="43" t="str">
        <f t="shared" ca="1" si="158"/>
        <v/>
      </c>
      <c r="BG203" s="43" t="str">
        <f t="shared" ca="1" si="158"/>
        <v/>
      </c>
      <c r="BH203" s="43" t="str">
        <f t="shared" ca="1" si="158"/>
        <v/>
      </c>
      <c r="BI203" s="43" t="str">
        <f t="shared" ca="1" si="158"/>
        <v/>
      </c>
      <c r="BJ203" s="43" t="str">
        <f t="shared" ca="1" si="158"/>
        <v/>
      </c>
      <c r="BK203" s="43" t="str">
        <f t="shared" ca="1" si="158"/>
        <v/>
      </c>
      <c r="BL203" s="43" t="str">
        <f t="shared" ca="1" si="158"/>
        <v/>
      </c>
      <c r="BM203" s="43" t="str">
        <f t="shared" ca="1" si="158"/>
        <v/>
      </c>
      <c r="BN203" s="43" t="str">
        <f t="shared" ca="1" si="158"/>
        <v/>
      </c>
      <c r="BO203" s="43" t="str">
        <f t="shared" ca="1" si="158"/>
        <v/>
      </c>
      <c r="BP203" s="44" t="str">
        <f t="shared" ca="1" si="158"/>
        <v/>
      </c>
      <c r="BQ203" s="45" t="str">
        <f t="shared" ca="1" si="158"/>
        <v/>
      </c>
      <c r="BR203" s="43" t="str">
        <f t="shared" ca="1" si="155"/>
        <v/>
      </c>
      <c r="BS203" s="43" t="str">
        <f t="shared" ca="1" si="155"/>
        <v/>
      </c>
      <c r="BT203" s="43" t="str">
        <f t="shared" ca="1" si="155"/>
        <v/>
      </c>
      <c r="BU203" s="43" t="str">
        <f t="shared" ca="1" si="155"/>
        <v/>
      </c>
      <c r="BV203" s="43" t="str">
        <f t="shared" ca="1" si="155"/>
        <v/>
      </c>
      <c r="BW203" s="43" t="str">
        <f t="shared" ca="1" si="155"/>
        <v/>
      </c>
      <c r="BX203" s="43" t="str">
        <f t="shared" ca="1" si="155"/>
        <v/>
      </c>
      <c r="BY203" s="43" t="str">
        <f t="shared" ca="1" si="155"/>
        <v/>
      </c>
      <c r="BZ203" s="43" t="str">
        <f t="shared" ca="1" si="155"/>
        <v/>
      </c>
      <c r="CA203" s="43" t="str">
        <f t="shared" ca="1" si="155"/>
        <v/>
      </c>
      <c r="CB203" s="43" t="str">
        <f t="shared" ca="1" si="155"/>
        <v/>
      </c>
      <c r="CC203" s="43" t="str">
        <f t="shared" ca="1" si="155"/>
        <v/>
      </c>
      <c r="CD203" s="43" t="str">
        <f t="shared" ca="1" si="155"/>
        <v/>
      </c>
      <c r="CE203" s="43" t="str">
        <f t="shared" ca="1" si="155"/>
        <v/>
      </c>
      <c r="CF203" s="43" t="str">
        <f t="shared" ca="1" si="155"/>
        <v/>
      </c>
      <c r="CG203" s="43" t="str">
        <f t="shared" ca="1" si="155"/>
        <v/>
      </c>
      <c r="CH203" s="43" t="str">
        <f t="shared" ca="1" si="153"/>
        <v/>
      </c>
      <c r="CI203" s="43" t="str">
        <f t="shared" ca="1" si="153"/>
        <v/>
      </c>
      <c r="CJ203" s="43" t="str">
        <f t="shared" ca="1" si="153"/>
        <v/>
      </c>
      <c r="CK203" s="43" t="str">
        <f t="shared" ca="1" si="153"/>
        <v/>
      </c>
      <c r="CL203" s="43" t="str">
        <f t="shared" ca="1" si="153"/>
        <v/>
      </c>
      <c r="CM203" s="43" t="str">
        <f t="shared" ca="1" si="153"/>
        <v/>
      </c>
      <c r="CN203" s="43" t="str">
        <f t="shared" ca="1" si="153"/>
        <v/>
      </c>
      <c r="CO203" s="43" t="str">
        <f t="shared" ca="1" si="153"/>
        <v/>
      </c>
      <c r="CP203" s="43" t="str">
        <f t="shared" ca="1" si="153"/>
        <v/>
      </c>
      <c r="CQ203" s="43" t="str">
        <f t="shared" ca="1" si="153"/>
        <v/>
      </c>
      <c r="CR203" s="43" t="str">
        <f t="shared" ca="1" si="153"/>
        <v/>
      </c>
      <c r="CS203" s="43" t="str">
        <f t="shared" ca="1" si="153"/>
        <v/>
      </c>
      <c r="CT203" s="44" t="str">
        <f t="shared" ca="1" si="153"/>
        <v/>
      </c>
      <c r="CU203" s="45" t="str">
        <f t="shared" ca="1" si="153"/>
        <v/>
      </c>
      <c r="CV203" s="45" t="str">
        <f t="shared" ca="1" si="157"/>
        <v/>
      </c>
      <c r="CW203" s="45" t="str">
        <f t="shared" ca="1" si="157"/>
        <v/>
      </c>
      <c r="CX203" s="45" t="str">
        <f t="shared" ca="1" si="157"/>
        <v/>
      </c>
      <c r="CY203" s="45" t="str">
        <f t="shared" ca="1" si="157"/>
        <v/>
      </c>
      <c r="CZ203" s="45" t="str">
        <f t="shared" ca="1" si="157"/>
        <v/>
      </c>
      <c r="DA203" s="45" t="str">
        <f t="shared" ca="1" si="157"/>
        <v/>
      </c>
      <c r="DB203" s="45" t="str">
        <f t="shared" ca="1" si="157"/>
        <v/>
      </c>
      <c r="DC203" s="45" t="str">
        <f t="shared" ca="1" si="157"/>
        <v/>
      </c>
      <c r="DD203" s="45" t="str">
        <f t="shared" ca="1" si="157"/>
        <v/>
      </c>
      <c r="DE203" s="45" t="str">
        <f t="shared" ca="1" si="157"/>
        <v/>
      </c>
      <c r="DF203" s="45" t="str">
        <f t="shared" ca="1" si="157"/>
        <v/>
      </c>
      <c r="DG203" s="45" t="str">
        <f t="shared" ca="1" si="157"/>
        <v/>
      </c>
      <c r="DH203" s="45" t="str">
        <f t="shared" ca="1" si="157"/>
        <v/>
      </c>
      <c r="DI203" s="45" t="str">
        <f t="shared" ca="1" si="157"/>
        <v/>
      </c>
      <c r="DJ203" s="45" t="str">
        <f t="shared" ca="1" si="157"/>
        <v/>
      </c>
      <c r="DK203" s="45" t="str">
        <f t="shared" ca="1" si="157"/>
        <v/>
      </c>
      <c r="DL203" s="45" t="str">
        <f t="shared" ca="1" si="157"/>
        <v/>
      </c>
      <c r="DM203" s="45" t="str">
        <f t="shared" ca="1" si="157"/>
        <v/>
      </c>
      <c r="DN203" s="45" t="str">
        <f t="shared" ca="1" si="157"/>
        <v/>
      </c>
      <c r="DO203" s="45" t="str">
        <f t="shared" ca="1" si="157"/>
        <v/>
      </c>
      <c r="DP203" s="45" t="str">
        <f t="shared" ca="1" si="157"/>
        <v/>
      </c>
      <c r="DQ203" s="45" t="str">
        <f t="shared" ca="1" si="157"/>
        <v/>
      </c>
      <c r="DR203" s="45" t="str">
        <f t="shared" ca="1" si="157"/>
        <v/>
      </c>
      <c r="DS203" s="45" t="str">
        <f t="shared" ca="1" si="157"/>
        <v/>
      </c>
      <c r="DT203" s="45" t="str">
        <f t="shared" ca="1" si="157"/>
        <v/>
      </c>
      <c r="DU203" s="45" t="str">
        <f t="shared" ca="1" si="157"/>
        <v/>
      </c>
      <c r="DV203" s="45" t="str">
        <f t="shared" ca="1" si="157"/>
        <v/>
      </c>
      <c r="DW203" s="45" t="str">
        <f t="shared" ca="1" si="157"/>
        <v/>
      </c>
      <c r="DX203" s="45" t="str">
        <f t="shared" ca="1" si="157"/>
        <v/>
      </c>
      <c r="DY203" s="44" t="str">
        <f t="shared" ca="1" si="157"/>
        <v/>
      </c>
    </row>
    <row r="204" spans="2:129" x14ac:dyDescent="0.15">
      <c r="B204" s="19"/>
      <c r="C204" s="41"/>
      <c r="D204" s="42"/>
      <c r="E204" s="34"/>
      <c r="F204" s="46" t="s">
        <v>22</v>
      </c>
      <c r="G204" s="43" t="str">
        <f t="shared" ca="1" si="156"/>
        <v/>
      </c>
      <c r="H204" s="43" t="str">
        <f t="shared" ca="1" si="156"/>
        <v/>
      </c>
      <c r="I204" s="43" t="str">
        <f t="shared" ca="1" si="156"/>
        <v/>
      </c>
      <c r="J204" s="43" t="str">
        <f t="shared" ca="1" si="156"/>
        <v/>
      </c>
      <c r="K204" s="43" t="str">
        <f t="shared" ca="1" si="156"/>
        <v/>
      </c>
      <c r="L204" s="43" t="str">
        <f t="shared" ca="1" si="156"/>
        <v/>
      </c>
      <c r="M204" s="43" t="str">
        <f t="shared" ca="1" si="156"/>
        <v/>
      </c>
      <c r="N204" s="43" t="str">
        <f t="shared" ca="1" si="156"/>
        <v/>
      </c>
      <c r="O204" s="43" t="str">
        <f t="shared" ca="1" si="156"/>
        <v/>
      </c>
      <c r="P204" s="43" t="str">
        <f t="shared" ca="1" si="156"/>
        <v/>
      </c>
      <c r="Q204" s="43" t="str">
        <f t="shared" ca="1" si="156"/>
        <v/>
      </c>
      <c r="R204" s="43" t="str">
        <f t="shared" ca="1" si="156"/>
        <v/>
      </c>
      <c r="S204" s="43" t="str">
        <f t="shared" ca="1" si="156"/>
        <v/>
      </c>
      <c r="T204" s="43" t="str">
        <f t="shared" ca="1" si="156"/>
        <v/>
      </c>
      <c r="U204" s="43" t="str">
        <f t="shared" ca="1" si="156"/>
        <v/>
      </c>
      <c r="V204" s="43" t="str">
        <f t="shared" ca="1" si="156"/>
        <v/>
      </c>
      <c r="W204" s="43" t="str">
        <f t="shared" ca="1" si="154"/>
        <v/>
      </c>
      <c r="X204" s="43" t="str">
        <f t="shared" ca="1" si="154"/>
        <v/>
      </c>
      <c r="Y204" s="43" t="str">
        <f t="shared" ca="1" si="154"/>
        <v/>
      </c>
      <c r="Z204" s="43" t="str">
        <f t="shared" ca="1" si="154"/>
        <v/>
      </c>
      <c r="AA204" s="43" t="str">
        <f t="shared" ca="1" si="154"/>
        <v/>
      </c>
      <c r="AB204" s="43" t="str">
        <f t="shared" ca="1" si="154"/>
        <v/>
      </c>
      <c r="AC204" s="43" t="str">
        <f t="shared" ca="1" si="154"/>
        <v/>
      </c>
      <c r="AD204" s="43" t="str">
        <f t="shared" ca="1" si="154"/>
        <v/>
      </c>
      <c r="AE204" s="43" t="str">
        <f t="shared" ca="1" si="154"/>
        <v/>
      </c>
      <c r="AF204" s="43" t="str">
        <f t="shared" ca="1" si="154"/>
        <v/>
      </c>
      <c r="AG204" s="43" t="str">
        <f t="shared" ca="1" si="154"/>
        <v/>
      </c>
      <c r="AH204" s="43" t="str">
        <f t="shared" ca="1" si="154"/>
        <v/>
      </c>
      <c r="AI204" s="43" t="str">
        <f t="shared" ca="1" si="154"/>
        <v/>
      </c>
      <c r="AJ204" s="43" t="str">
        <f t="shared" ca="1" si="154"/>
        <v/>
      </c>
      <c r="AK204" s="44" t="str">
        <f t="shared" ca="1" si="154"/>
        <v/>
      </c>
      <c r="AL204" s="45" t="str">
        <f t="shared" ca="1" si="154"/>
        <v/>
      </c>
      <c r="AM204" s="43" t="str">
        <f t="shared" ca="1" si="159"/>
        <v/>
      </c>
      <c r="AN204" s="43" t="str">
        <f t="shared" ca="1" si="159"/>
        <v/>
      </c>
      <c r="AO204" s="43" t="str">
        <f t="shared" ca="1" si="159"/>
        <v/>
      </c>
      <c r="AP204" s="43" t="str">
        <f t="shared" ca="1" si="159"/>
        <v/>
      </c>
      <c r="AQ204" s="43" t="str">
        <f t="shared" ca="1" si="159"/>
        <v/>
      </c>
      <c r="AR204" s="43" t="str">
        <f t="shared" ca="1" si="159"/>
        <v/>
      </c>
      <c r="AS204" s="43" t="str">
        <f t="shared" ca="1" si="159"/>
        <v/>
      </c>
      <c r="AT204" s="43" t="str">
        <f t="shared" ca="1" si="159"/>
        <v/>
      </c>
      <c r="AU204" s="43" t="str">
        <f t="shared" ca="1" si="159"/>
        <v/>
      </c>
      <c r="AV204" s="43" t="str">
        <f t="shared" ca="1" si="159"/>
        <v/>
      </c>
      <c r="AW204" s="43" t="str">
        <f t="shared" ca="1" si="159"/>
        <v/>
      </c>
      <c r="AX204" s="43" t="str">
        <f t="shared" ca="1" si="159"/>
        <v/>
      </c>
      <c r="AY204" s="43" t="str">
        <f t="shared" ca="1" si="159"/>
        <v/>
      </c>
      <c r="AZ204" s="43" t="str">
        <f t="shared" ca="1" si="159"/>
        <v/>
      </c>
      <c r="BA204" s="43" t="str">
        <f t="shared" ca="1" si="159"/>
        <v/>
      </c>
      <c r="BB204" s="43" t="str">
        <f t="shared" ca="1" si="159"/>
        <v/>
      </c>
      <c r="BC204" s="43" t="str">
        <f t="shared" ca="1" si="158"/>
        <v/>
      </c>
      <c r="BD204" s="43" t="str">
        <f t="shared" ca="1" si="158"/>
        <v/>
      </c>
      <c r="BE204" s="43" t="str">
        <f t="shared" ca="1" si="158"/>
        <v/>
      </c>
      <c r="BF204" s="43" t="str">
        <f t="shared" ca="1" si="158"/>
        <v/>
      </c>
      <c r="BG204" s="43" t="str">
        <f t="shared" ca="1" si="158"/>
        <v/>
      </c>
      <c r="BH204" s="43" t="str">
        <f t="shared" ca="1" si="158"/>
        <v/>
      </c>
      <c r="BI204" s="43" t="str">
        <f t="shared" ca="1" si="158"/>
        <v/>
      </c>
      <c r="BJ204" s="43" t="str">
        <f t="shared" ca="1" si="158"/>
        <v/>
      </c>
      <c r="BK204" s="43" t="str">
        <f t="shared" ca="1" si="158"/>
        <v/>
      </c>
      <c r="BL204" s="43" t="str">
        <f t="shared" ca="1" si="158"/>
        <v/>
      </c>
      <c r="BM204" s="43" t="str">
        <f t="shared" ca="1" si="158"/>
        <v/>
      </c>
      <c r="BN204" s="43" t="str">
        <f t="shared" ca="1" si="158"/>
        <v/>
      </c>
      <c r="BO204" s="43" t="str">
        <f t="shared" ca="1" si="158"/>
        <v/>
      </c>
      <c r="BP204" s="44" t="str">
        <f t="shared" ca="1" si="158"/>
        <v/>
      </c>
      <c r="BQ204" s="45" t="str">
        <f t="shared" ca="1" si="158"/>
        <v/>
      </c>
      <c r="BR204" s="43" t="str">
        <f t="shared" ca="1" si="155"/>
        <v/>
      </c>
      <c r="BS204" s="43" t="str">
        <f t="shared" ca="1" si="155"/>
        <v/>
      </c>
      <c r="BT204" s="43" t="str">
        <f t="shared" ca="1" si="155"/>
        <v/>
      </c>
      <c r="BU204" s="43" t="str">
        <f t="shared" ca="1" si="155"/>
        <v/>
      </c>
      <c r="BV204" s="43" t="str">
        <f t="shared" ca="1" si="155"/>
        <v/>
      </c>
      <c r="BW204" s="43" t="str">
        <f t="shared" ca="1" si="155"/>
        <v/>
      </c>
      <c r="BX204" s="43" t="str">
        <f t="shared" ca="1" si="155"/>
        <v/>
      </c>
      <c r="BY204" s="43" t="str">
        <f t="shared" ca="1" si="155"/>
        <v/>
      </c>
      <c r="BZ204" s="43" t="str">
        <f t="shared" ca="1" si="155"/>
        <v/>
      </c>
      <c r="CA204" s="43" t="str">
        <f t="shared" ca="1" si="155"/>
        <v/>
      </c>
      <c r="CB204" s="43" t="str">
        <f t="shared" ca="1" si="155"/>
        <v/>
      </c>
      <c r="CC204" s="43" t="str">
        <f t="shared" ca="1" si="155"/>
        <v/>
      </c>
      <c r="CD204" s="43" t="str">
        <f t="shared" ca="1" si="155"/>
        <v/>
      </c>
      <c r="CE204" s="43" t="str">
        <f t="shared" ca="1" si="155"/>
        <v/>
      </c>
      <c r="CF204" s="43" t="str">
        <f t="shared" ca="1" si="155"/>
        <v/>
      </c>
      <c r="CG204" s="43" t="str">
        <f t="shared" ca="1" si="155"/>
        <v/>
      </c>
      <c r="CH204" s="43" t="str">
        <f t="shared" ca="1" si="153"/>
        <v/>
      </c>
      <c r="CI204" s="43" t="str">
        <f t="shared" ca="1" si="153"/>
        <v/>
      </c>
      <c r="CJ204" s="43" t="str">
        <f t="shared" ca="1" si="153"/>
        <v/>
      </c>
      <c r="CK204" s="43" t="str">
        <f t="shared" ca="1" si="153"/>
        <v/>
      </c>
      <c r="CL204" s="43" t="str">
        <f t="shared" ca="1" si="153"/>
        <v/>
      </c>
      <c r="CM204" s="43" t="str">
        <f t="shared" ca="1" si="153"/>
        <v/>
      </c>
      <c r="CN204" s="43" t="str">
        <f t="shared" ca="1" si="153"/>
        <v/>
      </c>
      <c r="CO204" s="43" t="str">
        <f t="shared" ca="1" si="153"/>
        <v/>
      </c>
      <c r="CP204" s="43" t="str">
        <f t="shared" ca="1" si="153"/>
        <v/>
      </c>
      <c r="CQ204" s="43" t="str">
        <f t="shared" ca="1" si="153"/>
        <v/>
      </c>
      <c r="CR204" s="43" t="str">
        <f t="shared" ca="1" si="153"/>
        <v/>
      </c>
      <c r="CS204" s="43" t="str">
        <f t="shared" ca="1" si="153"/>
        <v/>
      </c>
      <c r="CT204" s="44" t="str">
        <f t="shared" ca="1" si="153"/>
        <v/>
      </c>
      <c r="CU204" s="45" t="str">
        <f t="shared" ca="1" si="153"/>
        <v/>
      </c>
      <c r="CV204" s="45" t="str">
        <f t="shared" ca="1" si="157"/>
        <v/>
      </c>
      <c r="CW204" s="45" t="str">
        <f t="shared" ca="1" si="157"/>
        <v/>
      </c>
      <c r="CX204" s="45" t="str">
        <f t="shared" ca="1" si="157"/>
        <v/>
      </c>
      <c r="CY204" s="45" t="str">
        <f t="shared" ca="1" si="157"/>
        <v/>
      </c>
      <c r="CZ204" s="45" t="str">
        <f t="shared" ca="1" si="157"/>
        <v/>
      </c>
      <c r="DA204" s="45" t="str">
        <f t="shared" ca="1" si="157"/>
        <v/>
      </c>
      <c r="DB204" s="45" t="str">
        <f t="shared" ca="1" si="157"/>
        <v/>
      </c>
      <c r="DC204" s="45" t="str">
        <f t="shared" ca="1" si="157"/>
        <v/>
      </c>
      <c r="DD204" s="45" t="str">
        <f t="shared" ca="1" si="157"/>
        <v/>
      </c>
      <c r="DE204" s="45" t="str">
        <f t="shared" ca="1" si="157"/>
        <v/>
      </c>
      <c r="DF204" s="45" t="str">
        <f t="shared" ca="1" si="157"/>
        <v/>
      </c>
      <c r="DG204" s="45" t="str">
        <f t="shared" ca="1" si="157"/>
        <v/>
      </c>
      <c r="DH204" s="45" t="str">
        <f t="shared" ca="1" si="157"/>
        <v/>
      </c>
      <c r="DI204" s="45" t="str">
        <f t="shared" ca="1" si="157"/>
        <v/>
      </c>
      <c r="DJ204" s="45" t="str">
        <f t="shared" ca="1" si="157"/>
        <v/>
      </c>
      <c r="DK204" s="45" t="str">
        <f t="shared" ca="1" si="157"/>
        <v/>
      </c>
      <c r="DL204" s="45" t="str">
        <f t="shared" ca="1" si="157"/>
        <v/>
      </c>
      <c r="DM204" s="45" t="str">
        <f t="shared" ca="1" si="157"/>
        <v/>
      </c>
      <c r="DN204" s="45" t="str">
        <f t="shared" ref="CV204:DY213" ca="1" si="160">IF($F204="○",IF(AND(DN$3 &gt;= $C204, DN$3 &lt;= $D204),2,""),IF($D204&lt;$D$1,IF(AND(DN$3 &gt;= $C204, DN$3 &lt;= $D204),3,""),IF(AND(DN$3 &gt;= $C204, DN$3 &lt;= $D204),1,"")))</f>
        <v/>
      </c>
      <c r="DO204" s="45" t="str">
        <f t="shared" ca="1" si="160"/>
        <v/>
      </c>
      <c r="DP204" s="45" t="str">
        <f t="shared" ca="1" si="160"/>
        <v/>
      </c>
      <c r="DQ204" s="45" t="str">
        <f t="shared" ca="1" si="160"/>
        <v/>
      </c>
      <c r="DR204" s="45" t="str">
        <f t="shared" ca="1" si="160"/>
        <v/>
      </c>
      <c r="DS204" s="45" t="str">
        <f t="shared" ca="1" si="160"/>
        <v/>
      </c>
      <c r="DT204" s="45" t="str">
        <f t="shared" ca="1" si="160"/>
        <v/>
      </c>
      <c r="DU204" s="45" t="str">
        <f t="shared" ca="1" si="160"/>
        <v/>
      </c>
      <c r="DV204" s="45" t="str">
        <f t="shared" ca="1" si="160"/>
        <v/>
      </c>
      <c r="DW204" s="45" t="str">
        <f t="shared" ca="1" si="160"/>
        <v/>
      </c>
      <c r="DX204" s="45" t="str">
        <f t="shared" ca="1" si="160"/>
        <v/>
      </c>
      <c r="DY204" s="44" t="str">
        <f t="shared" ca="1" si="160"/>
        <v/>
      </c>
    </row>
    <row r="205" spans="2:129" x14ac:dyDescent="0.15">
      <c r="B205" s="19"/>
      <c r="C205" s="41"/>
      <c r="D205" s="42"/>
      <c r="E205" s="34"/>
      <c r="F205" s="46" t="s">
        <v>22</v>
      </c>
      <c r="G205" s="43" t="str">
        <f t="shared" ca="1" si="156"/>
        <v/>
      </c>
      <c r="H205" s="43" t="str">
        <f t="shared" ca="1" si="156"/>
        <v/>
      </c>
      <c r="I205" s="43" t="str">
        <f t="shared" ca="1" si="156"/>
        <v/>
      </c>
      <c r="J205" s="43" t="str">
        <f t="shared" ca="1" si="156"/>
        <v/>
      </c>
      <c r="K205" s="43" t="str">
        <f t="shared" ca="1" si="156"/>
        <v/>
      </c>
      <c r="L205" s="43" t="str">
        <f t="shared" ca="1" si="156"/>
        <v/>
      </c>
      <c r="M205" s="43" t="str">
        <f t="shared" ca="1" si="156"/>
        <v/>
      </c>
      <c r="N205" s="43" t="str">
        <f t="shared" ca="1" si="156"/>
        <v/>
      </c>
      <c r="O205" s="43" t="str">
        <f t="shared" ca="1" si="156"/>
        <v/>
      </c>
      <c r="P205" s="43" t="str">
        <f t="shared" ca="1" si="156"/>
        <v/>
      </c>
      <c r="Q205" s="43" t="str">
        <f t="shared" ca="1" si="156"/>
        <v/>
      </c>
      <c r="R205" s="43" t="str">
        <f t="shared" ca="1" si="156"/>
        <v/>
      </c>
      <c r="S205" s="43" t="str">
        <f t="shared" ca="1" si="156"/>
        <v/>
      </c>
      <c r="T205" s="43" t="str">
        <f t="shared" ca="1" si="156"/>
        <v/>
      </c>
      <c r="U205" s="43" t="str">
        <f t="shared" ca="1" si="156"/>
        <v/>
      </c>
      <c r="V205" s="43" t="str">
        <f t="shared" ca="1" si="156"/>
        <v/>
      </c>
      <c r="W205" s="43" t="str">
        <f t="shared" ca="1" si="154"/>
        <v/>
      </c>
      <c r="X205" s="43" t="str">
        <f t="shared" ca="1" si="154"/>
        <v/>
      </c>
      <c r="Y205" s="43" t="str">
        <f t="shared" ca="1" si="154"/>
        <v/>
      </c>
      <c r="Z205" s="43" t="str">
        <f t="shared" ca="1" si="154"/>
        <v/>
      </c>
      <c r="AA205" s="43" t="str">
        <f t="shared" ca="1" si="154"/>
        <v/>
      </c>
      <c r="AB205" s="43" t="str">
        <f t="shared" ca="1" si="154"/>
        <v/>
      </c>
      <c r="AC205" s="43" t="str">
        <f t="shared" ca="1" si="154"/>
        <v/>
      </c>
      <c r="AD205" s="43" t="str">
        <f t="shared" ca="1" si="154"/>
        <v/>
      </c>
      <c r="AE205" s="43" t="str">
        <f t="shared" ca="1" si="154"/>
        <v/>
      </c>
      <c r="AF205" s="43" t="str">
        <f t="shared" ca="1" si="154"/>
        <v/>
      </c>
      <c r="AG205" s="43" t="str">
        <f t="shared" ca="1" si="154"/>
        <v/>
      </c>
      <c r="AH205" s="43" t="str">
        <f t="shared" ca="1" si="154"/>
        <v/>
      </c>
      <c r="AI205" s="43" t="str">
        <f t="shared" ca="1" si="154"/>
        <v/>
      </c>
      <c r="AJ205" s="43" t="str">
        <f t="shared" ca="1" si="154"/>
        <v/>
      </c>
      <c r="AK205" s="44" t="str">
        <f t="shared" ca="1" si="154"/>
        <v/>
      </c>
      <c r="AL205" s="45" t="str">
        <f t="shared" ca="1" si="154"/>
        <v/>
      </c>
      <c r="AM205" s="43" t="str">
        <f t="shared" ca="1" si="159"/>
        <v/>
      </c>
      <c r="AN205" s="43" t="str">
        <f t="shared" ca="1" si="159"/>
        <v/>
      </c>
      <c r="AO205" s="43" t="str">
        <f t="shared" ca="1" si="159"/>
        <v/>
      </c>
      <c r="AP205" s="43" t="str">
        <f t="shared" ca="1" si="159"/>
        <v/>
      </c>
      <c r="AQ205" s="43" t="str">
        <f t="shared" ca="1" si="159"/>
        <v/>
      </c>
      <c r="AR205" s="43" t="str">
        <f t="shared" ca="1" si="159"/>
        <v/>
      </c>
      <c r="AS205" s="43" t="str">
        <f t="shared" ca="1" si="159"/>
        <v/>
      </c>
      <c r="AT205" s="43" t="str">
        <f t="shared" ca="1" si="159"/>
        <v/>
      </c>
      <c r="AU205" s="43" t="str">
        <f t="shared" ca="1" si="159"/>
        <v/>
      </c>
      <c r="AV205" s="43" t="str">
        <f t="shared" ca="1" si="159"/>
        <v/>
      </c>
      <c r="AW205" s="43" t="str">
        <f t="shared" ca="1" si="159"/>
        <v/>
      </c>
      <c r="AX205" s="43" t="str">
        <f t="shared" ca="1" si="159"/>
        <v/>
      </c>
      <c r="AY205" s="43" t="str">
        <f t="shared" ca="1" si="159"/>
        <v/>
      </c>
      <c r="AZ205" s="43" t="str">
        <f t="shared" ca="1" si="159"/>
        <v/>
      </c>
      <c r="BA205" s="43" t="str">
        <f t="shared" ca="1" si="159"/>
        <v/>
      </c>
      <c r="BB205" s="43" t="str">
        <f t="shared" ca="1" si="159"/>
        <v/>
      </c>
      <c r="BC205" s="43" t="str">
        <f t="shared" ca="1" si="158"/>
        <v/>
      </c>
      <c r="BD205" s="43" t="str">
        <f t="shared" ca="1" si="158"/>
        <v/>
      </c>
      <c r="BE205" s="43" t="str">
        <f t="shared" ca="1" si="158"/>
        <v/>
      </c>
      <c r="BF205" s="43" t="str">
        <f t="shared" ca="1" si="158"/>
        <v/>
      </c>
      <c r="BG205" s="43" t="str">
        <f t="shared" ca="1" si="158"/>
        <v/>
      </c>
      <c r="BH205" s="43" t="str">
        <f t="shared" ca="1" si="158"/>
        <v/>
      </c>
      <c r="BI205" s="43" t="str">
        <f t="shared" ca="1" si="158"/>
        <v/>
      </c>
      <c r="BJ205" s="43" t="str">
        <f t="shared" ca="1" si="158"/>
        <v/>
      </c>
      <c r="BK205" s="43" t="str">
        <f t="shared" ca="1" si="158"/>
        <v/>
      </c>
      <c r="BL205" s="43" t="str">
        <f t="shared" ca="1" si="158"/>
        <v/>
      </c>
      <c r="BM205" s="43" t="str">
        <f t="shared" ca="1" si="158"/>
        <v/>
      </c>
      <c r="BN205" s="43" t="str">
        <f t="shared" ca="1" si="158"/>
        <v/>
      </c>
      <c r="BO205" s="43" t="str">
        <f t="shared" ca="1" si="158"/>
        <v/>
      </c>
      <c r="BP205" s="44" t="str">
        <f t="shared" ca="1" si="158"/>
        <v/>
      </c>
      <c r="BQ205" s="45" t="str">
        <f t="shared" ca="1" si="158"/>
        <v/>
      </c>
      <c r="BR205" s="43" t="str">
        <f t="shared" ca="1" si="155"/>
        <v/>
      </c>
      <c r="BS205" s="43" t="str">
        <f t="shared" ca="1" si="155"/>
        <v/>
      </c>
      <c r="BT205" s="43" t="str">
        <f t="shared" ca="1" si="155"/>
        <v/>
      </c>
      <c r="BU205" s="43" t="str">
        <f t="shared" ca="1" si="155"/>
        <v/>
      </c>
      <c r="BV205" s="43" t="str">
        <f t="shared" ca="1" si="155"/>
        <v/>
      </c>
      <c r="BW205" s="43" t="str">
        <f t="shared" ca="1" si="155"/>
        <v/>
      </c>
      <c r="BX205" s="43" t="str">
        <f t="shared" ca="1" si="155"/>
        <v/>
      </c>
      <c r="BY205" s="43" t="str">
        <f t="shared" ca="1" si="155"/>
        <v/>
      </c>
      <c r="BZ205" s="43" t="str">
        <f t="shared" ca="1" si="155"/>
        <v/>
      </c>
      <c r="CA205" s="43" t="str">
        <f t="shared" ca="1" si="155"/>
        <v/>
      </c>
      <c r="CB205" s="43" t="str">
        <f t="shared" ca="1" si="155"/>
        <v/>
      </c>
      <c r="CC205" s="43" t="str">
        <f t="shared" ca="1" si="155"/>
        <v/>
      </c>
      <c r="CD205" s="43" t="str">
        <f t="shared" ca="1" si="155"/>
        <v/>
      </c>
      <c r="CE205" s="43" t="str">
        <f t="shared" ca="1" si="155"/>
        <v/>
      </c>
      <c r="CF205" s="43" t="str">
        <f t="shared" ca="1" si="155"/>
        <v/>
      </c>
      <c r="CG205" s="43" t="str">
        <f t="shared" ca="1" si="155"/>
        <v/>
      </c>
      <c r="CH205" s="43" t="str">
        <f t="shared" ca="1" si="153"/>
        <v/>
      </c>
      <c r="CI205" s="43" t="str">
        <f t="shared" ca="1" si="153"/>
        <v/>
      </c>
      <c r="CJ205" s="43" t="str">
        <f t="shared" ca="1" si="153"/>
        <v/>
      </c>
      <c r="CK205" s="43" t="str">
        <f t="shared" ca="1" si="153"/>
        <v/>
      </c>
      <c r="CL205" s="43" t="str">
        <f t="shared" ca="1" si="153"/>
        <v/>
      </c>
      <c r="CM205" s="43" t="str">
        <f t="shared" ca="1" si="153"/>
        <v/>
      </c>
      <c r="CN205" s="43" t="str">
        <f t="shared" ca="1" si="153"/>
        <v/>
      </c>
      <c r="CO205" s="43" t="str">
        <f t="shared" ca="1" si="153"/>
        <v/>
      </c>
      <c r="CP205" s="43" t="str">
        <f t="shared" ca="1" si="153"/>
        <v/>
      </c>
      <c r="CQ205" s="43" t="str">
        <f t="shared" ca="1" si="153"/>
        <v/>
      </c>
      <c r="CR205" s="43" t="str">
        <f t="shared" ca="1" si="153"/>
        <v/>
      </c>
      <c r="CS205" s="43" t="str">
        <f t="shared" ca="1" si="153"/>
        <v/>
      </c>
      <c r="CT205" s="44" t="str">
        <f t="shared" ca="1" si="153"/>
        <v/>
      </c>
      <c r="CU205" s="45" t="str">
        <f t="shared" ca="1" si="153"/>
        <v/>
      </c>
      <c r="CV205" s="45" t="str">
        <f t="shared" ca="1" si="160"/>
        <v/>
      </c>
      <c r="CW205" s="45" t="str">
        <f t="shared" ca="1" si="160"/>
        <v/>
      </c>
      <c r="CX205" s="45" t="str">
        <f t="shared" ca="1" si="160"/>
        <v/>
      </c>
      <c r="CY205" s="45" t="str">
        <f t="shared" ca="1" si="160"/>
        <v/>
      </c>
      <c r="CZ205" s="45" t="str">
        <f t="shared" ca="1" si="160"/>
        <v/>
      </c>
      <c r="DA205" s="45" t="str">
        <f t="shared" ca="1" si="160"/>
        <v/>
      </c>
      <c r="DB205" s="45" t="str">
        <f t="shared" ca="1" si="160"/>
        <v/>
      </c>
      <c r="DC205" s="45" t="str">
        <f t="shared" ca="1" si="160"/>
        <v/>
      </c>
      <c r="DD205" s="45" t="str">
        <f t="shared" ca="1" si="160"/>
        <v/>
      </c>
      <c r="DE205" s="45" t="str">
        <f t="shared" ca="1" si="160"/>
        <v/>
      </c>
      <c r="DF205" s="45" t="str">
        <f t="shared" ca="1" si="160"/>
        <v/>
      </c>
      <c r="DG205" s="45" t="str">
        <f t="shared" ca="1" si="160"/>
        <v/>
      </c>
      <c r="DH205" s="45" t="str">
        <f t="shared" ca="1" si="160"/>
        <v/>
      </c>
      <c r="DI205" s="45" t="str">
        <f t="shared" ca="1" si="160"/>
        <v/>
      </c>
      <c r="DJ205" s="45" t="str">
        <f t="shared" ca="1" si="160"/>
        <v/>
      </c>
      <c r="DK205" s="45" t="str">
        <f t="shared" ca="1" si="160"/>
        <v/>
      </c>
      <c r="DL205" s="45" t="str">
        <f t="shared" ca="1" si="160"/>
        <v/>
      </c>
      <c r="DM205" s="45" t="str">
        <f t="shared" ca="1" si="160"/>
        <v/>
      </c>
      <c r="DN205" s="45" t="str">
        <f t="shared" ca="1" si="160"/>
        <v/>
      </c>
      <c r="DO205" s="45" t="str">
        <f t="shared" ca="1" si="160"/>
        <v/>
      </c>
      <c r="DP205" s="45" t="str">
        <f t="shared" ca="1" si="160"/>
        <v/>
      </c>
      <c r="DQ205" s="45" t="str">
        <f t="shared" ca="1" si="160"/>
        <v/>
      </c>
      <c r="DR205" s="45" t="str">
        <f t="shared" ca="1" si="160"/>
        <v/>
      </c>
      <c r="DS205" s="45" t="str">
        <f t="shared" ca="1" si="160"/>
        <v/>
      </c>
      <c r="DT205" s="45" t="str">
        <f t="shared" ca="1" si="160"/>
        <v/>
      </c>
      <c r="DU205" s="45" t="str">
        <f t="shared" ca="1" si="160"/>
        <v/>
      </c>
      <c r="DV205" s="45" t="str">
        <f t="shared" ca="1" si="160"/>
        <v/>
      </c>
      <c r="DW205" s="45" t="str">
        <f t="shared" ca="1" si="160"/>
        <v/>
      </c>
      <c r="DX205" s="45" t="str">
        <f t="shared" ca="1" si="160"/>
        <v/>
      </c>
      <c r="DY205" s="44" t="str">
        <f t="shared" ca="1" si="160"/>
        <v/>
      </c>
    </row>
    <row r="206" spans="2:129" x14ac:dyDescent="0.15">
      <c r="B206" s="19"/>
      <c r="C206" s="41"/>
      <c r="D206" s="42"/>
      <c r="E206" s="34"/>
      <c r="F206" s="46" t="s">
        <v>22</v>
      </c>
      <c r="G206" s="43" t="str">
        <f t="shared" ca="1" si="156"/>
        <v/>
      </c>
      <c r="H206" s="43" t="str">
        <f t="shared" ca="1" si="156"/>
        <v/>
      </c>
      <c r="I206" s="43" t="str">
        <f t="shared" ca="1" si="156"/>
        <v/>
      </c>
      <c r="J206" s="43" t="str">
        <f t="shared" ca="1" si="156"/>
        <v/>
      </c>
      <c r="K206" s="43" t="str">
        <f t="shared" ca="1" si="156"/>
        <v/>
      </c>
      <c r="L206" s="43" t="str">
        <f t="shared" ca="1" si="156"/>
        <v/>
      </c>
      <c r="M206" s="43" t="str">
        <f t="shared" ca="1" si="156"/>
        <v/>
      </c>
      <c r="N206" s="43" t="str">
        <f t="shared" ca="1" si="156"/>
        <v/>
      </c>
      <c r="O206" s="43" t="str">
        <f t="shared" ca="1" si="156"/>
        <v/>
      </c>
      <c r="P206" s="43" t="str">
        <f t="shared" ca="1" si="156"/>
        <v/>
      </c>
      <c r="Q206" s="43" t="str">
        <f t="shared" ca="1" si="156"/>
        <v/>
      </c>
      <c r="R206" s="43" t="str">
        <f t="shared" ca="1" si="156"/>
        <v/>
      </c>
      <c r="S206" s="43" t="str">
        <f t="shared" ca="1" si="156"/>
        <v/>
      </c>
      <c r="T206" s="43" t="str">
        <f t="shared" ca="1" si="156"/>
        <v/>
      </c>
      <c r="U206" s="43" t="str">
        <f t="shared" ca="1" si="156"/>
        <v/>
      </c>
      <c r="V206" s="43" t="str">
        <f t="shared" ca="1" si="156"/>
        <v/>
      </c>
      <c r="W206" s="43" t="str">
        <f t="shared" ca="1" si="154"/>
        <v/>
      </c>
      <c r="X206" s="43" t="str">
        <f t="shared" ca="1" si="154"/>
        <v/>
      </c>
      <c r="Y206" s="43" t="str">
        <f t="shared" ca="1" si="154"/>
        <v/>
      </c>
      <c r="Z206" s="43" t="str">
        <f t="shared" ca="1" si="154"/>
        <v/>
      </c>
      <c r="AA206" s="43" t="str">
        <f t="shared" ca="1" si="154"/>
        <v/>
      </c>
      <c r="AB206" s="43" t="str">
        <f t="shared" ca="1" si="154"/>
        <v/>
      </c>
      <c r="AC206" s="43" t="str">
        <f t="shared" ca="1" si="154"/>
        <v/>
      </c>
      <c r="AD206" s="43" t="str">
        <f t="shared" ca="1" si="154"/>
        <v/>
      </c>
      <c r="AE206" s="43" t="str">
        <f t="shared" ca="1" si="154"/>
        <v/>
      </c>
      <c r="AF206" s="43" t="str">
        <f t="shared" ca="1" si="154"/>
        <v/>
      </c>
      <c r="AG206" s="43" t="str">
        <f t="shared" ca="1" si="154"/>
        <v/>
      </c>
      <c r="AH206" s="43" t="str">
        <f t="shared" ca="1" si="154"/>
        <v/>
      </c>
      <c r="AI206" s="43" t="str">
        <f t="shared" ca="1" si="154"/>
        <v/>
      </c>
      <c r="AJ206" s="43" t="str">
        <f t="shared" ca="1" si="154"/>
        <v/>
      </c>
      <c r="AK206" s="44" t="str">
        <f t="shared" ca="1" si="154"/>
        <v/>
      </c>
      <c r="AL206" s="45" t="str">
        <f t="shared" ca="1" si="154"/>
        <v/>
      </c>
      <c r="AM206" s="43" t="str">
        <f t="shared" ca="1" si="159"/>
        <v/>
      </c>
      <c r="AN206" s="43" t="str">
        <f t="shared" ca="1" si="159"/>
        <v/>
      </c>
      <c r="AO206" s="43" t="str">
        <f t="shared" ca="1" si="159"/>
        <v/>
      </c>
      <c r="AP206" s="43" t="str">
        <f t="shared" ca="1" si="159"/>
        <v/>
      </c>
      <c r="AQ206" s="43" t="str">
        <f t="shared" ca="1" si="159"/>
        <v/>
      </c>
      <c r="AR206" s="43" t="str">
        <f t="shared" ca="1" si="159"/>
        <v/>
      </c>
      <c r="AS206" s="43" t="str">
        <f t="shared" ca="1" si="159"/>
        <v/>
      </c>
      <c r="AT206" s="43" t="str">
        <f t="shared" ca="1" si="159"/>
        <v/>
      </c>
      <c r="AU206" s="43" t="str">
        <f t="shared" ca="1" si="159"/>
        <v/>
      </c>
      <c r="AV206" s="43" t="str">
        <f t="shared" ca="1" si="159"/>
        <v/>
      </c>
      <c r="AW206" s="43" t="str">
        <f t="shared" ca="1" si="159"/>
        <v/>
      </c>
      <c r="AX206" s="43" t="str">
        <f t="shared" ca="1" si="159"/>
        <v/>
      </c>
      <c r="AY206" s="43" t="str">
        <f t="shared" ca="1" si="159"/>
        <v/>
      </c>
      <c r="AZ206" s="43" t="str">
        <f t="shared" ca="1" si="159"/>
        <v/>
      </c>
      <c r="BA206" s="43" t="str">
        <f t="shared" ca="1" si="159"/>
        <v/>
      </c>
      <c r="BB206" s="43" t="str">
        <f t="shared" ca="1" si="159"/>
        <v/>
      </c>
      <c r="BC206" s="43" t="str">
        <f t="shared" ca="1" si="158"/>
        <v/>
      </c>
      <c r="BD206" s="43" t="str">
        <f t="shared" ca="1" si="158"/>
        <v/>
      </c>
      <c r="BE206" s="43" t="str">
        <f t="shared" ca="1" si="158"/>
        <v/>
      </c>
      <c r="BF206" s="43" t="str">
        <f t="shared" ca="1" si="158"/>
        <v/>
      </c>
      <c r="BG206" s="43" t="str">
        <f t="shared" ca="1" si="158"/>
        <v/>
      </c>
      <c r="BH206" s="43" t="str">
        <f t="shared" ca="1" si="158"/>
        <v/>
      </c>
      <c r="BI206" s="43" t="str">
        <f t="shared" ca="1" si="158"/>
        <v/>
      </c>
      <c r="BJ206" s="43" t="str">
        <f t="shared" ca="1" si="158"/>
        <v/>
      </c>
      <c r="BK206" s="43" t="str">
        <f t="shared" ca="1" si="158"/>
        <v/>
      </c>
      <c r="BL206" s="43" t="str">
        <f t="shared" ca="1" si="158"/>
        <v/>
      </c>
      <c r="BM206" s="43" t="str">
        <f t="shared" ca="1" si="158"/>
        <v/>
      </c>
      <c r="BN206" s="43" t="str">
        <f t="shared" ca="1" si="158"/>
        <v/>
      </c>
      <c r="BO206" s="43" t="str">
        <f t="shared" ca="1" si="158"/>
        <v/>
      </c>
      <c r="BP206" s="44" t="str">
        <f t="shared" ca="1" si="158"/>
        <v/>
      </c>
      <c r="BQ206" s="45" t="str">
        <f t="shared" ca="1" si="158"/>
        <v/>
      </c>
      <c r="BR206" s="43" t="str">
        <f t="shared" ca="1" si="155"/>
        <v/>
      </c>
      <c r="BS206" s="43" t="str">
        <f t="shared" ca="1" si="155"/>
        <v/>
      </c>
      <c r="BT206" s="43" t="str">
        <f t="shared" ca="1" si="155"/>
        <v/>
      </c>
      <c r="BU206" s="43" t="str">
        <f t="shared" ca="1" si="155"/>
        <v/>
      </c>
      <c r="BV206" s="43" t="str">
        <f t="shared" ca="1" si="155"/>
        <v/>
      </c>
      <c r="BW206" s="43" t="str">
        <f t="shared" ca="1" si="155"/>
        <v/>
      </c>
      <c r="BX206" s="43" t="str">
        <f t="shared" ca="1" si="155"/>
        <v/>
      </c>
      <c r="BY206" s="43" t="str">
        <f t="shared" ca="1" si="155"/>
        <v/>
      </c>
      <c r="BZ206" s="43" t="str">
        <f t="shared" ca="1" si="155"/>
        <v/>
      </c>
      <c r="CA206" s="43" t="str">
        <f t="shared" ca="1" si="155"/>
        <v/>
      </c>
      <c r="CB206" s="43" t="str">
        <f t="shared" ca="1" si="155"/>
        <v/>
      </c>
      <c r="CC206" s="43" t="str">
        <f t="shared" ca="1" si="155"/>
        <v/>
      </c>
      <c r="CD206" s="43" t="str">
        <f t="shared" ca="1" si="155"/>
        <v/>
      </c>
      <c r="CE206" s="43" t="str">
        <f t="shared" ca="1" si="155"/>
        <v/>
      </c>
      <c r="CF206" s="43" t="str">
        <f t="shared" ca="1" si="155"/>
        <v/>
      </c>
      <c r="CG206" s="43" t="str">
        <f t="shared" ca="1" si="155"/>
        <v/>
      </c>
      <c r="CH206" s="43" t="str">
        <f t="shared" ca="1" si="153"/>
        <v/>
      </c>
      <c r="CI206" s="43" t="str">
        <f t="shared" ca="1" si="153"/>
        <v/>
      </c>
      <c r="CJ206" s="43" t="str">
        <f t="shared" ca="1" si="153"/>
        <v/>
      </c>
      <c r="CK206" s="43" t="str">
        <f t="shared" ca="1" si="153"/>
        <v/>
      </c>
      <c r="CL206" s="43" t="str">
        <f t="shared" ca="1" si="153"/>
        <v/>
      </c>
      <c r="CM206" s="43" t="str">
        <f t="shared" ca="1" si="153"/>
        <v/>
      </c>
      <c r="CN206" s="43" t="str">
        <f t="shared" ca="1" si="153"/>
        <v/>
      </c>
      <c r="CO206" s="43" t="str">
        <f t="shared" ca="1" si="153"/>
        <v/>
      </c>
      <c r="CP206" s="43" t="str">
        <f t="shared" ca="1" si="153"/>
        <v/>
      </c>
      <c r="CQ206" s="43" t="str">
        <f t="shared" ca="1" si="153"/>
        <v/>
      </c>
      <c r="CR206" s="43" t="str">
        <f t="shared" ca="1" si="153"/>
        <v/>
      </c>
      <c r="CS206" s="43" t="str">
        <f t="shared" ca="1" si="153"/>
        <v/>
      </c>
      <c r="CT206" s="44" t="str">
        <f t="shared" ca="1" si="153"/>
        <v/>
      </c>
      <c r="CU206" s="45" t="str">
        <f t="shared" ca="1" si="153"/>
        <v/>
      </c>
      <c r="CV206" s="45" t="str">
        <f t="shared" ca="1" si="160"/>
        <v/>
      </c>
      <c r="CW206" s="45" t="str">
        <f t="shared" ca="1" si="160"/>
        <v/>
      </c>
      <c r="CX206" s="45" t="str">
        <f t="shared" ca="1" si="160"/>
        <v/>
      </c>
      <c r="CY206" s="45" t="str">
        <f t="shared" ca="1" si="160"/>
        <v/>
      </c>
      <c r="CZ206" s="45" t="str">
        <f t="shared" ca="1" si="160"/>
        <v/>
      </c>
      <c r="DA206" s="45" t="str">
        <f t="shared" ca="1" si="160"/>
        <v/>
      </c>
      <c r="DB206" s="45" t="str">
        <f t="shared" ca="1" si="160"/>
        <v/>
      </c>
      <c r="DC206" s="45" t="str">
        <f t="shared" ca="1" si="160"/>
        <v/>
      </c>
      <c r="DD206" s="45" t="str">
        <f t="shared" ca="1" si="160"/>
        <v/>
      </c>
      <c r="DE206" s="45" t="str">
        <f t="shared" ca="1" si="160"/>
        <v/>
      </c>
      <c r="DF206" s="45" t="str">
        <f t="shared" ca="1" si="160"/>
        <v/>
      </c>
      <c r="DG206" s="45" t="str">
        <f t="shared" ca="1" si="160"/>
        <v/>
      </c>
      <c r="DH206" s="45" t="str">
        <f t="shared" ca="1" si="160"/>
        <v/>
      </c>
      <c r="DI206" s="45" t="str">
        <f t="shared" ca="1" si="160"/>
        <v/>
      </c>
      <c r="DJ206" s="45" t="str">
        <f t="shared" ca="1" si="160"/>
        <v/>
      </c>
      <c r="DK206" s="45" t="str">
        <f t="shared" ca="1" si="160"/>
        <v/>
      </c>
      <c r="DL206" s="45" t="str">
        <f t="shared" ca="1" si="160"/>
        <v/>
      </c>
      <c r="DM206" s="45" t="str">
        <f t="shared" ca="1" si="160"/>
        <v/>
      </c>
      <c r="DN206" s="45" t="str">
        <f t="shared" ca="1" si="160"/>
        <v/>
      </c>
      <c r="DO206" s="45" t="str">
        <f t="shared" ca="1" si="160"/>
        <v/>
      </c>
      <c r="DP206" s="45" t="str">
        <f t="shared" ca="1" si="160"/>
        <v/>
      </c>
      <c r="DQ206" s="45" t="str">
        <f t="shared" ca="1" si="160"/>
        <v/>
      </c>
      <c r="DR206" s="45" t="str">
        <f t="shared" ca="1" si="160"/>
        <v/>
      </c>
      <c r="DS206" s="45" t="str">
        <f t="shared" ca="1" si="160"/>
        <v/>
      </c>
      <c r="DT206" s="45" t="str">
        <f t="shared" ca="1" si="160"/>
        <v/>
      </c>
      <c r="DU206" s="45" t="str">
        <f t="shared" ca="1" si="160"/>
        <v/>
      </c>
      <c r="DV206" s="45" t="str">
        <f t="shared" ca="1" si="160"/>
        <v/>
      </c>
      <c r="DW206" s="45" t="str">
        <f t="shared" ca="1" si="160"/>
        <v/>
      </c>
      <c r="DX206" s="45" t="str">
        <f t="shared" ca="1" si="160"/>
        <v/>
      </c>
      <c r="DY206" s="44" t="str">
        <f t="shared" ca="1" si="160"/>
        <v/>
      </c>
    </row>
    <row r="207" spans="2:129" x14ac:dyDescent="0.15">
      <c r="B207" s="19"/>
      <c r="C207" s="41"/>
      <c r="D207" s="42"/>
      <c r="E207" s="34"/>
      <c r="F207" s="46" t="s">
        <v>22</v>
      </c>
      <c r="G207" s="43" t="str">
        <f t="shared" ca="1" si="156"/>
        <v/>
      </c>
      <c r="H207" s="43" t="str">
        <f t="shared" ca="1" si="156"/>
        <v/>
      </c>
      <c r="I207" s="43" t="str">
        <f t="shared" ca="1" si="156"/>
        <v/>
      </c>
      <c r="J207" s="43" t="str">
        <f t="shared" ca="1" si="156"/>
        <v/>
      </c>
      <c r="K207" s="43" t="str">
        <f t="shared" ca="1" si="156"/>
        <v/>
      </c>
      <c r="L207" s="43" t="str">
        <f t="shared" ca="1" si="156"/>
        <v/>
      </c>
      <c r="M207" s="43" t="str">
        <f t="shared" ca="1" si="156"/>
        <v/>
      </c>
      <c r="N207" s="43" t="str">
        <f t="shared" ca="1" si="156"/>
        <v/>
      </c>
      <c r="O207" s="43" t="str">
        <f t="shared" ca="1" si="156"/>
        <v/>
      </c>
      <c r="P207" s="43" t="str">
        <f t="shared" ca="1" si="156"/>
        <v/>
      </c>
      <c r="Q207" s="43" t="str">
        <f t="shared" ca="1" si="156"/>
        <v/>
      </c>
      <c r="R207" s="43" t="str">
        <f t="shared" ca="1" si="156"/>
        <v/>
      </c>
      <c r="S207" s="43" t="str">
        <f t="shared" ca="1" si="156"/>
        <v/>
      </c>
      <c r="T207" s="43" t="str">
        <f t="shared" ca="1" si="156"/>
        <v/>
      </c>
      <c r="U207" s="43" t="str">
        <f t="shared" ca="1" si="156"/>
        <v/>
      </c>
      <c r="V207" s="43" t="str">
        <f t="shared" ca="1" si="156"/>
        <v/>
      </c>
      <c r="W207" s="43" t="str">
        <f t="shared" ca="1" si="154"/>
        <v/>
      </c>
      <c r="X207" s="43" t="str">
        <f t="shared" ca="1" si="154"/>
        <v/>
      </c>
      <c r="Y207" s="43" t="str">
        <f t="shared" ca="1" si="154"/>
        <v/>
      </c>
      <c r="Z207" s="43" t="str">
        <f t="shared" ca="1" si="154"/>
        <v/>
      </c>
      <c r="AA207" s="43" t="str">
        <f t="shared" ca="1" si="154"/>
        <v/>
      </c>
      <c r="AB207" s="43" t="str">
        <f t="shared" ca="1" si="154"/>
        <v/>
      </c>
      <c r="AC207" s="43" t="str">
        <f t="shared" ca="1" si="154"/>
        <v/>
      </c>
      <c r="AD207" s="43" t="str">
        <f t="shared" ca="1" si="154"/>
        <v/>
      </c>
      <c r="AE207" s="43" t="str">
        <f t="shared" ca="1" si="154"/>
        <v/>
      </c>
      <c r="AF207" s="43" t="str">
        <f t="shared" ca="1" si="154"/>
        <v/>
      </c>
      <c r="AG207" s="43" t="str">
        <f t="shared" ca="1" si="154"/>
        <v/>
      </c>
      <c r="AH207" s="43" t="str">
        <f t="shared" ca="1" si="154"/>
        <v/>
      </c>
      <c r="AI207" s="43" t="str">
        <f t="shared" ca="1" si="154"/>
        <v/>
      </c>
      <c r="AJ207" s="43" t="str">
        <f t="shared" ca="1" si="154"/>
        <v/>
      </c>
      <c r="AK207" s="44" t="str">
        <f t="shared" ca="1" si="154"/>
        <v/>
      </c>
      <c r="AL207" s="45" t="str">
        <f t="shared" ca="1" si="154"/>
        <v/>
      </c>
      <c r="AM207" s="43" t="str">
        <f t="shared" ca="1" si="159"/>
        <v/>
      </c>
      <c r="AN207" s="43" t="str">
        <f t="shared" ca="1" si="159"/>
        <v/>
      </c>
      <c r="AO207" s="43" t="str">
        <f t="shared" ca="1" si="159"/>
        <v/>
      </c>
      <c r="AP207" s="43" t="str">
        <f t="shared" ca="1" si="159"/>
        <v/>
      </c>
      <c r="AQ207" s="43" t="str">
        <f t="shared" ca="1" si="159"/>
        <v/>
      </c>
      <c r="AR207" s="43" t="str">
        <f t="shared" ca="1" si="159"/>
        <v/>
      </c>
      <c r="AS207" s="43" t="str">
        <f t="shared" ca="1" si="159"/>
        <v/>
      </c>
      <c r="AT207" s="43" t="str">
        <f t="shared" ca="1" si="159"/>
        <v/>
      </c>
      <c r="AU207" s="43" t="str">
        <f t="shared" ca="1" si="159"/>
        <v/>
      </c>
      <c r="AV207" s="43" t="str">
        <f t="shared" ca="1" si="159"/>
        <v/>
      </c>
      <c r="AW207" s="43" t="str">
        <f t="shared" ca="1" si="159"/>
        <v/>
      </c>
      <c r="AX207" s="43" t="str">
        <f t="shared" ca="1" si="159"/>
        <v/>
      </c>
      <c r="AY207" s="43" t="str">
        <f t="shared" ca="1" si="159"/>
        <v/>
      </c>
      <c r="AZ207" s="43" t="str">
        <f t="shared" ca="1" si="159"/>
        <v/>
      </c>
      <c r="BA207" s="43" t="str">
        <f t="shared" ca="1" si="159"/>
        <v/>
      </c>
      <c r="BB207" s="43" t="str">
        <f t="shared" ca="1" si="159"/>
        <v/>
      </c>
      <c r="BC207" s="43" t="str">
        <f t="shared" ca="1" si="158"/>
        <v/>
      </c>
      <c r="BD207" s="43" t="str">
        <f t="shared" ca="1" si="158"/>
        <v/>
      </c>
      <c r="BE207" s="43" t="str">
        <f t="shared" ca="1" si="158"/>
        <v/>
      </c>
      <c r="BF207" s="43" t="str">
        <f t="shared" ca="1" si="158"/>
        <v/>
      </c>
      <c r="BG207" s="43" t="str">
        <f t="shared" ca="1" si="158"/>
        <v/>
      </c>
      <c r="BH207" s="43" t="str">
        <f t="shared" ca="1" si="158"/>
        <v/>
      </c>
      <c r="BI207" s="43" t="str">
        <f t="shared" ca="1" si="158"/>
        <v/>
      </c>
      <c r="BJ207" s="43" t="str">
        <f t="shared" ca="1" si="158"/>
        <v/>
      </c>
      <c r="BK207" s="43" t="str">
        <f t="shared" ca="1" si="158"/>
        <v/>
      </c>
      <c r="BL207" s="43" t="str">
        <f t="shared" ca="1" si="158"/>
        <v/>
      </c>
      <c r="BM207" s="43" t="str">
        <f t="shared" ca="1" si="158"/>
        <v/>
      </c>
      <c r="BN207" s="43" t="str">
        <f t="shared" ca="1" si="158"/>
        <v/>
      </c>
      <c r="BO207" s="43" t="str">
        <f t="shared" ca="1" si="158"/>
        <v/>
      </c>
      <c r="BP207" s="44" t="str">
        <f t="shared" ca="1" si="158"/>
        <v/>
      </c>
      <c r="BQ207" s="45" t="str">
        <f t="shared" ca="1" si="158"/>
        <v/>
      </c>
      <c r="BR207" s="43" t="str">
        <f t="shared" ca="1" si="155"/>
        <v/>
      </c>
      <c r="BS207" s="43" t="str">
        <f t="shared" ca="1" si="155"/>
        <v/>
      </c>
      <c r="BT207" s="43" t="str">
        <f t="shared" ca="1" si="155"/>
        <v/>
      </c>
      <c r="BU207" s="43" t="str">
        <f t="shared" ca="1" si="155"/>
        <v/>
      </c>
      <c r="BV207" s="43" t="str">
        <f t="shared" ca="1" si="155"/>
        <v/>
      </c>
      <c r="BW207" s="43" t="str">
        <f t="shared" ca="1" si="155"/>
        <v/>
      </c>
      <c r="BX207" s="43" t="str">
        <f t="shared" ca="1" si="155"/>
        <v/>
      </c>
      <c r="BY207" s="43" t="str">
        <f t="shared" ca="1" si="155"/>
        <v/>
      </c>
      <c r="BZ207" s="43" t="str">
        <f t="shared" ca="1" si="155"/>
        <v/>
      </c>
      <c r="CA207" s="43" t="str">
        <f t="shared" ca="1" si="155"/>
        <v/>
      </c>
      <c r="CB207" s="43" t="str">
        <f t="shared" ca="1" si="155"/>
        <v/>
      </c>
      <c r="CC207" s="43" t="str">
        <f t="shared" ca="1" si="155"/>
        <v/>
      </c>
      <c r="CD207" s="43" t="str">
        <f t="shared" ca="1" si="155"/>
        <v/>
      </c>
      <c r="CE207" s="43" t="str">
        <f t="shared" ca="1" si="155"/>
        <v/>
      </c>
      <c r="CF207" s="43" t="str">
        <f t="shared" ca="1" si="155"/>
        <v/>
      </c>
      <c r="CG207" s="43" t="str">
        <f t="shared" ca="1" si="155"/>
        <v/>
      </c>
      <c r="CH207" s="43" t="str">
        <f t="shared" ca="1" si="153"/>
        <v/>
      </c>
      <c r="CI207" s="43" t="str">
        <f t="shared" ca="1" si="153"/>
        <v/>
      </c>
      <c r="CJ207" s="43" t="str">
        <f t="shared" ca="1" si="153"/>
        <v/>
      </c>
      <c r="CK207" s="43" t="str">
        <f t="shared" ca="1" si="153"/>
        <v/>
      </c>
      <c r="CL207" s="43" t="str">
        <f t="shared" ca="1" si="153"/>
        <v/>
      </c>
      <c r="CM207" s="43" t="str">
        <f t="shared" ca="1" si="153"/>
        <v/>
      </c>
      <c r="CN207" s="43" t="str">
        <f t="shared" ca="1" si="153"/>
        <v/>
      </c>
      <c r="CO207" s="43" t="str">
        <f t="shared" ca="1" si="153"/>
        <v/>
      </c>
      <c r="CP207" s="43" t="str">
        <f t="shared" ca="1" si="153"/>
        <v/>
      </c>
      <c r="CQ207" s="43" t="str">
        <f t="shared" ca="1" si="153"/>
        <v/>
      </c>
      <c r="CR207" s="43" t="str">
        <f t="shared" ca="1" si="153"/>
        <v/>
      </c>
      <c r="CS207" s="43" t="str">
        <f t="shared" ca="1" si="153"/>
        <v/>
      </c>
      <c r="CT207" s="44" t="str">
        <f t="shared" ca="1" si="153"/>
        <v/>
      </c>
      <c r="CU207" s="45" t="str">
        <f t="shared" ca="1" si="153"/>
        <v/>
      </c>
      <c r="CV207" s="45" t="str">
        <f t="shared" ca="1" si="160"/>
        <v/>
      </c>
      <c r="CW207" s="45" t="str">
        <f t="shared" ca="1" si="160"/>
        <v/>
      </c>
      <c r="CX207" s="45" t="str">
        <f t="shared" ca="1" si="160"/>
        <v/>
      </c>
      <c r="CY207" s="45" t="str">
        <f t="shared" ca="1" si="160"/>
        <v/>
      </c>
      <c r="CZ207" s="45" t="str">
        <f t="shared" ca="1" si="160"/>
        <v/>
      </c>
      <c r="DA207" s="45" t="str">
        <f t="shared" ca="1" si="160"/>
        <v/>
      </c>
      <c r="DB207" s="45" t="str">
        <f t="shared" ca="1" si="160"/>
        <v/>
      </c>
      <c r="DC207" s="45" t="str">
        <f t="shared" ca="1" si="160"/>
        <v/>
      </c>
      <c r="DD207" s="45" t="str">
        <f t="shared" ca="1" si="160"/>
        <v/>
      </c>
      <c r="DE207" s="45" t="str">
        <f t="shared" ca="1" si="160"/>
        <v/>
      </c>
      <c r="DF207" s="45" t="str">
        <f t="shared" ca="1" si="160"/>
        <v/>
      </c>
      <c r="DG207" s="45" t="str">
        <f t="shared" ca="1" si="160"/>
        <v/>
      </c>
      <c r="DH207" s="45" t="str">
        <f t="shared" ca="1" si="160"/>
        <v/>
      </c>
      <c r="DI207" s="45" t="str">
        <f t="shared" ca="1" si="160"/>
        <v/>
      </c>
      <c r="DJ207" s="45" t="str">
        <f t="shared" ca="1" si="160"/>
        <v/>
      </c>
      <c r="DK207" s="45" t="str">
        <f t="shared" ca="1" si="160"/>
        <v/>
      </c>
      <c r="DL207" s="45" t="str">
        <f t="shared" ca="1" si="160"/>
        <v/>
      </c>
      <c r="DM207" s="45" t="str">
        <f t="shared" ca="1" si="160"/>
        <v/>
      </c>
      <c r="DN207" s="45" t="str">
        <f t="shared" ca="1" si="160"/>
        <v/>
      </c>
      <c r="DO207" s="45" t="str">
        <f t="shared" ca="1" si="160"/>
        <v/>
      </c>
      <c r="DP207" s="45" t="str">
        <f t="shared" ca="1" si="160"/>
        <v/>
      </c>
      <c r="DQ207" s="45" t="str">
        <f t="shared" ca="1" si="160"/>
        <v/>
      </c>
      <c r="DR207" s="45" t="str">
        <f t="shared" ca="1" si="160"/>
        <v/>
      </c>
      <c r="DS207" s="45" t="str">
        <f t="shared" ca="1" si="160"/>
        <v/>
      </c>
      <c r="DT207" s="45" t="str">
        <f t="shared" ca="1" si="160"/>
        <v/>
      </c>
      <c r="DU207" s="45" t="str">
        <f t="shared" ca="1" si="160"/>
        <v/>
      </c>
      <c r="DV207" s="45" t="str">
        <f t="shared" ca="1" si="160"/>
        <v/>
      </c>
      <c r="DW207" s="45" t="str">
        <f t="shared" ca="1" si="160"/>
        <v/>
      </c>
      <c r="DX207" s="45" t="str">
        <f t="shared" ca="1" si="160"/>
        <v/>
      </c>
      <c r="DY207" s="44" t="str">
        <f t="shared" ca="1" si="160"/>
        <v/>
      </c>
    </row>
    <row r="208" spans="2:129" x14ac:dyDescent="0.15">
      <c r="B208" s="19"/>
      <c r="C208" s="41"/>
      <c r="D208" s="42"/>
      <c r="E208" s="34"/>
      <c r="F208" s="46" t="s">
        <v>22</v>
      </c>
      <c r="G208" s="43" t="str">
        <f t="shared" ca="1" si="156"/>
        <v/>
      </c>
      <c r="H208" s="43" t="str">
        <f t="shared" ca="1" si="156"/>
        <v/>
      </c>
      <c r="I208" s="43" t="str">
        <f t="shared" ca="1" si="156"/>
        <v/>
      </c>
      <c r="J208" s="43" t="str">
        <f t="shared" ca="1" si="156"/>
        <v/>
      </c>
      <c r="K208" s="43" t="str">
        <f t="shared" ca="1" si="156"/>
        <v/>
      </c>
      <c r="L208" s="43" t="str">
        <f t="shared" ca="1" si="156"/>
        <v/>
      </c>
      <c r="M208" s="43" t="str">
        <f t="shared" ca="1" si="156"/>
        <v/>
      </c>
      <c r="N208" s="43" t="str">
        <f t="shared" ca="1" si="156"/>
        <v/>
      </c>
      <c r="O208" s="43" t="str">
        <f t="shared" ca="1" si="156"/>
        <v/>
      </c>
      <c r="P208" s="43" t="str">
        <f t="shared" ca="1" si="156"/>
        <v/>
      </c>
      <c r="Q208" s="43" t="str">
        <f t="shared" ca="1" si="156"/>
        <v/>
      </c>
      <c r="R208" s="43" t="str">
        <f t="shared" ca="1" si="156"/>
        <v/>
      </c>
      <c r="S208" s="43" t="str">
        <f t="shared" ca="1" si="156"/>
        <v/>
      </c>
      <c r="T208" s="43" t="str">
        <f t="shared" ca="1" si="156"/>
        <v/>
      </c>
      <c r="U208" s="43" t="str">
        <f t="shared" ca="1" si="156"/>
        <v/>
      </c>
      <c r="V208" s="43" t="str">
        <f t="shared" ca="1" si="156"/>
        <v/>
      </c>
      <c r="W208" s="43" t="str">
        <f t="shared" ca="1" si="154"/>
        <v/>
      </c>
      <c r="X208" s="43" t="str">
        <f t="shared" ca="1" si="154"/>
        <v/>
      </c>
      <c r="Y208" s="43" t="str">
        <f t="shared" ca="1" si="154"/>
        <v/>
      </c>
      <c r="Z208" s="43" t="str">
        <f t="shared" ca="1" si="154"/>
        <v/>
      </c>
      <c r="AA208" s="43" t="str">
        <f t="shared" ca="1" si="154"/>
        <v/>
      </c>
      <c r="AB208" s="43" t="str">
        <f t="shared" ca="1" si="154"/>
        <v/>
      </c>
      <c r="AC208" s="43" t="str">
        <f t="shared" ca="1" si="154"/>
        <v/>
      </c>
      <c r="AD208" s="43" t="str">
        <f t="shared" ca="1" si="154"/>
        <v/>
      </c>
      <c r="AE208" s="43" t="str">
        <f t="shared" ca="1" si="154"/>
        <v/>
      </c>
      <c r="AF208" s="43" t="str">
        <f t="shared" ca="1" si="154"/>
        <v/>
      </c>
      <c r="AG208" s="43" t="str">
        <f t="shared" ca="1" si="154"/>
        <v/>
      </c>
      <c r="AH208" s="43" t="str">
        <f t="shared" ca="1" si="154"/>
        <v/>
      </c>
      <c r="AI208" s="43" t="str">
        <f t="shared" ca="1" si="154"/>
        <v/>
      </c>
      <c r="AJ208" s="43" t="str">
        <f t="shared" ca="1" si="154"/>
        <v/>
      </c>
      <c r="AK208" s="44" t="str">
        <f t="shared" ca="1" si="154"/>
        <v/>
      </c>
      <c r="AL208" s="45" t="str">
        <f t="shared" ca="1" si="154"/>
        <v/>
      </c>
      <c r="AM208" s="43" t="str">
        <f t="shared" ca="1" si="159"/>
        <v/>
      </c>
      <c r="AN208" s="43" t="str">
        <f t="shared" ca="1" si="159"/>
        <v/>
      </c>
      <c r="AO208" s="43" t="str">
        <f t="shared" ca="1" si="159"/>
        <v/>
      </c>
      <c r="AP208" s="43" t="str">
        <f t="shared" ca="1" si="159"/>
        <v/>
      </c>
      <c r="AQ208" s="43" t="str">
        <f t="shared" ca="1" si="159"/>
        <v/>
      </c>
      <c r="AR208" s="43" t="str">
        <f t="shared" ca="1" si="159"/>
        <v/>
      </c>
      <c r="AS208" s="43" t="str">
        <f t="shared" ca="1" si="159"/>
        <v/>
      </c>
      <c r="AT208" s="43" t="str">
        <f t="shared" ca="1" si="159"/>
        <v/>
      </c>
      <c r="AU208" s="43" t="str">
        <f t="shared" ca="1" si="159"/>
        <v/>
      </c>
      <c r="AV208" s="43" t="str">
        <f t="shared" ca="1" si="159"/>
        <v/>
      </c>
      <c r="AW208" s="43" t="str">
        <f t="shared" ca="1" si="159"/>
        <v/>
      </c>
      <c r="AX208" s="43" t="str">
        <f t="shared" ca="1" si="159"/>
        <v/>
      </c>
      <c r="AY208" s="43" t="str">
        <f t="shared" ca="1" si="159"/>
        <v/>
      </c>
      <c r="AZ208" s="43" t="str">
        <f t="shared" ca="1" si="159"/>
        <v/>
      </c>
      <c r="BA208" s="43" t="str">
        <f t="shared" ca="1" si="159"/>
        <v/>
      </c>
      <c r="BB208" s="43" t="str">
        <f t="shared" ca="1" si="159"/>
        <v/>
      </c>
      <c r="BC208" s="43" t="str">
        <f t="shared" ca="1" si="158"/>
        <v/>
      </c>
      <c r="BD208" s="43" t="str">
        <f t="shared" ca="1" si="158"/>
        <v/>
      </c>
      <c r="BE208" s="43" t="str">
        <f t="shared" ca="1" si="158"/>
        <v/>
      </c>
      <c r="BF208" s="43" t="str">
        <f t="shared" ca="1" si="158"/>
        <v/>
      </c>
      <c r="BG208" s="43" t="str">
        <f t="shared" ca="1" si="158"/>
        <v/>
      </c>
      <c r="BH208" s="43" t="str">
        <f t="shared" ca="1" si="158"/>
        <v/>
      </c>
      <c r="BI208" s="43" t="str">
        <f t="shared" ca="1" si="158"/>
        <v/>
      </c>
      <c r="BJ208" s="43" t="str">
        <f t="shared" ca="1" si="158"/>
        <v/>
      </c>
      <c r="BK208" s="43" t="str">
        <f t="shared" ca="1" si="158"/>
        <v/>
      </c>
      <c r="BL208" s="43" t="str">
        <f t="shared" ca="1" si="158"/>
        <v/>
      </c>
      <c r="BM208" s="43" t="str">
        <f t="shared" ca="1" si="158"/>
        <v/>
      </c>
      <c r="BN208" s="43" t="str">
        <f t="shared" ca="1" si="158"/>
        <v/>
      </c>
      <c r="BO208" s="43" t="str">
        <f t="shared" ca="1" si="158"/>
        <v/>
      </c>
      <c r="BP208" s="44" t="str">
        <f t="shared" ca="1" si="158"/>
        <v/>
      </c>
      <c r="BQ208" s="45" t="str">
        <f t="shared" ca="1" si="158"/>
        <v/>
      </c>
      <c r="BR208" s="43" t="str">
        <f t="shared" ca="1" si="155"/>
        <v/>
      </c>
      <c r="BS208" s="43" t="str">
        <f t="shared" ca="1" si="155"/>
        <v/>
      </c>
      <c r="BT208" s="43" t="str">
        <f t="shared" ca="1" si="155"/>
        <v/>
      </c>
      <c r="BU208" s="43" t="str">
        <f t="shared" ca="1" si="155"/>
        <v/>
      </c>
      <c r="BV208" s="43" t="str">
        <f t="shared" ca="1" si="155"/>
        <v/>
      </c>
      <c r="BW208" s="43" t="str">
        <f t="shared" ca="1" si="155"/>
        <v/>
      </c>
      <c r="BX208" s="43" t="str">
        <f t="shared" ca="1" si="155"/>
        <v/>
      </c>
      <c r="BY208" s="43" t="str">
        <f t="shared" ca="1" si="155"/>
        <v/>
      </c>
      <c r="BZ208" s="43" t="str">
        <f t="shared" ca="1" si="155"/>
        <v/>
      </c>
      <c r="CA208" s="43" t="str">
        <f t="shared" ca="1" si="155"/>
        <v/>
      </c>
      <c r="CB208" s="43" t="str">
        <f t="shared" ca="1" si="155"/>
        <v/>
      </c>
      <c r="CC208" s="43" t="str">
        <f t="shared" ca="1" si="155"/>
        <v/>
      </c>
      <c r="CD208" s="43" t="str">
        <f t="shared" ca="1" si="155"/>
        <v/>
      </c>
      <c r="CE208" s="43" t="str">
        <f t="shared" ca="1" si="155"/>
        <v/>
      </c>
      <c r="CF208" s="43" t="str">
        <f t="shared" ca="1" si="155"/>
        <v/>
      </c>
      <c r="CG208" s="43" t="str">
        <f t="shared" ca="1" si="155"/>
        <v/>
      </c>
      <c r="CH208" s="43" t="str">
        <f t="shared" ca="1" si="153"/>
        <v/>
      </c>
      <c r="CI208" s="43" t="str">
        <f t="shared" ca="1" si="153"/>
        <v/>
      </c>
      <c r="CJ208" s="43" t="str">
        <f t="shared" ca="1" si="153"/>
        <v/>
      </c>
      <c r="CK208" s="43" t="str">
        <f t="shared" ca="1" si="153"/>
        <v/>
      </c>
      <c r="CL208" s="43" t="str">
        <f t="shared" ca="1" si="153"/>
        <v/>
      </c>
      <c r="CM208" s="43" t="str">
        <f t="shared" ca="1" si="153"/>
        <v/>
      </c>
      <c r="CN208" s="43" t="str">
        <f t="shared" ca="1" si="153"/>
        <v/>
      </c>
      <c r="CO208" s="43" t="str">
        <f t="shared" ca="1" si="153"/>
        <v/>
      </c>
      <c r="CP208" s="43" t="str">
        <f t="shared" ca="1" si="153"/>
        <v/>
      </c>
      <c r="CQ208" s="43" t="str">
        <f t="shared" ca="1" si="153"/>
        <v/>
      </c>
      <c r="CR208" s="43" t="str">
        <f t="shared" ca="1" si="153"/>
        <v/>
      </c>
      <c r="CS208" s="43" t="str">
        <f t="shared" ca="1" si="153"/>
        <v/>
      </c>
      <c r="CT208" s="44" t="str">
        <f t="shared" ca="1" si="153"/>
        <v/>
      </c>
      <c r="CU208" s="45" t="str">
        <f t="shared" ca="1" si="153"/>
        <v/>
      </c>
      <c r="CV208" s="45" t="str">
        <f t="shared" ca="1" si="160"/>
        <v/>
      </c>
      <c r="CW208" s="45" t="str">
        <f t="shared" ca="1" si="160"/>
        <v/>
      </c>
      <c r="CX208" s="45" t="str">
        <f t="shared" ca="1" si="160"/>
        <v/>
      </c>
      <c r="CY208" s="45" t="str">
        <f t="shared" ca="1" si="160"/>
        <v/>
      </c>
      <c r="CZ208" s="45" t="str">
        <f t="shared" ca="1" si="160"/>
        <v/>
      </c>
      <c r="DA208" s="45" t="str">
        <f t="shared" ca="1" si="160"/>
        <v/>
      </c>
      <c r="DB208" s="45" t="str">
        <f t="shared" ca="1" si="160"/>
        <v/>
      </c>
      <c r="DC208" s="45" t="str">
        <f t="shared" ca="1" si="160"/>
        <v/>
      </c>
      <c r="DD208" s="45" t="str">
        <f t="shared" ca="1" si="160"/>
        <v/>
      </c>
      <c r="DE208" s="45" t="str">
        <f t="shared" ca="1" si="160"/>
        <v/>
      </c>
      <c r="DF208" s="45" t="str">
        <f t="shared" ca="1" si="160"/>
        <v/>
      </c>
      <c r="DG208" s="45" t="str">
        <f t="shared" ca="1" si="160"/>
        <v/>
      </c>
      <c r="DH208" s="45" t="str">
        <f t="shared" ca="1" si="160"/>
        <v/>
      </c>
      <c r="DI208" s="45" t="str">
        <f t="shared" ca="1" si="160"/>
        <v/>
      </c>
      <c r="DJ208" s="45" t="str">
        <f t="shared" ca="1" si="160"/>
        <v/>
      </c>
      <c r="DK208" s="45" t="str">
        <f t="shared" ca="1" si="160"/>
        <v/>
      </c>
      <c r="DL208" s="45" t="str">
        <f t="shared" ca="1" si="160"/>
        <v/>
      </c>
      <c r="DM208" s="45" t="str">
        <f t="shared" ca="1" si="160"/>
        <v/>
      </c>
      <c r="DN208" s="45" t="str">
        <f t="shared" ca="1" si="160"/>
        <v/>
      </c>
      <c r="DO208" s="45" t="str">
        <f t="shared" ca="1" si="160"/>
        <v/>
      </c>
      <c r="DP208" s="45" t="str">
        <f t="shared" ca="1" si="160"/>
        <v/>
      </c>
      <c r="DQ208" s="45" t="str">
        <f t="shared" ca="1" si="160"/>
        <v/>
      </c>
      <c r="DR208" s="45" t="str">
        <f t="shared" ca="1" si="160"/>
        <v/>
      </c>
      <c r="DS208" s="45" t="str">
        <f t="shared" ca="1" si="160"/>
        <v/>
      </c>
      <c r="DT208" s="45" t="str">
        <f t="shared" ca="1" si="160"/>
        <v/>
      </c>
      <c r="DU208" s="45" t="str">
        <f t="shared" ca="1" si="160"/>
        <v/>
      </c>
      <c r="DV208" s="45" t="str">
        <f t="shared" ca="1" si="160"/>
        <v/>
      </c>
      <c r="DW208" s="45" t="str">
        <f t="shared" ca="1" si="160"/>
        <v/>
      </c>
      <c r="DX208" s="45" t="str">
        <f t="shared" ca="1" si="160"/>
        <v/>
      </c>
      <c r="DY208" s="44" t="str">
        <f t="shared" ca="1" si="160"/>
        <v/>
      </c>
    </row>
    <row r="209" spans="2:129" x14ac:dyDescent="0.15">
      <c r="B209" s="19"/>
      <c r="C209" s="41"/>
      <c r="D209" s="42"/>
      <c r="E209" s="34"/>
      <c r="F209" s="46" t="s">
        <v>22</v>
      </c>
      <c r="G209" s="43" t="str">
        <f t="shared" ca="1" si="156"/>
        <v/>
      </c>
      <c r="H209" s="43" t="str">
        <f t="shared" ca="1" si="156"/>
        <v/>
      </c>
      <c r="I209" s="43" t="str">
        <f t="shared" ca="1" si="156"/>
        <v/>
      </c>
      <c r="J209" s="43" t="str">
        <f t="shared" ca="1" si="156"/>
        <v/>
      </c>
      <c r="K209" s="43" t="str">
        <f t="shared" ca="1" si="156"/>
        <v/>
      </c>
      <c r="L209" s="43" t="str">
        <f t="shared" ca="1" si="156"/>
        <v/>
      </c>
      <c r="M209" s="43" t="str">
        <f t="shared" ca="1" si="156"/>
        <v/>
      </c>
      <c r="N209" s="43" t="str">
        <f t="shared" ca="1" si="156"/>
        <v/>
      </c>
      <c r="O209" s="43" t="str">
        <f t="shared" ca="1" si="156"/>
        <v/>
      </c>
      <c r="P209" s="43" t="str">
        <f t="shared" ca="1" si="156"/>
        <v/>
      </c>
      <c r="Q209" s="43" t="str">
        <f t="shared" ca="1" si="156"/>
        <v/>
      </c>
      <c r="R209" s="43" t="str">
        <f t="shared" ca="1" si="156"/>
        <v/>
      </c>
      <c r="S209" s="43" t="str">
        <f t="shared" ca="1" si="156"/>
        <v/>
      </c>
      <c r="T209" s="43" t="str">
        <f t="shared" ca="1" si="156"/>
        <v/>
      </c>
      <c r="U209" s="43" t="str">
        <f t="shared" ca="1" si="156"/>
        <v/>
      </c>
      <c r="V209" s="43" t="str">
        <f t="shared" ca="1" si="156"/>
        <v/>
      </c>
      <c r="W209" s="43" t="str">
        <f t="shared" ca="1" si="154"/>
        <v/>
      </c>
      <c r="X209" s="43" t="str">
        <f t="shared" ca="1" si="154"/>
        <v/>
      </c>
      <c r="Y209" s="43" t="str">
        <f t="shared" ca="1" si="154"/>
        <v/>
      </c>
      <c r="Z209" s="43" t="str">
        <f t="shared" ca="1" si="154"/>
        <v/>
      </c>
      <c r="AA209" s="43" t="str">
        <f t="shared" ca="1" si="154"/>
        <v/>
      </c>
      <c r="AB209" s="43" t="str">
        <f t="shared" ca="1" si="154"/>
        <v/>
      </c>
      <c r="AC209" s="43" t="str">
        <f t="shared" ca="1" si="154"/>
        <v/>
      </c>
      <c r="AD209" s="43" t="str">
        <f t="shared" ca="1" si="154"/>
        <v/>
      </c>
      <c r="AE209" s="43" t="str">
        <f t="shared" ca="1" si="154"/>
        <v/>
      </c>
      <c r="AF209" s="43" t="str">
        <f t="shared" ca="1" si="154"/>
        <v/>
      </c>
      <c r="AG209" s="43" t="str">
        <f t="shared" ca="1" si="154"/>
        <v/>
      </c>
      <c r="AH209" s="43" t="str">
        <f t="shared" ca="1" si="154"/>
        <v/>
      </c>
      <c r="AI209" s="43" t="str">
        <f t="shared" ref="AI209:AI210" ca="1" si="161">IF($F209="○",IF(AND(AI$3 &gt;= $C209, AI$3 &lt;= $D209),2,""),IF($D209&lt;$D$1,IF(AND(AI$3 &gt;= $C209, AI$3 &lt;= $D209),3,""),IF(AND(AI$3 &gt;= $C209, AI$3 &lt;= $D209),1,"")))</f>
        <v/>
      </c>
      <c r="AJ209" s="43" t="str">
        <f t="shared" ca="1" si="154"/>
        <v/>
      </c>
      <c r="AK209" s="44" t="str">
        <f t="shared" ca="1" si="154"/>
        <v/>
      </c>
      <c r="AL209" s="45" t="str">
        <f t="shared" ca="1" si="154"/>
        <v/>
      </c>
      <c r="AM209" s="43" t="str">
        <f t="shared" ca="1" si="159"/>
        <v/>
      </c>
      <c r="AN209" s="43" t="str">
        <f t="shared" ca="1" si="159"/>
        <v/>
      </c>
      <c r="AO209" s="43" t="str">
        <f t="shared" ca="1" si="159"/>
        <v/>
      </c>
      <c r="AP209" s="43" t="str">
        <f t="shared" ca="1" si="159"/>
        <v/>
      </c>
      <c r="AQ209" s="43" t="str">
        <f t="shared" ca="1" si="159"/>
        <v/>
      </c>
      <c r="AR209" s="43" t="str">
        <f t="shared" ca="1" si="159"/>
        <v/>
      </c>
      <c r="AS209" s="43" t="str">
        <f t="shared" ca="1" si="159"/>
        <v/>
      </c>
      <c r="AT209" s="43" t="str">
        <f t="shared" ca="1" si="159"/>
        <v/>
      </c>
      <c r="AU209" s="43" t="str">
        <f t="shared" ca="1" si="159"/>
        <v/>
      </c>
      <c r="AV209" s="43" t="str">
        <f t="shared" ca="1" si="159"/>
        <v/>
      </c>
      <c r="AW209" s="43" t="str">
        <f t="shared" ca="1" si="159"/>
        <v/>
      </c>
      <c r="AX209" s="43" t="str">
        <f t="shared" ca="1" si="159"/>
        <v/>
      </c>
      <c r="AY209" s="43" t="str">
        <f t="shared" ca="1" si="159"/>
        <v/>
      </c>
      <c r="AZ209" s="43" t="str">
        <f t="shared" ca="1" si="159"/>
        <v/>
      </c>
      <c r="BA209" s="43" t="str">
        <f t="shared" ca="1" si="159"/>
        <v/>
      </c>
      <c r="BB209" s="43" t="str">
        <f t="shared" ca="1" si="159"/>
        <v/>
      </c>
      <c r="BC209" s="43" t="str">
        <f t="shared" ca="1" si="158"/>
        <v/>
      </c>
      <c r="BD209" s="43" t="str">
        <f t="shared" ca="1" si="158"/>
        <v/>
      </c>
      <c r="BE209" s="43" t="str">
        <f t="shared" ca="1" si="158"/>
        <v/>
      </c>
      <c r="BF209" s="43" t="str">
        <f t="shared" ca="1" si="158"/>
        <v/>
      </c>
      <c r="BG209" s="43" t="str">
        <f t="shared" ca="1" si="158"/>
        <v/>
      </c>
      <c r="BH209" s="43" t="str">
        <f t="shared" ca="1" si="158"/>
        <v/>
      </c>
      <c r="BI209" s="43" t="str">
        <f t="shared" ca="1" si="158"/>
        <v/>
      </c>
      <c r="BJ209" s="43" t="str">
        <f t="shared" ca="1" si="158"/>
        <v/>
      </c>
      <c r="BK209" s="43" t="str">
        <f t="shared" ca="1" si="158"/>
        <v/>
      </c>
      <c r="BL209" s="43" t="str">
        <f t="shared" ca="1" si="158"/>
        <v/>
      </c>
      <c r="BM209" s="43" t="str">
        <f t="shared" ca="1" si="158"/>
        <v/>
      </c>
      <c r="BN209" s="43" t="str">
        <f t="shared" ca="1" si="158"/>
        <v/>
      </c>
      <c r="BO209" s="43" t="str">
        <f t="shared" ca="1" si="158"/>
        <v/>
      </c>
      <c r="BP209" s="44" t="str">
        <f t="shared" ca="1" si="158"/>
        <v/>
      </c>
      <c r="BQ209" s="45" t="str">
        <f t="shared" ca="1" si="158"/>
        <v/>
      </c>
      <c r="BR209" s="43" t="str">
        <f t="shared" ca="1" si="155"/>
        <v/>
      </c>
      <c r="BS209" s="43" t="str">
        <f t="shared" ca="1" si="155"/>
        <v/>
      </c>
      <c r="BT209" s="43" t="str">
        <f t="shared" ca="1" si="155"/>
        <v/>
      </c>
      <c r="BU209" s="43" t="str">
        <f t="shared" ca="1" si="155"/>
        <v/>
      </c>
      <c r="BV209" s="43" t="str">
        <f t="shared" ca="1" si="155"/>
        <v/>
      </c>
      <c r="BW209" s="43" t="str">
        <f t="shared" ca="1" si="155"/>
        <v/>
      </c>
      <c r="BX209" s="43" t="str">
        <f t="shared" ca="1" si="155"/>
        <v/>
      </c>
      <c r="BY209" s="43" t="str">
        <f t="shared" ca="1" si="155"/>
        <v/>
      </c>
      <c r="BZ209" s="43" t="str">
        <f t="shared" ca="1" si="155"/>
        <v/>
      </c>
      <c r="CA209" s="43" t="str">
        <f t="shared" ca="1" si="155"/>
        <v/>
      </c>
      <c r="CB209" s="43" t="str">
        <f t="shared" ca="1" si="155"/>
        <v/>
      </c>
      <c r="CC209" s="43" t="str">
        <f t="shared" ca="1" si="155"/>
        <v/>
      </c>
      <c r="CD209" s="43" t="str">
        <f t="shared" ca="1" si="155"/>
        <v/>
      </c>
      <c r="CE209" s="43" t="str">
        <f t="shared" ca="1" si="155"/>
        <v/>
      </c>
      <c r="CF209" s="43" t="str">
        <f t="shared" ca="1" si="155"/>
        <v/>
      </c>
      <c r="CG209" s="43" t="str">
        <f t="shared" ca="1" si="155"/>
        <v/>
      </c>
      <c r="CH209" s="43" t="str">
        <f t="shared" ca="1" si="153"/>
        <v/>
      </c>
      <c r="CI209" s="43" t="str">
        <f t="shared" ca="1" si="153"/>
        <v/>
      </c>
      <c r="CJ209" s="43" t="str">
        <f t="shared" ca="1" si="153"/>
        <v/>
      </c>
      <c r="CK209" s="43" t="str">
        <f t="shared" ca="1" si="153"/>
        <v/>
      </c>
      <c r="CL209" s="43" t="str">
        <f t="shared" ca="1" si="153"/>
        <v/>
      </c>
      <c r="CM209" s="43" t="str">
        <f t="shared" ca="1" si="153"/>
        <v/>
      </c>
      <c r="CN209" s="43" t="str">
        <f t="shared" ca="1" si="153"/>
        <v/>
      </c>
      <c r="CO209" s="43" t="str">
        <f t="shared" ca="1" si="153"/>
        <v/>
      </c>
      <c r="CP209" s="43" t="str">
        <f t="shared" ca="1" si="153"/>
        <v/>
      </c>
      <c r="CQ209" s="43" t="str">
        <f t="shared" ca="1" si="153"/>
        <v/>
      </c>
      <c r="CR209" s="43" t="str">
        <f t="shared" ca="1" si="153"/>
        <v/>
      </c>
      <c r="CS209" s="43" t="str">
        <f t="shared" ca="1" si="153"/>
        <v/>
      </c>
      <c r="CT209" s="44" t="str">
        <f t="shared" ca="1" si="153"/>
        <v/>
      </c>
      <c r="CU209" s="45" t="str">
        <f t="shared" ca="1" si="153"/>
        <v/>
      </c>
      <c r="CV209" s="45" t="str">
        <f t="shared" ca="1" si="160"/>
        <v/>
      </c>
      <c r="CW209" s="45" t="str">
        <f t="shared" ca="1" si="160"/>
        <v/>
      </c>
      <c r="CX209" s="45" t="str">
        <f t="shared" ca="1" si="160"/>
        <v/>
      </c>
      <c r="CY209" s="45" t="str">
        <f t="shared" ca="1" si="160"/>
        <v/>
      </c>
      <c r="CZ209" s="45" t="str">
        <f t="shared" ca="1" si="160"/>
        <v/>
      </c>
      <c r="DA209" s="45" t="str">
        <f t="shared" ca="1" si="160"/>
        <v/>
      </c>
      <c r="DB209" s="45" t="str">
        <f t="shared" ca="1" si="160"/>
        <v/>
      </c>
      <c r="DC209" s="45" t="str">
        <f t="shared" ca="1" si="160"/>
        <v/>
      </c>
      <c r="DD209" s="45" t="str">
        <f t="shared" ca="1" si="160"/>
        <v/>
      </c>
      <c r="DE209" s="45" t="str">
        <f t="shared" ca="1" si="160"/>
        <v/>
      </c>
      <c r="DF209" s="45" t="str">
        <f t="shared" ca="1" si="160"/>
        <v/>
      </c>
      <c r="DG209" s="45" t="str">
        <f t="shared" ca="1" si="160"/>
        <v/>
      </c>
      <c r="DH209" s="45" t="str">
        <f t="shared" ca="1" si="160"/>
        <v/>
      </c>
      <c r="DI209" s="45" t="str">
        <f t="shared" ca="1" si="160"/>
        <v/>
      </c>
      <c r="DJ209" s="45" t="str">
        <f t="shared" ca="1" si="160"/>
        <v/>
      </c>
      <c r="DK209" s="45" t="str">
        <f t="shared" ca="1" si="160"/>
        <v/>
      </c>
      <c r="DL209" s="45" t="str">
        <f t="shared" ca="1" si="160"/>
        <v/>
      </c>
      <c r="DM209" s="45" t="str">
        <f t="shared" ca="1" si="160"/>
        <v/>
      </c>
      <c r="DN209" s="45" t="str">
        <f t="shared" ca="1" si="160"/>
        <v/>
      </c>
      <c r="DO209" s="45" t="str">
        <f t="shared" ca="1" si="160"/>
        <v/>
      </c>
      <c r="DP209" s="45" t="str">
        <f t="shared" ca="1" si="160"/>
        <v/>
      </c>
      <c r="DQ209" s="45" t="str">
        <f t="shared" ca="1" si="160"/>
        <v/>
      </c>
      <c r="DR209" s="45" t="str">
        <f t="shared" ca="1" si="160"/>
        <v/>
      </c>
      <c r="DS209" s="45" t="str">
        <f t="shared" ca="1" si="160"/>
        <v/>
      </c>
      <c r="DT209" s="45" t="str">
        <f t="shared" ca="1" si="160"/>
        <v/>
      </c>
      <c r="DU209" s="45" t="str">
        <f t="shared" ca="1" si="160"/>
        <v/>
      </c>
      <c r="DV209" s="45" t="str">
        <f t="shared" ca="1" si="160"/>
        <v/>
      </c>
      <c r="DW209" s="45" t="str">
        <f t="shared" ca="1" si="160"/>
        <v/>
      </c>
      <c r="DX209" s="45" t="str">
        <f t="shared" ca="1" si="160"/>
        <v/>
      </c>
      <c r="DY209" s="44" t="str">
        <f t="shared" ca="1" si="160"/>
        <v/>
      </c>
    </row>
    <row r="210" spans="2:129" x14ac:dyDescent="0.15">
      <c r="B210" s="19"/>
      <c r="C210" s="41"/>
      <c r="D210" s="42"/>
      <c r="E210" s="34"/>
      <c r="F210" s="46" t="s">
        <v>22</v>
      </c>
      <c r="G210" s="43" t="str">
        <f t="shared" ca="1" si="156"/>
        <v/>
      </c>
      <c r="H210" s="43" t="str">
        <f t="shared" ca="1" si="156"/>
        <v/>
      </c>
      <c r="I210" s="43" t="str">
        <f t="shared" ca="1" si="156"/>
        <v/>
      </c>
      <c r="J210" s="43" t="str">
        <f t="shared" ca="1" si="156"/>
        <v/>
      </c>
      <c r="K210" s="43" t="str">
        <f t="shared" ca="1" si="156"/>
        <v/>
      </c>
      <c r="L210" s="43" t="str">
        <f t="shared" ca="1" si="156"/>
        <v/>
      </c>
      <c r="M210" s="43" t="str">
        <f t="shared" ca="1" si="156"/>
        <v/>
      </c>
      <c r="N210" s="43" t="str">
        <f t="shared" ca="1" si="156"/>
        <v/>
      </c>
      <c r="O210" s="43" t="str">
        <f t="shared" ca="1" si="156"/>
        <v/>
      </c>
      <c r="P210" s="43" t="str">
        <f t="shared" ca="1" si="156"/>
        <v/>
      </c>
      <c r="Q210" s="43" t="str">
        <f t="shared" ca="1" si="156"/>
        <v/>
      </c>
      <c r="R210" s="43" t="str">
        <f t="shared" ca="1" si="156"/>
        <v/>
      </c>
      <c r="S210" s="43" t="str">
        <f t="shared" ca="1" si="156"/>
        <v/>
      </c>
      <c r="T210" s="43" t="str">
        <f t="shared" ca="1" si="156"/>
        <v/>
      </c>
      <c r="U210" s="43" t="str">
        <f t="shared" ca="1" si="156"/>
        <v/>
      </c>
      <c r="V210" s="43" t="str">
        <f t="shared" ca="1" si="156"/>
        <v/>
      </c>
      <c r="W210" s="43" t="str">
        <f t="shared" ca="1" si="154"/>
        <v/>
      </c>
      <c r="X210" s="43" t="str">
        <f t="shared" ca="1" si="154"/>
        <v/>
      </c>
      <c r="Y210" s="43" t="str">
        <f t="shared" ca="1" si="154"/>
        <v/>
      </c>
      <c r="Z210" s="43" t="str">
        <f t="shared" ca="1" si="154"/>
        <v/>
      </c>
      <c r="AA210" s="43" t="str">
        <f t="shared" ca="1" si="154"/>
        <v/>
      </c>
      <c r="AB210" s="43" t="str">
        <f t="shared" ca="1" si="154"/>
        <v/>
      </c>
      <c r="AC210" s="43" t="str">
        <f t="shared" ca="1" si="154"/>
        <v/>
      </c>
      <c r="AD210" s="43" t="str">
        <f t="shared" ca="1" si="154"/>
        <v/>
      </c>
      <c r="AE210" s="43" t="str">
        <f t="shared" ca="1" si="154"/>
        <v/>
      </c>
      <c r="AF210" s="43" t="str">
        <f t="shared" ca="1" si="154"/>
        <v/>
      </c>
      <c r="AG210" s="43" t="str">
        <f t="shared" ca="1" si="154"/>
        <v/>
      </c>
      <c r="AH210" s="43" t="str">
        <f t="shared" ca="1" si="154"/>
        <v/>
      </c>
      <c r="AI210" s="43" t="str">
        <f t="shared" ca="1" si="161"/>
        <v/>
      </c>
      <c r="AJ210" s="43" t="str">
        <f t="shared" ca="1" si="154"/>
        <v/>
      </c>
      <c r="AK210" s="44" t="str">
        <f t="shared" ca="1" si="154"/>
        <v/>
      </c>
      <c r="AL210" s="45" t="str">
        <f t="shared" ca="1" si="154"/>
        <v/>
      </c>
      <c r="AM210" s="43" t="str">
        <f t="shared" ca="1" si="159"/>
        <v/>
      </c>
      <c r="AN210" s="43" t="str">
        <f t="shared" ca="1" si="159"/>
        <v/>
      </c>
      <c r="AO210" s="43" t="str">
        <f t="shared" ca="1" si="159"/>
        <v/>
      </c>
      <c r="AP210" s="43" t="str">
        <f t="shared" ca="1" si="159"/>
        <v/>
      </c>
      <c r="AQ210" s="43" t="str">
        <f t="shared" ca="1" si="159"/>
        <v/>
      </c>
      <c r="AR210" s="43" t="str">
        <f t="shared" ca="1" si="159"/>
        <v/>
      </c>
      <c r="AS210" s="43" t="str">
        <f t="shared" ca="1" si="159"/>
        <v/>
      </c>
      <c r="AT210" s="43" t="str">
        <f t="shared" ca="1" si="159"/>
        <v/>
      </c>
      <c r="AU210" s="43" t="str">
        <f t="shared" ca="1" si="159"/>
        <v/>
      </c>
      <c r="AV210" s="43" t="str">
        <f t="shared" ca="1" si="159"/>
        <v/>
      </c>
      <c r="AW210" s="43" t="str">
        <f t="shared" ca="1" si="159"/>
        <v/>
      </c>
      <c r="AX210" s="43" t="str">
        <f t="shared" ca="1" si="159"/>
        <v/>
      </c>
      <c r="AY210" s="43" t="str">
        <f t="shared" ca="1" si="159"/>
        <v/>
      </c>
      <c r="AZ210" s="43" t="str">
        <f t="shared" ca="1" si="159"/>
        <v/>
      </c>
      <c r="BA210" s="43" t="str">
        <f t="shared" ca="1" si="159"/>
        <v/>
      </c>
      <c r="BB210" s="43" t="str">
        <f t="shared" ca="1" si="159"/>
        <v/>
      </c>
      <c r="BC210" s="43" t="str">
        <f t="shared" ca="1" si="158"/>
        <v/>
      </c>
      <c r="BD210" s="43" t="str">
        <f t="shared" ca="1" si="158"/>
        <v/>
      </c>
      <c r="BE210" s="43" t="str">
        <f t="shared" ca="1" si="158"/>
        <v/>
      </c>
      <c r="BF210" s="43" t="str">
        <f t="shared" ca="1" si="158"/>
        <v/>
      </c>
      <c r="BG210" s="43" t="str">
        <f t="shared" ca="1" si="158"/>
        <v/>
      </c>
      <c r="BH210" s="43" t="str">
        <f t="shared" ca="1" si="158"/>
        <v/>
      </c>
      <c r="BI210" s="43" t="str">
        <f t="shared" ca="1" si="158"/>
        <v/>
      </c>
      <c r="BJ210" s="43" t="str">
        <f t="shared" ca="1" si="158"/>
        <v/>
      </c>
      <c r="BK210" s="43" t="str">
        <f t="shared" ca="1" si="158"/>
        <v/>
      </c>
      <c r="BL210" s="43" t="str">
        <f t="shared" ca="1" si="158"/>
        <v/>
      </c>
      <c r="BM210" s="43" t="str">
        <f t="shared" ca="1" si="158"/>
        <v/>
      </c>
      <c r="BN210" s="43" t="str">
        <f t="shared" ca="1" si="158"/>
        <v/>
      </c>
      <c r="BO210" s="43" t="str">
        <f t="shared" ca="1" si="158"/>
        <v/>
      </c>
      <c r="BP210" s="44" t="str">
        <f t="shared" ca="1" si="158"/>
        <v/>
      </c>
      <c r="BQ210" s="45" t="str">
        <f t="shared" ca="1" si="158"/>
        <v/>
      </c>
      <c r="BR210" s="43" t="str">
        <f t="shared" ca="1" si="155"/>
        <v/>
      </c>
      <c r="BS210" s="43" t="str">
        <f t="shared" ca="1" si="155"/>
        <v/>
      </c>
      <c r="BT210" s="43" t="str">
        <f t="shared" ca="1" si="155"/>
        <v/>
      </c>
      <c r="BU210" s="43" t="str">
        <f t="shared" ca="1" si="155"/>
        <v/>
      </c>
      <c r="BV210" s="43" t="str">
        <f t="shared" ca="1" si="155"/>
        <v/>
      </c>
      <c r="BW210" s="43" t="str">
        <f t="shared" ca="1" si="155"/>
        <v/>
      </c>
      <c r="BX210" s="43" t="str">
        <f t="shared" ca="1" si="155"/>
        <v/>
      </c>
      <c r="BY210" s="43" t="str">
        <f t="shared" ca="1" si="155"/>
        <v/>
      </c>
      <c r="BZ210" s="43" t="str">
        <f t="shared" ca="1" si="155"/>
        <v/>
      </c>
      <c r="CA210" s="43" t="str">
        <f t="shared" ca="1" si="155"/>
        <v/>
      </c>
      <c r="CB210" s="43" t="str">
        <f t="shared" ca="1" si="155"/>
        <v/>
      </c>
      <c r="CC210" s="43" t="str">
        <f t="shared" ca="1" si="155"/>
        <v/>
      </c>
      <c r="CD210" s="43" t="str">
        <f t="shared" ca="1" si="155"/>
        <v/>
      </c>
      <c r="CE210" s="43" t="str">
        <f t="shared" ca="1" si="155"/>
        <v/>
      </c>
      <c r="CF210" s="43" t="str">
        <f t="shared" ca="1" si="155"/>
        <v/>
      </c>
      <c r="CG210" s="43" t="str">
        <f t="shared" ref="CG210:CV225" ca="1" si="162">IF($F210="○",IF(AND(CG$3 &gt;= $C210, CG$3 &lt;= $D210),2,""),IF($D210&lt;$D$1,IF(AND(CG$3 &gt;= $C210, CG$3 &lt;= $D210),3,""),IF(AND(CG$3 &gt;= $C210, CG$3 &lt;= $D210),1,"")))</f>
        <v/>
      </c>
      <c r="CH210" s="43" t="str">
        <f t="shared" ca="1" si="162"/>
        <v/>
      </c>
      <c r="CI210" s="43" t="str">
        <f t="shared" ca="1" si="162"/>
        <v/>
      </c>
      <c r="CJ210" s="43" t="str">
        <f t="shared" ca="1" si="162"/>
        <v/>
      </c>
      <c r="CK210" s="43" t="str">
        <f t="shared" ca="1" si="162"/>
        <v/>
      </c>
      <c r="CL210" s="43" t="str">
        <f t="shared" ca="1" si="162"/>
        <v/>
      </c>
      <c r="CM210" s="43" t="str">
        <f t="shared" ca="1" si="162"/>
        <v/>
      </c>
      <c r="CN210" s="43" t="str">
        <f t="shared" ca="1" si="162"/>
        <v/>
      </c>
      <c r="CO210" s="43" t="str">
        <f t="shared" ca="1" si="162"/>
        <v/>
      </c>
      <c r="CP210" s="43" t="str">
        <f t="shared" ca="1" si="162"/>
        <v/>
      </c>
      <c r="CQ210" s="43" t="str">
        <f t="shared" ca="1" si="162"/>
        <v/>
      </c>
      <c r="CR210" s="43" t="str">
        <f t="shared" ca="1" si="162"/>
        <v/>
      </c>
      <c r="CS210" s="43" t="str">
        <f t="shared" ca="1" si="162"/>
        <v/>
      </c>
      <c r="CT210" s="44" t="str">
        <f t="shared" ca="1" si="162"/>
        <v/>
      </c>
      <c r="CU210" s="45" t="str">
        <f t="shared" ca="1" si="162"/>
        <v/>
      </c>
      <c r="CV210" s="45" t="str">
        <f t="shared" ca="1" si="162"/>
        <v/>
      </c>
      <c r="CW210" s="45" t="str">
        <f t="shared" ca="1" si="160"/>
        <v/>
      </c>
      <c r="CX210" s="45" t="str">
        <f t="shared" ca="1" si="160"/>
        <v/>
      </c>
      <c r="CY210" s="45" t="str">
        <f t="shared" ca="1" si="160"/>
        <v/>
      </c>
      <c r="CZ210" s="45" t="str">
        <f t="shared" ca="1" si="160"/>
        <v/>
      </c>
      <c r="DA210" s="45" t="str">
        <f t="shared" ca="1" si="160"/>
        <v/>
      </c>
      <c r="DB210" s="45" t="str">
        <f t="shared" ca="1" si="160"/>
        <v/>
      </c>
      <c r="DC210" s="45" t="str">
        <f t="shared" ca="1" si="160"/>
        <v/>
      </c>
      <c r="DD210" s="45" t="str">
        <f t="shared" ca="1" si="160"/>
        <v/>
      </c>
      <c r="DE210" s="45" t="str">
        <f t="shared" ca="1" si="160"/>
        <v/>
      </c>
      <c r="DF210" s="45" t="str">
        <f t="shared" ca="1" si="160"/>
        <v/>
      </c>
      <c r="DG210" s="45" t="str">
        <f t="shared" ca="1" si="160"/>
        <v/>
      </c>
      <c r="DH210" s="45" t="str">
        <f t="shared" ca="1" si="160"/>
        <v/>
      </c>
      <c r="DI210" s="45" t="str">
        <f t="shared" ca="1" si="160"/>
        <v/>
      </c>
      <c r="DJ210" s="45" t="str">
        <f t="shared" ca="1" si="160"/>
        <v/>
      </c>
      <c r="DK210" s="45" t="str">
        <f t="shared" ca="1" si="160"/>
        <v/>
      </c>
      <c r="DL210" s="45" t="str">
        <f t="shared" ca="1" si="160"/>
        <v/>
      </c>
      <c r="DM210" s="45" t="str">
        <f t="shared" ca="1" si="160"/>
        <v/>
      </c>
      <c r="DN210" s="45" t="str">
        <f t="shared" ca="1" si="160"/>
        <v/>
      </c>
      <c r="DO210" s="45" t="str">
        <f t="shared" ca="1" si="160"/>
        <v/>
      </c>
      <c r="DP210" s="45" t="str">
        <f t="shared" ca="1" si="160"/>
        <v/>
      </c>
      <c r="DQ210" s="45" t="str">
        <f t="shared" ca="1" si="160"/>
        <v/>
      </c>
      <c r="DR210" s="45" t="str">
        <f t="shared" ca="1" si="160"/>
        <v/>
      </c>
      <c r="DS210" s="45" t="str">
        <f t="shared" ca="1" si="160"/>
        <v/>
      </c>
      <c r="DT210" s="45" t="str">
        <f t="shared" ca="1" si="160"/>
        <v/>
      </c>
      <c r="DU210" s="45" t="str">
        <f t="shared" ca="1" si="160"/>
        <v/>
      </c>
      <c r="DV210" s="45" t="str">
        <f t="shared" ca="1" si="160"/>
        <v/>
      </c>
      <c r="DW210" s="45" t="str">
        <f t="shared" ca="1" si="160"/>
        <v/>
      </c>
      <c r="DX210" s="45" t="str">
        <f t="shared" ca="1" si="160"/>
        <v/>
      </c>
      <c r="DY210" s="44" t="str">
        <f t="shared" ca="1" si="160"/>
        <v/>
      </c>
    </row>
    <row r="211" spans="2:129" x14ac:dyDescent="0.15">
      <c r="B211" s="19"/>
      <c r="C211" s="41"/>
      <c r="D211" s="42"/>
      <c r="E211" s="34"/>
      <c r="F211" s="46" t="s">
        <v>22</v>
      </c>
      <c r="G211" s="43" t="str">
        <f t="shared" ca="1" si="156"/>
        <v/>
      </c>
      <c r="H211" s="43" t="str">
        <f t="shared" ca="1" si="156"/>
        <v/>
      </c>
      <c r="I211" s="43" t="str">
        <f t="shared" ca="1" si="156"/>
        <v/>
      </c>
      <c r="J211" s="43" t="str">
        <f t="shared" ca="1" si="156"/>
        <v/>
      </c>
      <c r="K211" s="43" t="str">
        <f t="shared" ca="1" si="156"/>
        <v/>
      </c>
      <c r="L211" s="43" t="str">
        <f t="shared" ca="1" si="156"/>
        <v/>
      </c>
      <c r="M211" s="43" t="str">
        <f t="shared" ca="1" si="156"/>
        <v/>
      </c>
      <c r="N211" s="43" t="str">
        <f t="shared" ca="1" si="156"/>
        <v/>
      </c>
      <c r="O211" s="43" t="str">
        <f t="shared" ca="1" si="156"/>
        <v/>
      </c>
      <c r="P211" s="43" t="str">
        <f t="shared" ca="1" si="156"/>
        <v/>
      </c>
      <c r="Q211" s="43" t="str">
        <f t="shared" ca="1" si="156"/>
        <v/>
      </c>
      <c r="R211" s="43" t="str">
        <f t="shared" ca="1" si="156"/>
        <v/>
      </c>
      <c r="S211" s="43" t="str">
        <f t="shared" ca="1" si="156"/>
        <v/>
      </c>
      <c r="T211" s="43" t="str">
        <f t="shared" ca="1" si="156"/>
        <v/>
      </c>
      <c r="U211" s="43" t="str">
        <f t="shared" ca="1" si="156"/>
        <v/>
      </c>
      <c r="V211" s="43" t="str">
        <f t="shared" ref="V211:AL226" ca="1" si="163">IF($F211="○",IF(AND(V$3 &gt;= $C211, V$3 &lt;= $D211),2,""),IF($D211&lt;$D$1,IF(AND(V$3 &gt;= $C211, V$3 &lt;= $D211),3,""),IF(AND(V$3 &gt;= $C211, V$3 &lt;= $D211),1,"")))</f>
        <v/>
      </c>
      <c r="W211" s="43" t="str">
        <f t="shared" ca="1" si="163"/>
        <v/>
      </c>
      <c r="X211" s="43" t="str">
        <f t="shared" ca="1" si="163"/>
        <v/>
      </c>
      <c r="Y211" s="43" t="str">
        <f t="shared" ca="1" si="163"/>
        <v/>
      </c>
      <c r="Z211" s="43" t="str">
        <f t="shared" ca="1" si="163"/>
        <v/>
      </c>
      <c r="AA211" s="43" t="str">
        <f t="shared" ca="1" si="163"/>
        <v/>
      </c>
      <c r="AB211" s="43" t="str">
        <f t="shared" ca="1" si="163"/>
        <v/>
      </c>
      <c r="AC211" s="43" t="str">
        <f t="shared" ca="1" si="163"/>
        <v/>
      </c>
      <c r="AD211" s="43" t="str">
        <f t="shared" ca="1" si="163"/>
        <v/>
      </c>
      <c r="AE211" s="43" t="str">
        <f t="shared" ca="1" si="163"/>
        <v/>
      </c>
      <c r="AF211" s="43" t="str">
        <f t="shared" ca="1" si="163"/>
        <v/>
      </c>
      <c r="AG211" s="43" t="str">
        <f t="shared" ca="1" si="163"/>
        <v/>
      </c>
      <c r="AH211" s="43" t="str">
        <f t="shared" ca="1" si="163"/>
        <v/>
      </c>
      <c r="AI211" s="43" t="str">
        <f t="shared" ca="1" si="163"/>
        <v/>
      </c>
      <c r="AJ211" s="43" t="str">
        <f t="shared" ca="1" si="163"/>
        <v/>
      </c>
      <c r="AK211" s="44" t="str">
        <f t="shared" ca="1" si="163"/>
        <v/>
      </c>
      <c r="AL211" s="45" t="str">
        <f t="shared" ca="1" si="163"/>
        <v/>
      </c>
      <c r="AM211" s="43" t="str">
        <f t="shared" ca="1" si="159"/>
        <v/>
      </c>
      <c r="AN211" s="43" t="str">
        <f t="shared" ca="1" si="159"/>
        <v/>
      </c>
      <c r="AO211" s="43" t="str">
        <f t="shared" ca="1" si="159"/>
        <v/>
      </c>
      <c r="AP211" s="43" t="str">
        <f t="shared" ca="1" si="159"/>
        <v/>
      </c>
      <c r="AQ211" s="43" t="str">
        <f t="shared" ca="1" si="159"/>
        <v/>
      </c>
      <c r="AR211" s="43" t="str">
        <f t="shared" ca="1" si="159"/>
        <v/>
      </c>
      <c r="AS211" s="43" t="str">
        <f t="shared" ca="1" si="159"/>
        <v/>
      </c>
      <c r="AT211" s="43" t="str">
        <f t="shared" ca="1" si="159"/>
        <v/>
      </c>
      <c r="AU211" s="43" t="str">
        <f t="shared" ca="1" si="159"/>
        <v/>
      </c>
      <c r="AV211" s="43" t="str">
        <f t="shared" ca="1" si="159"/>
        <v/>
      </c>
      <c r="AW211" s="43" t="str">
        <f t="shared" ca="1" si="159"/>
        <v/>
      </c>
      <c r="AX211" s="43" t="str">
        <f t="shared" ca="1" si="159"/>
        <v/>
      </c>
      <c r="AY211" s="43" t="str">
        <f t="shared" ca="1" si="159"/>
        <v/>
      </c>
      <c r="AZ211" s="43" t="str">
        <f t="shared" ca="1" si="159"/>
        <v/>
      </c>
      <c r="BA211" s="43" t="str">
        <f t="shared" ca="1" si="159"/>
        <v/>
      </c>
      <c r="BB211" s="43" t="str">
        <f t="shared" ca="1" si="159"/>
        <v/>
      </c>
      <c r="BC211" s="43" t="str">
        <f t="shared" ca="1" si="158"/>
        <v/>
      </c>
      <c r="BD211" s="43" t="str">
        <f t="shared" ca="1" si="158"/>
        <v/>
      </c>
      <c r="BE211" s="43" t="str">
        <f t="shared" ca="1" si="158"/>
        <v/>
      </c>
      <c r="BF211" s="43" t="str">
        <f t="shared" ca="1" si="158"/>
        <v/>
      </c>
      <c r="BG211" s="43" t="str">
        <f t="shared" ca="1" si="158"/>
        <v/>
      </c>
      <c r="BH211" s="43" t="str">
        <f t="shared" ca="1" si="158"/>
        <v/>
      </c>
      <c r="BI211" s="43" t="str">
        <f t="shared" ca="1" si="158"/>
        <v/>
      </c>
      <c r="BJ211" s="43" t="str">
        <f t="shared" ca="1" si="158"/>
        <v/>
      </c>
      <c r="BK211" s="43" t="str">
        <f t="shared" ca="1" si="158"/>
        <v/>
      </c>
      <c r="BL211" s="43" t="str">
        <f t="shared" ca="1" si="158"/>
        <v/>
      </c>
      <c r="BM211" s="43" t="str">
        <f t="shared" ca="1" si="158"/>
        <v/>
      </c>
      <c r="BN211" s="43" t="str">
        <f t="shared" ca="1" si="158"/>
        <v/>
      </c>
      <c r="BO211" s="43" t="str">
        <f t="shared" ca="1" si="158"/>
        <v/>
      </c>
      <c r="BP211" s="44" t="str">
        <f t="shared" ca="1" si="158"/>
        <v/>
      </c>
      <c r="BQ211" s="45" t="str">
        <f t="shared" ca="1" si="158"/>
        <v/>
      </c>
      <c r="BR211" s="43" t="str">
        <f t="shared" ref="BR211:CG226" ca="1" si="164">IF($F211="○",IF(AND(BR$3 &gt;= $C211, BR$3 &lt;= $D211),2,""),IF($D211&lt;$D$1,IF(AND(BR$3 &gt;= $C211, BR$3 &lt;= $D211),3,""),IF(AND(BR$3 &gt;= $C211, BR$3 &lt;= $D211),1,"")))</f>
        <v/>
      </c>
      <c r="BS211" s="43" t="str">
        <f t="shared" ca="1" si="164"/>
        <v/>
      </c>
      <c r="BT211" s="43" t="str">
        <f t="shared" ca="1" si="164"/>
        <v/>
      </c>
      <c r="BU211" s="43" t="str">
        <f t="shared" ca="1" si="164"/>
        <v/>
      </c>
      <c r="BV211" s="43" t="str">
        <f t="shared" ca="1" si="164"/>
        <v/>
      </c>
      <c r="BW211" s="43" t="str">
        <f t="shared" ca="1" si="164"/>
        <v/>
      </c>
      <c r="BX211" s="43" t="str">
        <f t="shared" ca="1" si="164"/>
        <v/>
      </c>
      <c r="BY211" s="43" t="str">
        <f t="shared" ca="1" si="164"/>
        <v/>
      </c>
      <c r="BZ211" s="43" t="str">
        <f t="shared" ca="1" si="164"/>
        <v/>
      </c>
      <c r="CA211" s="43" t="str">
        <f t="shared" ca="1" si="164"/>
        <v/>
      </c>
      <c r="CB211" s="43" t="str">
        <f t="shared" ca="1" si="164"/>
        <v/>
      </c>
      <c r="CC211" s="43" t="str">
        <f t="shared" ca="1" si="164"/>
        <v/>
      </c>
      <c r="CD211" s="43" t="str">
        <f t="shared" ca="1" si="164"/>
        <v/>
      </c>
      <c r="CE211" s="43" t="str">
        <f t="shared" ca="1" si="164"/>
        <v/>
      </c>
      <c r="CF211" s="43" t="str">
        <f t="shared" ca="1" si="164"/>
        <v/>
      </c>
      <c r="CG211" s="43" t="str">
        <f t="shared" ca="1" si="164"/>
        <v/>
      </c>
      <c r="CH211" s="43" t="str">
        <f t="shared" ca="1" si="162"/>
        <v/>
      </c>
      <c r="CI211" s="43" t="str">
        <f t="shared" ca="1" si="162"/>
        <v/>
      </c>
      <c r="CJ211" s="43" t="str">
        <f t="shared" ca="1" si="162"/>
        <v/>
      </c>
      <c r="CK211" s="43" t="str">
        <f t="shared" ca="1" si="162"/>
        <v/>
      </c>
      <c r="CL211" s="43" t="str">
        <f t="shared" ca="1" si="162"/>
        <v/>
      </c>
      <c r="CM211" s="43" t="str">
        <f t="shared" ca="1" si="162"/>
        <v/>
      </c>
      <c r="CN211" s="43" t="str">
        <f t="shared" ca="1" si="162"/>
        <v/>
      </c>
      <c r="CO211" s="43" t="str">
        <f t="shared" ca="1" si="162"/>
        <v/>
      </c>
      <c r="CP211" s="43" t="str">
        <f t="shared" ca="1" si="162"/>
        <v/>
      </c>
      <c r="CQ211" s="43" t="str">
        <f t="shared" ca="1" si="162"/>
        <v/>
      </c>
      <c r="CR211" s="43" t="str">
        <f t="shared" ca="1" si="162"/>
        <v/>
      </c>
      <c r="CS211" s="43" t="str">
        <f t="shared" ca="1" si="162"/>
        <v/>
      </c>
      <c r="CT211" s="44" t="str">
        <f t="shared" ca="1" si="162"/>
        <v/>
      </c>
      <c r="CU211" s="45" t="str">
        <f t="shared" ca="1" si="162"/>
        <v/>
      </c>
      <c r="CV211" s="45" t="str">
        <f t="shared" ca="1" si="160"/>
        <v/>
      </c>
      <c r="CW211" s="45" t="str">
        <f t="shared" ca="1" si="160"/>
        <v/>
      </c>
      <c r="CX211" s="45" t="str">
        <f t="shared" ca="1" si="160"/>
        <v/>
      </c>
      <c r="CY211" s="45" t="str">
        <f t="shared" ca="1" si="160"/>
        <v/>
      </c>
      <c r="CZ211" s="45" t="str">
        <f t="shared" ca="1" si="160"/>
        <v/>
      </c>
      <c r="DA211" s="45" t="str">
        <f t="shared" ca="1" si="160"/>
        <v/>
      </c>
      <c r="DB211" s="45" t="str">
        <f t="shared" ca="1" si="160"/>
        <v/>
      </c>
      <c r="DC211" s="45" t="str">
        <f t="shared" ca="1" si="160"/>
        <v/>
      </c>
      <c r="DD211" s="45" t="str">
        <f t="shared" ca="1" si="160"/>
        <v/>
      </c>
      <c r="DE211" s="45" t="str">
        <f t="shared" ca="1" si="160"/>
        <v/>
      </c>
      <c r="DF211" s="45" t="str">
        <f t="shared" ca="1" si="160"/>
        <v/>
      </c>
      <c r="DG211" s="45" t="str">
        <f t="shared" ca="1" si="160"/>
        <v/>
      </c>
      <c r="DH211" s="45" t="str">
        <f t="shared" ca="1" si="160"/>
        <v/>
      </c>
      <c r="DI211" s="45" t="str">
        <f t="shared" ca="1" si="160"/>
        <v/>
      </c>
      <c r="DJ211" s="45" t="str">
        <f t="shared" ca="1" si="160"/>
        <v/>
      </c>
      <c r="DK211" s="45" t="str">
        <f t="shared" ca="1" si="160"/>
        <v/>
      </c>
      <c r="DL211" s="45" t="str">
        <f t="shared" ca="1" si="160"/>
        <v/>
      </c>
      <c r="DM211" s="45" t="str">
        <f t="shared" ca="1" si="160"/>
        <v/>
      </c>
      <c r="DN211" s="45" t="str">
        <f t="shared" ca="1" si="160"/>
        <v/>
      </c>
      <c r="DO211" s="45" t="str">
        <f t="shared" ca="1" si="160"/>
        <v/>
      </c>
      <c r="DP211" s="45" t="str">
        <f t="shared" ca="1" si="160"/>
        <v/>
      </c>
      <c r="DQ211" s="45" t="str">
        <f t="shared" ca="1" si="160"/>
        <v/>
      </c>
      <c r="DR211" s="45" t="str">
        <f t="shared" ca="1" si="160"/>
        <v/>
      </c>
      <c r="DS211" s="45" t="str">
        <f t="shared" ca="1" si="160"/>
        <v/>
      </c>
      <c r="DT211" s="45" t="str">
        <f t="shared" ca="1" si="160"/>
        <v/>
      </c>
      <c r="DU211" s="45" t="str">
        <f t="shared" ca="1" si="160"/>
        <v/>
      </c>
      <c r="DV211" s="45" t="str">
        <f t="shared" ca="1" si="160"/>
        <v/>
      </c>
      <c r="DW211" s="45" t="str">
        <f t="shared" ca="1" si="160"/>
        <v/>
      </c>
      <c r="DX211" s="45" t="str">
        <f t="shared" ca="1" si="160"/>
        <v/>
      </c>
      <c r="DY211" s="44" t="str">
        <f t="shared" ca="1" si="160"/>
        <v/>
      </c>
    </row>
    <row r="212" spans="2:129" x14ac:dyDescent="0.15">
      <c r="B212" s="19"/>
      <c r="C212" s="41"/>
      <c r="D212" s="42"/>
      <c r="E212" s="34"/>
      <c r="F212" s="46" t="s">
        <v>22</v>
      </c>
      <c r="G212" s="43" t="str">
        <f t="shared" ref="G212:V227" ca="1" si="165">IF($F212="○",IF(AND(G$3 &gt;= $C212, G$3 &lt;= $D212),2,""),IF($D212&lt;$D$1,IF(AND(G$3 &gt;= $C212, G$3 &lt;= $D212),3,""),IF(AND(G$3 &gt;= $C212, G$3 &lt;= $D212),1,"")))</f>
        <v/>
      </c>
      <c r="H212" s="43" t="str">
        <f t="shared" ca="1" si="165"/>
        <v/>
      </c>
      <c r="I212" s="43" t="str">
        <f t="shared" ca="1" si="165"/>
        <v/>
      </c>
      <c r="J212" s="43" t="str">
        <f t="shared" ca="1" si="165"/>
        <v/>
      </c>
      <c r="K212" s="43" t="str">
        <f t="shared" ca="1" si="165"/>
        <v/>
      </c>
      <c r="L212" s="43" t="str">
        <f t="shared" ca="1" si="165"/>
        <v/>
      </c>
      <c r="M212" s="43" t="str">
        <f t="shared" ca="1" si="165"/>
        <v/>
      </c>
      <c r="N212" s="43" t="str">
        <f t="shared" ca="1" si="165"/>
        <v/>
      </c>
      <c r="O212" s="43" t="str">
        <f t="shared" ca="1" si="165"/>
        <v/>
      </c>
      <c r="P212" s="43" t="str">
        <f t="shared" ca="1" si="165"/>
        <v/>
      </c>
      <c r="Q212" s="43" t="str">
        <f t="shared" ca="1" si="165"/>
        <v/>
      </c>
      <c r="R212" s="43" t="str">
        <f t="shared" ca="1" si="165"/>
        <v/>
      </c>
      <c r="S212" s="43" t="str">
        <f t="shared" ca="1" si="165"/>
        <v/>
      </c>
      <c r="T212" s="43" t="str">
        <f t="shared" ca="1" si="165"/>
        <v/>
      </c>
      <c r="U212" s="43" t="str">
        <f t="shared" ca="1" si="165"/>
        <v/>
      </c>
      <c r="V212" s="43" t="str">
        <f t="shared" ca="1" si="165"/>
        <v/>
      </c>
      <c r="W212" s="43" t="str">
        <f t="shared" ca="1" si="163"/>
        <v/>
      </c>
      <c r="X212" s="43" t="str">
        <f t="shared" ca="1" si="163"/>
        <v/>
      </c>
      <c r="Y212" s="43" t="str">
        <f t="shared" ca="1" si="163"/>
        <v/>
      </c>
      <c r="Z212" s="43" t="str">
        <f t="shared" ca="1" si="163"/>
        <v/>
      </c>
      <c r="AA212" s="43" t="str">
        <f t="shared" ca="1" si="163"/>
        <v/>
      </c>
      <c r="AB212" s="43" t="str">
        <f t="shared" ca="1" si="163"/>
        <v/>
      </c>
      <c r="AC212" s="43" t="str">
        <f t="shared" ca="1" si="163"/>
        <v/>
      </c>
      <c r="AD212" s="43" t="str">
        <f t="shared" ca="1" si="163"/>
        <v/>
      </c>
      <c r="AE212" s="43" t="str">
        <f t="shared" ca="1" si="163"/>
        <v/>
      </c>
      <c r="AF212" s="43" t="str">
        <f t="shared" ca="1" si="163"/>
        <v/>
      </c>
      <c r="AG212" s="43" t="str">
        <f t="shared" ca="1" si="163"/>
        <v/>
      </c>
      <c r="AH212" s="43" t="str">
        <f t="shared" ca="1" si="163"/>
        <v/>
      </c>
      <c r="AI212" s="43" t="str">
        <f t="shared" ca="1" si="163"/>
        <v/>
      </c>
      <c r="AJ212" s="43" t="str">
        <f t="shared" ca="1" si="163"/>
        <v/>
      </c>
      <c r="AK212" s="44" t="str">
        <f t="shared" ca="1" si="163"/>
        <v/>
      </c>
      <c r="AL212" s="45" t="str">
        <f t="shared" ca="1" si="163"/>
        <v/>
      </c>
      <c r="AM212" s="43" t="str">
        <f t="shared" ca="1" si="159"/>
        <v/>
      </c>
      <c r="AN212" s="43" t="str">
        <f t="shared" ca="1" si="159"/>
        <v/>
      </c>
      <c r="AO212" s="43" t="str">
        <f t="shared" ca="1" si="159"/>
        <v/>
      </c>
      <c r="AP212" s="43" t="str">
        <f t="shared" ca="1" si="159"/>
        <v/>
      </c>
      <c r="AQ212" s="43" t="str">
        <f t="shared" ca="1" si="159"/>
        <v/>
      </c>
      <c r="AR212" s="43" t="str">
        <f t="shared" ca="1" si="159"/>
        <v/>
      </c>
      <c r="AS212" s="43" t="str">
        <f t="shared" ca="1" si="159"/>
        <v/>
      </c>
      <c r="AT212" s="43" t="str">
        <f t="shared" ca="1" si="159"/>
        <v/>
      </c>
      <c r="AU212" s="43" t="str">
        <f t="shared" ca="1" si="159"/>
        <v/>
      </c>
      <c r="AV212" s="43" t="str">
        <f t="shared" ca="1" si="159"/>
        <v/>
      </c>
      <c r="AW212" s="43" t="str">
        <f t="shared" ca="1" si="159"/>
        <v/>
      </c>
      <c r="AX212" s="43" t="str">
        <f t="shared" ca="1" si="159"/>
        <v/>
      </c>
      <c r="AY212" s="43" t="str">
        <f t="shared" ca="1" si="159"/>
        <v/>
      </c>
      <c r="AZ212" s="43" t="str">
        <f t="shared" ca="1" si="159"/>
        <v/>
      </c>
      <c r="BA212" s="43" t="str">
        <f t="shared" ca="1" si="159"/>
        <v/>
      </c>
      <c r="BB212" s="43" t="str">
        <f t="shared" ca="1" si="159"/>
        <v/>
      </c>
      <c r="BC212" s="43" t="str">
        <f t="shared" ca="1" si="158"/>
        <v/>
      </c>
      <c r="BD212" s="43" t="str">
        <f t="shared" ca="1" si="158"/>
        <v/>
      </c>
      <c r="BE212" s="43" t="str">
        <f t="shared" ca="1" si="158"/>
        <v/>
      </c>
      <c r="BF212" s="43" t="str">
        <f t="shared" ca="1" si="158"/>
        <v/>
      </c>
      <c r="BG212" s="43" t="str">
        <f t="shared" ca="1" si="158"/>
        <v/>
      </c>
      <c r="BH212" s="43" t="str">
        <f t="shared" ca="1" si="158"/>
        <v/>
      </c>
      <c r="BI212" s="43" t="str">
        <f t="shared" ca="1" si="158"/>
        <v/>
      </c>
      <c r="BJ212" s="43" t="str">
        <f t="shared" ca="1" si="158"/>
        <v/>
      </c>
      <c r="BK212" s="43" t="str">
        <f t="shared" ca="1" si="158"/>
        <v/>
      </c>
      <c r="BL212" s="43" t="str">
        <f t="shared" ca="1" si="158"/>
        <v/>
      </c>
      <c r="BM212" s="43" t="str">
        <f t="shared" ca="1" si="158"/>
        <v/>
      </c>
      <c r="BN212" s="43" t="str">
        <f t="shared" ca="1" si="158"/>
        <v/>
      </c>
      <c r="BO212" s="43" t="str">
        <f t="shared" ca="1" si="158"/>
        <v/>
      </c>
      <c r="BP212" s="44" t="str">
        <f t="shared" ca="1" si="158"/>
        <v/>
      </c>
      <c r="BQ212" s="45" t="str">
        <f t="shared" ca="1" si="158"/>
        <v/>
      </c>
      <c r="BR212" s="43" t="str">
        <f t="shared" ca="1" si="164"/>
        <v/>
      </c>
      <c r="BS212" s="43" t="str">
        <f t="shared" ca="1" si="164"/>
        <v/>
      </c>
      <c r="BT212" s="43" t="str">
        <f t="shared" ca="1" si="164"/>
        <v/>
      </c>
      <c r="BU212" s="43" t="str">
        <f t="shared" ca="1" si="164"/>
        <v/>
      </c>
      <c r="BV212" s="43" t="str">
        <f t="shared" ca="1" si="164"/>
        <v/>
      </c>
      <c r="BW212" s="43" t="str">
        <f t="shared" ca="1" si="164"/>
        <v/>
      </c>
      <c r="BX212" s="43" t="str">
        <f t="shared" ca="1" si="164"/>
        <v/>
      </c>
      <c r="BY212" s="43" t="str">
        <f t="shared" ca="1" si="164"/>
        <v/>
      </c>
      <c r="BZ212" s="43" t="str">
        <f t="shared" ca="1" si="164"/>
        <v/>
      </c>
      <c r="CA212" s="43" t="str">
        <f t="shared" ca="1" si="164"/>
        <v/>
      </c>
      <c r="CB212" s="43" t="str">
        <f t="shared" ca="1" si="164"/>
        <v/>
      </c>
      <c r="CC212" s="43" t="str">
        <f t="shared" ca="1" si="164"/>
        <v/>
      </c>
      <c r="CD212" s="43" t="str">
        <f t="shared" ca="1" si="164"/>
        <v/>
      </c>
      <c r="CE212" s="43" t="str">
        <f t="shared" ca="1" si="164"/>
        <v/>
      </c>
      <c r="CF212" s="43" t="str">
        <f t="shared" ca="1" si="164"/>
        <v/>
      </c>
      <c r="CG212" s="43" t="str">
        <f t="shared" ca="1" si="164"/>
        <v/>
      </c>
      <c r="CH212" s="43" t="str">
        <f t="shared" ca="1" si="162"/>
        <v/>
      </c>
      <c r="CI212" s="43" t="str">
        <f t="shared" ca="1" si="162"/>
        <v/>
      </c>
      <c r="CJ212" s="43" t="str">
        <f t="shared" ca="1" si="162"/>
        <v/>
      </c>
      <c r="CK212" s="43" t="str">
        <f t="shared" ca="1" si="162"/>
        <v/>
      </c>
      <c r="CL212" s="43" t="str">
        <f t="shared" ca="1" si="162"/>
        <v/>
      </c>
      <c r="CM212" s="43" t="str">
        <f t="shared" ca="1" si="162"/>
        <v/>
      </c>
      <c r="CN212" s="43" t="str">
        <f t="shared" ca="1" si="162"/>
        <v/>
      </c>
      <c r="CO212" s="43" t="str">
        <f t="shared" ca="1" si="162"/>
        <v/>
      </c>
      <c r="CP212" s="43" t="str">
        <f t="shared" ca="1" si="162"/>
        <v/>
      </c>
      <c r="CQ212" s="43" t="str">
        <f t="shared" ca="1" si="162"/>
        <v/>
      </c>
      <c r="CR212" s="43" t="str">
        <f t="shared" ca="1" si="162"/>
        <v/>
      </c>
      <c r="CS212" s="43" t="str">
        <f t="shared" ca="1" si="162"/>
        <v/>
      </c>
      <c r="CT212" s="44" t="str">
        <f t="shared" ca="1" si="162"/>
        <v/>
      </c>
      <c r="CU212" s="45" t="str">
        <f t="shared" ca="1" si="162"/>
        <v/>
      </c>
      <c r="CV212" s="45" t="str">
        <f t="shared" ca="1" si="160"/>
        <v/>
      </c>
      <c r="CW212" s="45" t="str">
        <f t="shared" ca="1" si="160"/>
        <v/>
      </c>
      <c r="CX212" s="45" t="str">
        <f t="shared" ca="1" si="160"/>
        <v/>
      </c>
      <c r="CY212" s="45" t="str">
        <f t="shared" ca="1" si="160"/>
        <v/>
      </c>
      <c r="CZ212" s="45" t="str">
        <f t="shared" ca="1" si="160"/>
        <v/>
      </c>
      <c r="DA212" s="45" t="str">
        <f t="shared" ca="1" si="160"/>
        <v/>
      </c>
      <c r="DB212" s="45" t="str">
        <f t="shared" ca="1" si="160"/>
        <v/>
      </c>
      <c r="DC212" s="45" t="str">
        <f t="shared" ca="1" si="160"/>
        <v/>
      </c>
      <c r="DD212" s="45" t="str">
        <f t="shared" ca="1" si="160"/>
        <v/>
      </c>
      <c r="DE212" s="45" t="str">
        <f t="shared" ca="1" si="160"/>
        <v/>
      </c>
      <c r="DF212" s="45" t="str">
        <f t="shared" ca="1" si="160"/>
        <v/>
      </c>
      <c r="DG212" s="45" t="str">
        <f t="shared" ca="1" si="160"/>
        <v/>
      </c>
      <c r="DH212" s="45" t="str">
        <f t="shared" ca="1" si="160"/>
        <v/>
      </c>
      <c r="DI212" s="45" t="str">
        <f t="shared" ca="1" si="160"/>
        <v/>
      </c>
      <c r="DJ212" s="45" t="str">
        <f t="shared" ca="1" si="160"/>
        <v/>
      </c>
      <c r="DK212" s="45" t="str">
        <f t="shared" ca="1" si="160"/>
        <v/>
      </c>
      <c r="DL212" s="45" t="str">
        <f t="shared" ca="1" si="160"/>
        <v/>
      </c>
      <c r="DM212" s="45" t="str">
        <f t="shared" ca="1" si="160"/>
        <v/>
      </c>
      <c r="DN212" s="45" t="str">
        <f t="shared" ca="1" si="160"/>
        <v/>
      </c>
      <c r="DO212" s="45" t="str">
        <f t="shared" ca="1" si="160"/>
        <v/>
      </c>
      <c r="DP212" s="45" t="str">
        <f t="shared" ca="1" si="160"/>
        <v/>
      </c>
      <c r="DQ212" s="45" t="str">
        <f t="shared" ca="1" si="160"/>
        <v/>
      </c>
      <c r="DR212" s="45" t="str">
        <f t="shared" ca="1" si="160"/>
        <v/>
      </c>
      <c r="DS212" s="45" t="str">
        <f t="shared" ca="1" si="160"/>
        <v/>
      </c>
      <c r="DT212" s="45" t="str">
        <f t="shared" ca="1" si="160"/>
        <v/>
      </c>
      <c r="DU212" s="45" t="str">
        <f t="shared" ca="1" si="160"/>
        <v/>
      </c>
      <c r="DV212" s="45" t="str">
        <f t="shared" ca="1" si="160"/>
        <v/>
      </c>
      <c r="DW212" s="45" t="str">
        <f t="shared" ca="1" si="160"/>
        <v/>
      </c>
      <c r="DX212" s="45" t="str">
        <f t="shared" ca="1" si="160"/>
        <v/>
      </c>
      <c r="DY212" s="44" t="str">
        <f t="shared" ca="1" si="160"/>
        <v/>
      </c>
    </row>
    <row r="213" spans="2:129" x14ac:dyDescent="0.15">
      <c r="B213" s="19"/>
      <c r="C213" s="41"/>
      <c r="D213" s="42"/>
      <c r="E213" s="34"/>
      <c r="F213" s="46" t="s">
        <v>22</v>
      </c>
      <c r="G213" s="43" t="str">
        <f t="shared" ca="1" si="165"/>
        <v/>
      </c>
      <c r="H213" s="43" t="str">
        <f t="shared" ca="1" si="165"/>
        <v/>
      </c>
      <c r="I213" s="43" t="str">
        <f t="shared" ca="1" si="165"/>
        <v/>
      </c>
      <c r="J213" s="43" t="str">
        <f t="shared" ca="1" si="165"/>
        <v/>
      </c>
      <c r="K213" s="43" t="str">
        <f t="shared" ca="1" si="165"/>
        <v/>
      </c>
      <c r="L213" s="43" t="str">
        <f t="shared" ca="1" si="165"/>
        <v/>
      </c>
      <c r="M213" s="43" t="str">
        <f t="shared" ca="1" si="165"/>
        <v/>
      </c>
      <c r="N213" s="43" t="str">
        <f t="shared" ca="1" si="165"/>
        <v/>
      </c>
      <c r="O213" s="43" t="str">
        <f t="shared" ca="1" si="165"/>
        <v/>
      </c>
      <c r="P213" s="43" t="str">
        <f t="shared" ca="1" si="165"/>
        <v/>
      </c>
      <c r="Q213" s="43" t="str">
        <f t="shared" ca="1" si="165"/>
        <v/>
      </c>
      <c r="R213" s="43" t="str">
        <f t="shared" ca="1" si="165"/>
        <v/>
      </c>
      <c r="S213" s="43" t="str">
        <f t="shared" ca="1" si="165"/>
        <v/>
      </c>
      <c r="T213" s="43" t="str">
        <f t="shared" ca="1" si="165"/>
        <v/>
      </c>
      <c r="U213" s="43" t="str">
        <f t="shared" ca="1" si="165"/>
        <v/>
      </c>
      <c r="V213" s="43" t="str">
        <f t="shared" ca="1" si="165"/>
        <v/>
      </c>
      <c r="W213" s="43" t="str">
        <f t="shared" ca="1" si="163"/>
        <v/>
      </c>
      <c r="X213" s="43" t="str">
        <f t="shared" ca="1" si="163"/>
        <v/>
      </c>
      <c r="Y213" s="43" t="str">
        <f t="shared" ca="1" si="163"/>
        <v/>
      </c>
      <c r="Z213" s="43" t="str">
        <f t="shared" ca="1" si="163"/>
        <v/>
      </c>
      <c r="AA213" s="43" t="str">
        <f t="shared" ca="1" si="163"/>
        <v/>
      </c>
      <c r="AB213" s="43" t="str">
        <f t="shared" ca="1" si="163"/>
        <v/>
      </c>
      <c r="AC213" s="43" t="str">
        <f t="shared" ca="1" si="163"/>
        <v/>
      </c>
      <c r="AD213" s="43" t="str">
        <f t="shared" ca="1" si="163"/>
        <v/>
      </c>
      <c r="AE213" s="43" t="str">
        <f t="shared" ca="1" si="163"/>
        <v/>
      </c>
      <c r="AF213" s="43" t="str">
        <f t="shared" ca="1" si="163"/>
        <v/>
      </c>
      <c r="AG213" s="43" t="str">
        <f t="shared" ca="1" si="163"/>
        <v/>
      </c>
      <c r="AH213" s="43" t="str">
        <f t="shared" ca="1" si="163"/>
        <v/>
      </c>
      <c r="AI213" s="43" t="str">
        <f t="shared" ca="1" si="163"/>
        <v/>
      </c>
      <c r="AJ213" s="43" t="str">
        <f t="shared" ca="1" si="163"/>
        <v/>
      </c>
      <c r="AK213" s="44" t="str">
        <f t="shared" ca="1" si="163"/>
        <v/>
      </c>
      <c r="AL213" s="45" t="str">
        <f t="shared" ca="1" si="163"/>
        <v/>
      </c>
      <c r="AM213" s="43" t="str">
        <f t="shared" ca="1" si="159"/>
        <v/>
      </c>
      <c r="AN213" s="43" t="str">
        <f t="shared" ca="1" si="159"/>
        <v/>
      </c>
      <c r="AO213" s="43" t="str">
        <f t="shared" ca="1" si="159"/>
        <v/>
      </c>
      <c r="AP213" s="43" t="str">
        <f t="shared" ca="1" si="159"/>
        <v/>
      </c>
      <c r="AQ213" s="43" t="str">
        <f t="shared" ca="1" si="159"/>
        <v/>
      </c>
      <c r="AR213" s="43" t="str">
        <f t="shared" ca="1" si="159"/>
        <v/>
      </c>
      <c r="AS213" s="43" t="str">
        <f t="shared" ca="1" si="159"/>
        <v/>
      </c>
      <c r="AT213" s="43" t="str">
        <f t="shared" ca="1" si="159"/>
        <v/>
      </c>
      <c r="AU213" s="43" t="str">
        <f t="shared" ca="1" si="159"/>
        <v/>
      </c>
      <c r="AV213" s="43" t="str">
        <f t="shared" ca="1" si="159"/>
        <v/>
      </c>
      <c r="AW213" s="43" t="str">
        <f t="shared" ca="1" si="159"/>
        <v/>
      </c>
      <c r="AX213" s="43" t="str">
        <f t="shared" ca="1" si="159"/>
        <v/>
      </c>
      <c r="AY213" s="43" t="str">
        <f t="shared" ca="1" si="159"/>
        <v/>
      </c>
      <c r="AZ213" s="43" t="str">
        <f t="shared" ca="1" si="159"/>
        <v/>
      </c>
      <c r="BA213" s="43" t="str">
        <f t="shared" ca="1" si="159"/>
        <v/>
      </c>
      <c r="BB213" s="43" t="str">
        <f t="shared" ca="1" si="159"/>
        <v/>
      </c>
      <c r="BC213" s="43" t="str">
        <f t="shared" ca="1" si="158"/>
        <v/>
      </c>
      <c r="BD213" s="43" t="str">
        <f t="shared" ca="1" si="158"/>
        <v/>
      </c>
      <c r="BE213" s="43" t="str">
        <f t="shared" ca="1" si="158"/>
        <v/>
      </c>
      <c r="BF213" s="43" t="str">
        <f t="shared" ca="1" si="158"/>
        <v/>
      </c>
      <c r="BG213" s="43" t="str">
        <f t="shared" ca="1" si="158"/>
        <v/>
      </c>
      <c r="BH213" s="43" t="str">
        <f t="shared" ca="1" si="158"/>
        <v/>
      </c>
      <c r="BI213" s="43" t="str">
        <f t="shared" ca="1" si="158"/>
        <v/>
      </c>
      <c r="BJ213" s="43" t="str">
        <f t="shared" ca="1" si="158"/>
        <v/>
      </c>
      <c r="BK213" s="43" t="str">
        <f t="shared" ca="1" si="158"/>
        <v/>
      </c>
      <c r="BL213" s="43" t="str">
        <f t="shared" ca="1" si="158"/>
        <v/>
      </c>
      <c r="BM213" s="43" t="str">
        <f t="shared" ca="1" si="158"/>
        <v/>
      </c>
      <c r="BN213" s="43" t="str">
        <f t="shared" ca="1" si="158"/>
        <v/>
      </c>
      <c r="BO213" s="43" t="str">
        <f t="shared" ca="1" si="158"/>
        <v/>
      </c>
      <c r="BP213" s="44" t="str">
        <f t="shared" ca="1" si="158"/>
        <v/>
      </c>
      <c r="BQ213" s="45" t="str">
        <f t="shared" ca="1" si="158"/>
        <v/>
      </c>
      <c r="BR213" s="43" t="str">
        <f t="shared" ca="1" si="164"/>
        <v/>
      </c>
      <c r="BS213" s="43" t="str">
        <f t="shared" ca="1" si="164"/>
        <v/>
      </c>
      <c r="BT213" s="43" t="str">
        <f t="shared" ca="1" si="164"/>
        <v/>
      </c>
      <c r="BU213" s="43" t="str">
        <f t="shared" ca="1" si="164"/>
        <v/>
      </c>
      <c r="BV213" s="43" t="str">
        <f t="shared" ca="1" si="164"/>
        <v/>
      </c>
      <c r="BW213" s="43" t="str">
        <f t="shared" ca="1" si="164"/>
        <v/>
      </c>
      <c r="BX213" s="43" t="str">
        <f t="shared" ca="1" si="164"/>
        <v/>
      </c>
      <c r="BY213" s="43" t="str">
        <f t="shared" ca="1" si="164"/>
        <v/>
      </c>
      <c r="BZ213" s="43" t="str">
        <f t="shared" ca="1" si="164"/>
        <v/>
      </c>
      <c r="CA213" s="43" t="str">
        <f t="shared" ca="1" si="164"/>
        <v/>
      </c>
      <c r="CB213" s="43" t="str">
        <f t="shared" ca="1" si="164"/>
        <v/>
      </c>
      <c r="CC213" s="43" t="str">
        <f t="shared" ca="1" si="164"/>
        <v/>
      </c>
      <c r="CD213" s="43" t="str">
        <f t="shared" ca="1" si="164"/>
        <v/>
      </c>
      <c r="CE213" s="43" t="str">
        <f t="shared" ca="1" si="164"/>
        <v/>
      </c>
      <c r="CF213" s="43" t="str">
        <f t="shared" ca="1" si="164"/>
        <v/>
      </c>
      <c r="CG213" s="43" t="str">
        <f t="shared" ca="1" si="164"/>
        <v/>
      </c>
      <c r="CH213" s="43" t="str">
        <f t="shared" ca="1" si="162"/>
        <v/>
      </c>
      <c r="CI213" s="43" t="str">
        <f t="shared" ca="1" si="162"/>
        <v/>
      </c>
      <c r="CJ213" s="43" t="str">
        <f t="shared" ca="1" si="162"/>
        <v/>
      </c>
      <c r="CK213" s="43" t="str">
        <f t="shared" ca="1" si="162"/>
        <v/>
      </c>
      <c r="CL213" s="43" t="str">
        <f t="shared" ca="1" si="162"/>
        <v/>
      </c>
      <c r="CM213" s="43" t="str">
        <f t="shared" ca="1" si="162"/>
        <v/>
      </c>
      <c r="CN213" s="43" t="str">
        <f t="shared" ca="1" si="162"/>
        <v/>
      </c>
      <c r="CO213" s="43" t="str">
        <f t="shared" ca="1" si="162"/>
        <v/>
      </c>
      <c r="CP213" s="43" t="str">
        <f t="shared" ca="1" si="162"/>
        <v/>
      </c>
      <c r="CQ213" s="43" t="str">
        <f t="shared" ca="1" si="162"/>
        <v/>
      </c>
      <c r="CR213" s="43" t="str">
        <f t="shared" ca="1" si="162"/>
        <v/>
      </c>
      <c r="CS213" s="43" t="str">
        <f t="shared" ca="1" si="162"/>
        <v/>
      </c>
      <c r="CT213" s="44" t="str">
        <f t="shared" ca="1" si="162"/>
        <v/>
      </c>
      <c r="CU213" s="45" t="str">
        <f t="shared" ca="1" si="162"/>
        <v/>
      </c>
      <c r="CV213" s="45" t="str">
        <f t="shared" ca="1" si="160"/>
        <v/>
      </c>
      <c r="CW213" s="45" t="str">
        <f t="shared" ca="1" si="160"/>
        <v/>
      </c>
      <c r="CX213" s="45" t="str">
        <f t="shared" ca="1" si="160"/>
        <v/>
      </c>
      <c r="CY213" s="45" t="str">
        <f t="shared" ca="1" si="160"/>
        <v/>
      </c>
      <c r="CZ213" s="45" t="str">
        <f t="shared" ref="CV213:DY221" ca="1" si="166">IF($F213="○",IF(AND(CZ$3 &gt;= $C213, CZ$3 &lt;= $D213),2,""),IF($D213&lt;$D$1,IF(AND(CZ$3 &gt;= $C213, CZ$3 &lt;= $D213),3,""),IF(AND(CZ$3 &gt;= $C213, CZ$3 &lt;= $D213),1,"")))</f>
        <v/>
      </c>
      <c r="DA213" s="45" t="str">
        <f t="shared" ca="1" si="166"/>
        <v/>
      </c>
      <c r="DB213" s="45" t="str">
        <f t="shared" ca="1" si="166"/>
        <v/>
      </c>
      <c r="DC213" s="45" t="str">
        <f t="shared" ca="1" si="166"/>
        <v/>
      </c>
      <c r="DD213" s="45" t="str">
        <f t="shared" ca="1" si="166"/>
        <v/>
      </c>
      <c r="DE213" s="45" t="str">
        <f t="shared" ca="1" si="166"/>
        <v/>
      </c>
      <c r="DF213" s="45" t="str">
        <f t="shared" ca="1" si="166"/>
        <v/>
      </c>
      <c r="DG213" s="45" t="str">
        <f t="shared" ca="1" si="166"/>
        <v/>
      </c>
      <c r="DH213" s="45" t="str">
        <f t="shared" ca="1" si="166"/>
        <v/>
      </c>
      <c r="DI213" s="45" t="str">
        <f t="shared" ca="1" si="166"/>
        <v/>
      </c>
      <c r="DJ213" s="45" t="str">
        <f t="shared" ca="1" si="166"/>
        <v/>
      </c>
      <c r="DK213" s="45" t="str">
        <f t="shared" ca="1" si="166"/>
        <v/>
      </c>
      <c r="DL213" s="45" t="str">
        <f t="shared" ca="1" si="166"/>
        <v/>
      </c>
      <c r="DM213" s="45" t="str">
        <f t="shared" ca="1" si="166"/>
        <v/>
      </c>
      <c r="DN213" s="45" t="str">
        <f t="shared" ca="1" si="166"/>
        <v/>
      </c>
      <c r="DO213" s="45" t="str">
        <f t="shared" ca="1" si="166"/>
        <v/>
      </c>
      <c r="DP213" s="45" t="str">
        <f t="shared" ca="1" si="166"/>
        <v/>
      </c>
      <c r="DQ213" s="45" t="str">
        <f t="shared" ca="1" si="166"/>
        <v/>
      </c>
      <c r="DR213" s="45" t="str">
        <f t="shared" ca="1" si="166"/>
        <v/>
      </c>
      <c r="DS213" s="45" t="str">
        <f t="shared" ca="1" si="166"/>
        <v/>
      </c>
      <c r="DT213" s="45" t="str">
        <f t="shared" ca="1" si="166"/>
        <v/>
      </c>
      <c r="DU213" s="45" t="str">
        <f t="shared" ca="1" si="166"/>
        <v/>
      </c>
      <c r="DV213" s="45" t="str">
        <f t="shared" ca="1" si="166"/>
        <v/>
      </c>
      <c r="DW213" s="45" t="str">
        <f t="shared" ca="1" si="166"/>
        <v/>
      </c>
      <c r="DX213" s="45" t="str">
        <f t="shared" ca="1" si="166"/>
        <v/>
      </c>
      <c r="DY213" s="44" t="str">
        <f t="shared" ca="1" si="166"/>
        <v/>
      </c>
    </row>
    <row r="214" spans="2:129" x14ac:dyDescent="0.15">
      <c r="B214" s="19"/>
      <c r="C214" s="41"/>
      <c r="D214" s="42"/>
      <c r="E214" s="34"/>
      <c r="F214" s="46" t="s">
        <v>22</v>
      </c>
      <c r="G214" s="43" t="str">
        <f t="shared" ca="1" si="165"/>
        <v/>
      </c>
      <c r="H214" s="43" t="str">
        <f t="shared" ca="1" si="165"/>
        <v/>
      </c>
      <c r="I214" s="43" t="str">
        <f t="shared" ca="1" si="165"/>
        <v/>
      </c>
      <c r="J214" s="43" t="str">
        <f t="shared" ca="1" si="165"/>
        <v/>
      </c>
      <c r="K214" s="43" t="str">
        <f t="shared" ca="1" si="165"/>
        <v/>
      </c>
      <c r="L214" s="43" t="str">
        <f t="shared" ca="1" si="165"/>
        <v/>
      </c>
      <c r="M214" s="43" t="str">
        <f t="shared" ca="1" si="165"/>
        <v/>
      </c>
      <c r="N214" s="43" t="str">
        <f t="shared" ca="1" si="165"/>
        <v/>
      </c>
      <c r="O214" s="43" t="str">
        <f t="shared" ca="1" si="165"/>
        <v/>
      </c>
      <c r="P214" s="43" t="str">
        <f t="shared" ca="1" si="165"/>
        <v/>
      </c>
      <c r="Q214" s="43" t="str">
        <f t="shared" ca="1" si="165"/>
        <v/>
      </c>
      <c r="R214" s="43" t="str">
        <f t="shared" ca="1" si="165"/>
        <v/>
      </c>
      <c r="S214" s="43" t="str">
        <f t="shared" ca="1" si="165"/>
        <v/>
      </c>
      <c r="T214" s="43" t="str">
        <f t="shared" ca="1" si="165"/>
        <v/>
      </c>
      <c r="U214" s="43" t="str">
        <f t="shared" ca="1" si="165"/>
        <v/>
      </c>
      <c r="V214" s="43" t="str">
        <f t="shared" ca="1" si="165"/>
        <v/>
      </c>
      <c r="W214" s="43" t="str">
        <f t="shared" ca="1" si="163"/>
        <v/>
      </c>
      <c r="X214" s="43" t="str">
        <f t="shared" ca="1" si="163"/>
        <v/>
      </c>
      <c r="Y214" s="43" t="str">
        <f t="shared" ca="1" si="163"/>
        <v/>
      </c>
      <c r="Z214" s="43" t="str">
        <f t="shared" ca="1" si="163"/>
        <v/>
      </c>
      <c r="AA214" s="43" t="str">
        <f t="shared" ca="1" si="163"/>
        <v/>
      </c>
      <c r="AB214" s="43" t="str">
        <f t="shared" ca="1" si="163"/>
        <v/>
      </c>
      <c r="AC214" s="43" t="str">
        <f t="shared" ca="1" si="163"/>
        <v/>
      </c>
      <c r="AD214" s="43" t="str">
        <f t="shared" ca="1" si="163"/>
        <v/>
      </c>
      <c r="AE214" s="43" t="str">
        <f t="shared" ca="1" si="163"/>
        <v/>
      </c>
      <c r="AF214" s="43" t="str">
        <f t="shared" ca="1" si="163"/>
        <v/>
      </c>
      <c r="AG214" s="43" t="str">
        <f t="shared" ca="1" si="163"/>
        <v/>
      </c>
      <c r="AH214" s="43" t="str">
        <f t="shared" ca="1" si="163"/>
        <v/>
      </c>
      <c r="AI214" s="43" t="str">
        <f t="shared" ca="1" si="163"/>
        <v/>
      </c>
      <c r="AJ214" s="43" t="str">
        <f t="shared" ca="1" si="163"/>
        <v/>
      </c>
      <c r="AK214" s="44" t="str">
        <f t="shared" ca="1" si="163"/>
        <v/>
      </c>
      <c r="AL214" s="45" t="str">
        <f t="shared" ca="1" si="163"/>
        <v/>
      </c>
      <c r="AM214" s="43" t="str">
        <f t="shared" ca="1" si="159"/>
        <v/>
      </c>
      <c r="AN214" s="43" t="str">
        <f t="shared" ca="1" si="159"/>
        <v/>
      </c>
      <c r="AO214" s="43" t="str">
        <f t="shared" ca="1" si="159"/>
        <v/>
      </c>
      <c r="AP214" s="43" t="str">
        <f t="shared" ca="1" si="159"/>
        <v/>
      </c>
      <c r="AQ214" s="43" t="str">
        <f t="shared" ca="1" si="159"/>
        <v/>
      </c>
      <c r="AR214" s="43" t="str">
        <f t="shared" ca="1" si="159"/>
        <v/>
      </c>
      <c r="AS214" s="43" t="str">
        <f t="shared" ca="1" si="159"/>
        <v/>
      </c>
      <c r="AT214" s="43" t="str">
        <f t="shared" ca="1" si="159"/>
        <v/>
      </c>
      <c r="AU214" s="43" t="str">
        <f t="shared" ca="1" si="159"/>
        <v/>
      </c>
      <c r="AV214" s="43" t="str">
        <f t="shared" ca="1" si="159"/>
        <v/>
      </c>
      <c r="AW214" s="43" t="str">
        <f t="shared" ca="1" si="159"/>
        <v/>
      </c>
      <c r="AX214" s="43" t="str">
        <f t="shared" ca="1" si="159"/>
        <v/>
      </c>
      <c r="AY214" s="43" t="str">
        <f t="shared" ca="1" si="159"/>
        <v/>
      </c>
      <c r="AZ214" s="43" t="str">
        <f t="shared" ca="1" si="159"/>
        <v/>
      </c>
      <c r="BA214" s="43" t="str">
        <f t="shared" ca="1" si="159"/>
        <v/>
      </c>
      <c r="BB214" s="43" t="str">
        <f t="shared" ca="1" si="159"/>
        <v/>
      </c>
      <c r="BC214" s="43" t="str">
        <f t="shared" ca="1" si="158"/>
        <v/>
      </c>
      <c r="BD214" s="43" t="str">
        <f t="shared" ca="1" si="158"/>
        <v/>
      </c>
      <c r="BE214" s="43" t="str">
        <f t="shared" ca="1" si="158"/>
        <v/>
      </c>
      <c r="BF214" s="43" t="str">
        <f t="shared" ca="1" si="158"/>
        <v/>
      </c>
      <c r="BG214" s="43" t="str">
        <f t="shared" ca="1" si="158"/>
        <v/>
      </c>
      <c r="BH214" s="43" t="str">
        <f t="shared" ca="1" si="158"/>
        <v/>
      </c>
      <c r="BI214" s="43" t="str">
        <f t="shared" ca="1" si="158"/>
        <v/>
      </c>
      <c r="BJ214" s="43" t="str">
        <f t="shared" ca="1" si="158"/>
        <v/>
      </c>
      <c r="BK214" s="43" t="str">
        <f t="shared" ca="1" si="158"/>
        <v/>
      </c>
      <c r="BL214" s="43" t="str">
        <f t="shared" ca="1" si="158"/>
        <v/>
      </c>
      <c r="BM214" s="43" t="str">
        <f t="shared" ca="1" si="158"/>
        <v/>
      </c>
      <c r="BN214" s="43" t="str">
        <f t="shared" ca="1" si="158"/>
        <v/>
      </c>
      <c r="BO214" s="43" t="str">
        <f t="shared" ca="1" si="158"/>
        <v/>
      </c>
      <c r="BP214" s="44" t="str">
        <f t="shared" ca="1" si="158"/>
        <v/>
      </c>
      <c r="BQ214" s="45" t="str">
        <f t="shared" ca="1" si="158"/>
        <v/>
      </c>
      <c r="BR214" s="43" t="str">
        <f t="shared" ca="1" si="164"/>
        <v/>
      </c>
      <c r="BS214" s="43" t="str">
        <f t="shared" ca="1" si="164"/>
        <v/>
      </c>
      <c r="BT214" s="43" t="str">
        <f t="shared" ca="1" si="164"/>
        <v/>
      </c>
      <c r="BU214" s="43" t="str">
        <f t="shared" ca="1" si="164"/>
        <v/>
      </c>
      <c r="BV214" s="43" t="str">
        <f t="shared" ca="1" si="164"/>
        <v/>
      </c>
      <c r="BW214" s="43" t="str">
        <f t="shared" ca="1" si="164"/>
        <v/>
      </c>
      <c r="BX214" s="43" t="str">
        <f t="shared" ca="1" si="164"/>
        <v/>
      </c>
      <c r="BY214" s="43" t="str">
        <f t="shared" ca="1" si="164"/>
        <v/>
      </c>
      <c r="BZ214" s="43" t="str">
        <f t="shared" ca="1" si="164"/>
        <v/>
      </c>
      <c r="CA214" s="43" t="str">
        <f t="shared" ca="1" si="164"/>
        <v/>
      </c>
      <c r="CB214" s="43" t="str">
        <f t="shared" ca="1" si="164"/>
        <v/>
      </c>
      <c r="CC214" s="43" t="str">
        <f t="shared" ca="1" si="164"/>
        <v/>
      </c>
      <c r="CD214" s="43" t="str">
        <f t="shared" ca="1" si="164"/>
        <v/>
      </c>
      <c r="CE214" s="43" t="str">
        <f t="shared" ca="1" si="164"/>
        <v/>
      </c>
      <c r="CF214" s="43" t="str">
        <f t="shared" ca="1" si="164"/>
        <v/>
      </c>
      <c r="CG214" s="43" t="str">
        <f t="shared" ca="1" si="164"/>
        <v/>
      </c>
      <c r="CH214" s="43" t="str">
        <f t="shared" ca="1" si="162"/>
        <v/>
      </c>
      <c r="CI214" s="43" t="str">
        <f t="shared" ca="1" si="162"/>
        <v/>
      </c>
      <c r="CJ214" s="43" t="str">
        <f t="shared" ca="1" si="162"/>
        <v/>
      </c>
      <c r="CK214" s="43" t="str">
        <f t="shared" ca="1" si="162"/>
        <v/>
      </c>
      <c r="CL214" s="43" t="str">
        <f t="shared" ca="1" si="162"/>
        <v/>
      </c>
      <c r="CM214" s="43" t="str">
        <f t="shared" ca="1" si="162"/>
        <v/>
      </c>
      <c r="CN214" s="43" t="str">
        <f t="shared" ca="1" si="162"/>
        <v/>
      </c>
      <c r="CO214" s="43" t="str">
        <f t="shared" ca="1" si="162"/>
        <v/>
      </c>
      <c r="CP214" s="43" t="str">
        <f t="shared" ca="1" si="162"/>
        <v/>
      </c>
      <c r="CQ214" s="43" t="str">
        <f t="shared" ca="1" si="162"/>
        <v/>
      </c>
      <c r="CR214" s="43" t="str">
        <f t="shared" ca="1" si="162"/>
        <v/>
      </c>
      <c r="CS214" s="43" t="str">
        <f t="shared" ca="1" si="162"/>
        <v/>
      </c>
      <c r="CT214" s="44" t="str">
        <f t="shared" ca="1" si="162"/>
        <v/>
      </c>
      <c r="CU214" s="45" t="str">
        <f t="shared" ca="1" si="162"/>
        <v/>
      </c>
      <c r="CV214" s="45" t="str">
        <f t="shared" ca="1" si="166"/>
        <v/>
      </c>
      <c r="CW214" s="45" t="str">
        <f t="shared" ca="1" si="166"/>
        <v/>
      </c>
      <c r="CX214" s="45" t="str">
        <f t="shared" ca="1" si="166"/>
        <v/>
      </c>
      <c r="CY214" s="45" t="str">
        <f t="shared" ca="1" si="166"/>
        <v/>
      </c>
      <c r="CZ214" s="45" t="str">
        <f t="shared" ca="1" si="166"/>
        <v/>
      </c>
      <c r="DA214" s="45" t="str">
        <f t="shared" ca="1" si="166"/>
        <v/>
      </c>
      <c r="DB214" s="45" t="str">
        <f t="shared" ca="1" si="166"/>
        <v/>
      </c>
      <c r="DC214" s="45" t="str">
        <f t="shared" ca="1" si="166"/>
        <v/>
      </c>
      <c r="DD214" s="45" t="str">
        <f t="shared" ca="1" si="166"/>
        <v/>
      </c>
      <c r="DE214" s="45" t="str">
        <f t="shared" ca="1" si="166"/>
        <v/>
      </c>
      <c r="DF214" s="45" t="str">
        <f t="shared" ca="1" si="166"/>
        <v/>
      </c>
      <c r="DG214" s="45" t="str">
        <f t="shared" ca="1" si="166"/>
        <v/>
      </c>
      <c r="DH214" s="45" t="str">
        <f t="shared" ca="1" si="166"/>
        <v/>
      </c>
      <c r="DI214" s="45" t="str">
        <f t="shared" ca="1" si="166"/>
        <v/>
      </c>
      <c r="DJ214" s="45" t="str">
        <f t="shared" ca="1" si="166"/>
        <v/>
      </c>
      <c r="DK214" s="45" t="str">
        <f t="shared" ca="1" si="166"/>
        <v/>
      </c>
      <c r="DL214" s="45" t="str">
        <f t="shared" ca="1" si="166"/>
        <v/>
      </c>
      <c r="DM214" s="45" t="str">
        <f t="shared" ca="1" si="166"/>
        <v/>
      </c>
      <c r="DN214" s="45" t="str">
        <f t="shared" ca="1" si="166"/>
        <v/>
      </c>
      <c r="DO214" s="45" t="str">
        <f t="shared" ca="1" si="166"/>
        <v/>
      </c>
      <c r="DP214" s="45" t="str">
        <f t="shared" ca="1" si="166"/>
        <v/>
      </c>
      <c r="DQ214" s="45" t="str">
        <f t="shared" ca="1" si="166"/>
        <v/>
      </c>
      <c r="DR214" s="45" t="str">
        <f t="shared" ca="1" si="166"/>
        <v/>
      </c>
      <c r="DS214" s="45" t="str">
        <f t="shared" ca="1" si="166"/>
        <v/>
      </c>
      <c r="DT214" s="45" t="str">
        <f t="shared" ca="1" si="166"/>
        <v/>
      </c>
      <c r="DU214" s="45" t="str">
        <f t="shared" ca="1" si="166"/>
        <v/>
      </c>
      <c r="DV214" s="45" t="str">
        <f t="shared" ca="1" si="166"/>
        <v/>
      </c>
      <c r="DW214" s="45" t="str">
        <f t="shared" ca="1" si="166"/>
        <v/>
      </c>
      <c r="DX214" s="45" t="str">
        <f t="shared" ca="1" si="166"/>
        <v/>
      </c>
      <c r="DY214" s="44" t="str">
        <f t="shared" ca="1" si="166"/>
        <v/>
      </c>
    </row>
    <row r="215" spans="2:129" x14ac:dyDescent="0.15">
      <c r="B215" s="19"/>
      <c r="C215" s="41"/>
      <c r="D215" s="42"/>
      <c r="E215" s="34"/>
      <c r="F215" s="46" t="s">
        <v>22</v>
      </c>
      <c r="G215" s="43" t="str">
        <f t="shared" ca="1" si="165"/>
        <v/>
      </c>
      <c r="H215" s="43" t="str">
        <f t="shared" ca="1" si="165"/>
        <v/>
      </c>
      <c r="I215" s="43" t="str">
        <f t="shared" ca="1" si="165"/>
        <v/>
      </c>
      <c r="J215" s="43" t="str">
        <f t="shared" ca="1" si="165"/>
        <v/>
      </c>
      <c r="K215" s="43" t="str">
        <f t="shared" ca="1" si="165"/>
        <v/>
      </c>
      <c r="L215" s="43" t="str">
        <f t="shared" ca="1" si="165"/>
        <v/>
      </c>
      <c r="M215" s="43" t="str">
        <f t="shared" ca="1" si="165"/>
        <v/>
      </c>
      <c r="N215" s="43" t="str">
        <f t="shared" ca="1" si="165"/>
        <v/>
      </c>
      <c r="O215" s="43" t="str">
        <f t="shared" ca="1" si="165"/>
        <v/>
      </c>
      <c r="P215" s="43" t="str">
        <f t="shared" ca="1" si="165"/>
        <v/>
      </c>
      <c r="Q215" s="43" t="str">
        <f t="shared" ca="1" si="165"/>
        <v/>
      </c>
      <c r="R215" s="43" t="str">
        <f t="shared" ca="1" si="165"/>
        <v/>
      </c>
      <c r="S215" s="43" t="str">
        <f t="shared" ca="1" si="165"/>
        <v/>
      </c>
      <c r="T215" s="43" t="str">
        <f t="shared" ca="1" si="165"/>
        <v/>
      </c>
      <c r="U215" s="43" t="str">
        <f t="shared" ca="1" si="165"/>
        <v/>
      </c>
      <c r="V215" s="43" t="str">
        <f t="shared" ca="1" si="165"/>
        <v/>
      </c>
      <c r="W215" s="43" t="str">
        <f t="shared" ca="1" si="163"/>
        <v/>
      </c>
      <c r="X215" s="43" t="str">
        <f t="shared" ca="1" si="163"/>
        <v/>
      </c>
      <c r="Y215" s="43" t="str">
        <f t="shared" ca="1" si="163"/>
        <v/>
      </c>
      <c r="Z215" s="43" t="str">
        <f t="shared" ca="1" si="163"/>
        <v/>
      </c>
      <c r="AA215" s="43" t="str">
        <f t="shared" ca="1" si="163"/>
        <v/>
      </c>
      <c r="AB215" s="43" t="str">
        <f t="shared" ca="1" si="163"/>
        <v/>
      </c>
      <c r="AC215" s="43" t="str">
        <f t="shared" ca="1" si="163"/>
        <v/>
      </c>
      <c r="AD215" s="43" t="str">
        <f t="shared" ca="1" si="163"/>
        <v/>
      </c>
      <c r="AE215" s="43" t="str">
        <f t="shared" ca="1" si="163"/>
        <v/>
      </c>
      <c r="AF215" s="43" t="str">
        <f t="shared" ca="1" si="163"/>
        <v/>
      </c>
      <c r="AG215" s="43" t="str">
        <f t="shared" ca="1" si="163"/>
        <v/>
      </c>
      <c r="AH215" s="43" t="str">
        <f t="shared" ca="1" si="163"/>
        <v/>
      </c>
      <c r="AI215" s="43" t="str">
        <f t="shared" ca="1" si="163"/>
        <v/>
      </c>
      <c r="AJ215" s="43" t="str">
        <f t="shared" ca="1" si="163"/>
        <v/>
      </c>
      <c r="AK215" s="44" t="str">
        <f t="shared" ca="1" si="163"/>
        <v/>
      </c>
      <c r="AL215" s="45" t="str">
        <f t="shared" ca="1" si="163"/>
        <v/>
      </c>
      <c r="AM215" s="43" t="str">
        <f t="shared" ca="1" si="159"/>
        <v/>
      </c>
      <c r="AN215" s="43" t="str">
        <f t="shared" ca="1" si="159"/>
        <v/>
      </c>
      <c r="AO215" s="43" t="str">
        <f t="shared" ca="1" si="159"/>
        <v/>
      </c>
      <c r="AP215" s="43" t="str">
        <f t="shared" ca="1" si="159"/>
        <v/>
      </c>
      <c r="AQ215" s="43" t="str">
        <f t="shared" ca="1" si="159"/>
        <v/>
      </c>
      <c r="AR215" s="43" t="str">
        <f t="shared" ca="1" si="159"/>
        <v/>
      </c>
      <c r="AS215" s="43" t="str">
        <f t="shared" ca="1" si="159"/>
        <v/>
      </c>
      <c r="AT215" s="43" t="str">
        <f t="shared" ca="1" si="159"/>
        <v/>
      </c>
      <c r="AU215" s="43" t="str">
        <f t="shared" ca="1" si="159"/>
        <v/>
      </c>
      <c r="AV215" s="43" t="str">
        <f t="shared" ca="1" si="159"/>
        <v/>
      </c>
      <c r="AW215" s="43" t="str">
        <f t="shared" ca="1" si="159"/>
        <v/>
      </c>
      <c r="AX215" s="43" t="str">
        <f t="shared" ca="1" si="159"/>
        <v/>
      </c>
      <c r="AY215" s="43" t="str">
        <f t="shared" ca="1" si="159"/>
        <v/>
      </c>
      <c r="AZ215" s="43" t="str">
        <f t="shared" ca="1" si="159"/>
        <v/>
      </c>
      <c r="BA215" s="43" t="str">
        <f t="shared" ca="1" si="159"/>
        <v/>
      </c>
      <c r="BB215" s="43" t="str">
        <f t="shared" ref="BB215:BQ230" ca="1" si="167">IF($F215="○",IF(AND(BB$3 &gt;= $C215, BB$3 &lt;= $D215),2,""),IF($D215&lt;$D$1,IF(AND(BB$3 &gt;= $C215, BB$3 &lt;= $D215),3,""),IF(AND(BB$3 &gt;= $C215, BB$3 &lt;= $D215),1,"")))</f>
        <v/>
      </c>
      <c r="BC215" s="43" t="str">
        <f t="shared" ca="1" si="167"/>
        <v/>
      </c>
      <c r="BD215" s="43" t="str">
        <f t="shared" ca="1" si="167"/>
        <v/>
      </c>
      <c r="BE215" s="43" t="str">
        <f t="shared" ca="1" si="167"/>
        <v/>
      </c>
      <c r="BF215" s="43" t="str">
        <f t="shared" ca="1" si="167"/>
        <v/>
      </c>
      <c r="BG215" s="43" t="str">
        <f t="shared" ca="1" si="167"/>
        <v/>
      </c>
      <c r="BH215" s="43" t="str">
        <f t="shared" ca="1" si="167"/>
        <v/>
      </c>
      <c r="BI215" s="43" t="str">
        <f t="shared" ca="1" si="167"/>
        <v/>
      </c>
      <c r="BJ215" s="43" t="str">
        <f t="shared" ca="1" si="167"/>
        <v/>
      </c>
      <c r="BK215" s="43" t="str">
        <f t="shared" ca="1" si="167"/>
        <v/>
      </c>
      <c r="BL215" s="43" t="str">
        <f t="shared" ca="1" si="167"/>
        <v/>
      </c>
      <c r="BM215" s="43" t="str">
        <f t="shared" ca="1" si="167"/>
        <v/>
      </c>
      <c r="BN215" s="43" t="str">
        <f t="shared" ca="1" si="167"/>
        <v/>
      </c>
      <c r="BO215" s="43" t="str">
        <f t="shared" ca="1" si="167"/>
        <v/>
      </c>
      <c r="BP215" s="44" t="str">
        <f t="shared" ca="1" si="167"/>
        <v/>
      </c>
      <c r="BQ215" s="45" t="str">
        <f t="shared" ca="1" si="167"/>
        <v/>
      </c>
      <c r="BR215" s="43" t="str">
        <f t="shared" ca="1" si="164"/>
        <v/>
      </c>
      <c r="BS215" s="43" t="str">
        <f t="shared" ca="1" si="164"/>
        <v/>
      </c>
      <c r="BT215" s="43" t="str">
        <f t="shared" ca="1" si="164"/>
        <v/>
      </c>
      <c r="BU215" s="43" t="str">
        <f t="shared" ca="1" si="164"/>
        <v/>
      </c>
      <c r="BV215" s="43" t="str">
        <f t="shared" ca="1" si="164"/>
        <v/>
      </c>
      <c r="BW215" s="43" t="str">
        <f t="shared" ca="1" si="164"/>
        <v/>
      </c>
      <c r="BX215" s="43" t="str">
        <f t="shared" ca="1" si="164"/>
        <v/>
      </c>
      <c r="BY215" s="43" t="str">
        <f t="shared" ca="1" si="164"/>
        <v/>
      </c>
      <c r="BZ215" s="43" t="str">
        <f t="shared" ca="1" si="164"/>
        <v/>
      </c>
      <c r="CA215" s="43" t="str">
        <f t="shared" ca="1" si="164"/>
        <v/>
      </c>
      <c r="CB215" s="43" t="str">
        <f t="shared" ca="1" si="164"/>
        <v/>
      </c>
      <c r="CC215" s="43" t="str">
        <f t="shared" ca="1" si="164"/>
        <v/>
      </c>
      <c r="CD215" s="43" t="str">
        <f t="shared" ca="1" si="164"/>
        <v/>
      </c>
      <c r="CE215" s="43" t="str">
        <f t="shared" ca="1" si="164"/>
        <v/>
      </c>
      <c r="CF215" s="43" t="str">
        <f t="shared" ca="1" si="164"/>
        <v/>
      </c>
      <c r="CG215" s="43" t="str">
        <f t="shared" ca="1" si="164"/>
        <v/>
      </c>
      <c r="CH215" s="43" t="str">
        <f t="shared" ca="1" si="162"/>
        <v/>
      </c>
      <c r="CI215" s="43" t="str">
        <f t="shared" ca="1" si="162"/>
        <v/>
      </c>
      <c r="CJ215" s="43" t="str">
        <f t="shared" ca="1" si="162"/>
        <v/>
      </c>
      <c r="CK215" s="43" t="str">
        <f t="shared" ca="1" si="162"/>
        <v/>
      </c>
      <c r="CL215" s="43" t="str">
        <f t="shared" ca="1" si="162"/>
        <v/>
      </c>
      <c r="CM215" s="43" t="str">
        <f t="shared" ca="1" si="162"/>
        <v/>
      </c>
      <c r="CN215" s="43" t="str">
        <f t="shared" ca="1" si="162"/>
        <v/>
      </c>
      <c r="CO215" s="43" t="str">
        <f t="shared" ca="1" si="162"/>
        <v/>
      </c>
      <c r="CP215" s="43" t="str">
        <f t="shared" ca="1" si="162"/>
        <v/>
      </c>
      <c r="CQ215" s="43" t="str">
        <f t="shared" ca="1" si="162"/>
        <v/>
      </c>
      <c r="CR215" s="43" t="str">
        <f t="shared" ca="1" si="162"/>
        <v/>
      </c>
      <c r="CS215" s="43" t="str">
        <f t="shared" ca="1" si="162"/>
        <v/>
      </c>
      <c r="CT215" s="44" t="str">
        <f t="shared" ca="1" si="162"/>
        <v/>
      </c>
      <c r="CU215" s="45" t="str">
        <f t="shared" ca="1" si="162"/>
        <v/>
      </c>
      <c r="CV215" s="45" t="str">
        <f t="shared" ca="1" si="166"/>
        <v/>
      </c>
      <c r="CW215" s="45" t="str">
        <f t="shared" ca="1" si="166"/>
        <v/>
      </c>
      <c r="CX215" s="45" t="str">
        <f t="shared" ca="1" si="166"/>
        <v/>
      </c>
      <c r="CY215" s="45" t="str">
        <f t="shared" ca="1" si="166"/>
        <v/>
      </c>
      <c r="CZ215" s="45" t="str">
        <f t="shared" ca="1" si="166"/>
        <v/>
      </c>
      <c r="DA215" s="45" t="str">
        <f t="shared" ca="1" si="166"/>
        <v/>
      </c>
      <c r="DB215" s="45" t="str">
        <f t="shared" ca="1" si="166"/>
        <v/>
      </c>
      <c r="DC215" s="45" t="str">
        <f t="shared" ca="1" si="166"/>
        <v/>
      </c>
      <c r="DD215" s="45" t="str">
        <f t="shared" ca="1" si="166"/>
        <v/>
      </c>
      <c r="DE215" s="45" t="str">
        <f t="shared" ca="1" si="166"/>
        <v/>
      </c>
      <c r="DF215" s="45" t="str">
        <f t="shared" ca="1" si="166"/>
        <v/>
      </c>
      <c r="DG215" s="45" t="str">
        <f t="shared" ca="1" si="166"/>
        <v/>
      </c>
      <c r="DH215" s="45" t="str">
        <f t="shared" ca="1" si="166"/>
        <v/>
      </c>
      <c r="DI215" s="45" t="str">
        <f t="shared" ca="1" si="166"/>
        <v/>
      </c>
      <c r="DJ215" s="45" t="str">
        <f t="shared" ca="1" si="166"/>
        <v/>
      </c>
      <c r="DK215" s="45" t="str">
        <f t="shared" ca="1" si="166"/>
        <v/>
      </c>
      <c r="DL215" s="45" t="str">
        <f t="shared" ca="1" si="166"/>
        <v/>
      </c>
      <c r="DM215" s="45" t="str">
        <f t="shared" ca="1" si="166"/>
        <v/>
      </c>
      <c r="DN215" s="45" t="str">
        <f t="shared" ca="1" si="166"/>
        <v/>
      </c>
      <c r="DO215" s="45" t="str">
        <f t="shared" ca="1" si="166"/>
        <v/>
      </c>
      <c r="DP215" s="45" t="str">
        <f t="shared" ca="1" si="166"/>
        <v/>
      </c>
      <c r="DQ215" s="45" t="str">
        <f t="shared" ca="1" si="166"/>
        <v/>
      </c>
      <c r="DR215" s="45" t="str">
        <f t="shared" ca="1" si="166"/>
        <v/>
      </c>
      <c r="DS215" s="45" t="str">
        <f t="shared" ca="1" si="166"/>
        <v/>
      </c>
      <c r="DT215" s="45" t="str">
        <f t="shared" ca="1" si="166"/>
        <v/>
      </c>
      <c r="DU215" s="45" t="str">
        <f t="shared" ca="1" si="166"/>
        <v/>
      </c>
      <c r="DV215" s="45" t="str">
        <f t="shared" ca="1" si="166"/>
        <v/>
      </c>
      <c r="DW215" s="45" t="str">
        <f t="shared" ca="1" si="166"/>
        <v/>
      </c>
      <c r="DX215" s="45" t="str">
        <f t="shared" ca="1" si="166"/>
        <v/>
      </c>
      <c r="DY215" s="44" t="str">
        <f t="shared" ca="1" si="166"/>
        <v/>
      </c>
    </row>
    <row r="216" spans="2:129" x14ac:dyDescent="0.15">
      <c r="B216" s="19"/>
      <c r="C216" s="41"/>
      <c r="D216" s="42"/>
      <c r="E216" s="34"/>
      <c r="F216" s="46" t="s">
        <v>22</v>
      </c>
      <c r="G216" s="43" t="str">
        <f t="shared" ca="1" si="165"/>
        <v/>
      </c>
      <c r="H216" s="43" t="str">
        <f t="shared" ca="1" si="165"/>
        <v/>
      </c>
      <c r="I216" s="43" t="str">
        <f t="shared" ca="1" si="165"/>
        <v/>
      </c>
      <c r="J216" s="43" t="str">
        <f t="shared" ca="1" si="165"/>
        <v/>
      </c>
      <c r="K216" s="43" t="str">
        <f t="shared" ca="1" si="165"/>
        <v/>
      </c>
      <c r="L216" s="43" t="str">
        <f t="shared" ca="1" si="165"/>
        <v/>
      </c>
      <c r="M216" s="43" t="str">
        <f t="shared" ca="1" si="165"/>
        <v/>
      </c>
      <c r="N216" s="43" t="str">
        <f t="shared" ca="1" si="165"/>
        <v/>
      </c>
      <c r="O216" s="43" t="str">
        <f t="shared" ca="1" si="165"/>
        <v/>
      </c>
      <c r="P216" s="43" t="str">
        <f t="shared" ca="1" si="165"/>
        <v/>
      </c>
      <c r="Q216" s="43" t="str">
        <f t="shared" ca="1" si="165"/>
        <v/>
      </c>
      <c r="R216" s="43" t="str">
        <f t="shared" ca="1" si="165"/>
        <v/>
      </c>
      <c r="S216" s="43" t="str">
        <f t="shared" ca="1" si="165"/>
        <v/>
      </c>
      <c r="T216" s="43" t="str">
        <f t="shared" ca="1" si="165"/>
        <v/>
      </c>
      <c r="U216" s="43" t="str">
        <f t="shared" ca="1" si="165"/>
        <v/>
      </c>
      <c r="V216" s="43" t="str">
        <f t="shared" ca="1" si="165"/>
        <v/>
      </c>
      <c r="W216" s="43" t="str">
        <f t="shared" ca="1" si="163"/>
        <v/>
      </c>
      <c r="X216" s="43" t="str">
        <f t="shared" ca="1" si="163"/>
        <v/>
      </c>
      <c r="Y216" s="43" t="str">
        <f t="shared" ca="1" si="163"/>
        <v/>
      </c>
      <c r="Z216" s="43" t="str">
        <f t="shared" ca="1" si="163"/>
        <v/>
      </c>
      <c r="AA216" s="43" t="str">
        <f t="shared" ca="1" si="163"/>
        <v/>
      </c>
      <c r="AB216" s="43" t="str">
        <f t="shared" ca="1" si="163"/>
        <v/>
      </c>
      <c r="AC216" s="43" t="str">
        <f t="shared" ca="1" si="163"/>
        <v/>
      </c>
      <c r="AD216" s="43" t="str">
        <f t="shared" ca="1" si="163"/>
        <v/>
      </c>
      <c r="AE216" s="43" t="str">
        <f t="shared" ca="1" si="163"/>
        <v/>
      </c>
      <c r="AF216" s="43" t="str">
        <f t="shared" ca="1" si="163"/>
        <v/>
      </c>
      <c r="AG216" s="43" t="str">
        <f t="shared" ca="1" si="163"/>
        <v/>
      </c>
      <c r="AH216" s="43" t="str">
        <f t="shared" ca="1" si="163"/>
        <v/>
      </c>
      <c r="AI216" s="43" t="str">
        <f t="shared" ca="1" si="163"/>
        <v/>
      </c>
      <c r="AJ216" s="43" t="str">
        <f t="shared" ca="1" si="163"/>
        <v/>
      </c>
      <c r="AK216" s="44" t="str">
        <f t="shared" ca="1" si="163"/>
        <v/>
      </c>
      <c r="AL216" s="45" t="str">
        <f t="shared" ca="1" si="163"/>
        <v/>
      </c>
      <c r="AM216" s="43" t="str">
        <f t="shared" ref="AM216:BB231" ca="1" si="168">IF($F216="○",IF(AND(AM$3 &gt;= $C216, AM$3 &lt;= $D216),2,""),IF($D216&lt;$D$1,IF(AND(AM$3 &gt;= $C216, AM$3 &lt;= $D216),3,""),IF(AND(AM$3 &gt;= $C216, AM$3 &lt;= $D216),1,"")))</f>
        <v/>
      </c>
      <c r="AN216" s="43" t="str">
        <f t="shared" ca="1" si="168"/>
        <v/>
      </c>
      <c r="AO216" s="43" t="str">
        <f t="shared" ca="1" si="168"/>
        <v/>
      </c>
      <c r="AP216" s="43" t="str">
        <f t="shared" ca="1" si="168"/>
        <v/>
      </c>
      <c r="AQ216" s="43" t="str">
        <f t="shared" ca="1" si="168"/>
        <v/>
      </c>
      <c r="AR216" s="43" t="str">
        <f t="shared" ca="1" si="168"/>
        <v/>
      </c>
      <c r="AS216" s="43" t="str">
        <f t="shared" ca="1" si="168"/>
        <v/>
      </c>
      <c r="AT216" s="43" t="str">
        <f t="shared" ca="1" si="168"/>
        <v/>
      </c>
      <c r="AU216" s="43" t="str">
        <f t="shared" ca="1" si="168"/>
        <v/>
      </c>
      <c r="AV216" s="43" t="str">
        <f t="shared" ca="1" si="168"/>
        <v/>
      </c>
      <c r="AW216" s="43" t="str">
        <f t="shared" ca="1" si="168"/>
        <v/>
      </c>
      <c r="AX216" s="43" t="str">
        <f t="shared" ca="1" si="168"/>
        <v/>
      </c>
      <c r="AY216" s="43" t="str">
        <f t="shared" ca="1" si="168"/>
        <v/>
      </c>
      <c r="AZ216" s="43" t="str">
        <f t="shared" ca="1" si="168"/>
        <v/>
      </c>
      <c r="BA216" s="43" t="str">
        <f t="shared" ca="1" si="168"/>
        <v/>
      </c>
      <c r="BB216" s="43" t="str">
        <f t="shared" ca="1" si="168"/>
        <v/>
      </c>
      <c r="BC216" s="43" t="str">
        <f t="shared" ca="1" si="167"/>
        <v/>
      </c>
      <c r="BD216" s="43" t="str">
        <f t="shared" ca="1" si="167"/>
        <v/>
      </c>
      <c r="BE216" s="43" t="str">
        <f t="shared" ca="1" si="167"/>
        <v/>
      </c>
      <c r="BF216" s="43" t="str">
        <f t="shared" ca="1" si="167"/>
        <v/>
      </c>
      <c r="BG216" s="43" t="str">
        <f t="shared" ca="1" si="167"/>
        <v/>
      </c>
      <c r="BH216" s="43" t="str">
        <f t="shared" ca="1" si="167"/>
        <v/>
      </c>
      <c r="BI216" s="43" t="str">
        <f t="shared" ca="1" si="167"/>
        <v/>
      </c>
      <c r="BJ216" s="43" t="str">
        <f t="shared" ca="1" si="167"/>
        <v/>
      </c>
      <c r="BK216" s="43" t="str">
        <f t="shared" ca="1" si="167"/>
        <v/>
      </c>
      <c r="BL216" s="43" t="str">
        <f t="shared" ca="1" si="167"/>
        <v/>
      </c>
      <c r="BM216" s="43" t="str">
        <f t="shared" ca="1" si="167"/>
        <v/>
      </c>
      <c r="BN216" s="43" t="str">
        <f t="shared" ca="1" si="167"/>
        <v/>
      </c>
      <c r="BO216" s="43" t="str">
        <f t="shared" ca="1" si="167"/>
        <v/>
      </c>
      <c r="BP216" s="44" t="str">
        <f t="shared" ca="1" si="167"/>
        <v/>
      </c>
      <c r="BQ216" s="45" t="str">
        <f t="shared" ca="1" si="167"/>
        <v/>
      </c>
      <c r="BR216" s="43" t="str">
        <f t="shared" ca="1" si="164"/>
        <v/>
      </c>
      <c r="BS216" s="43" t="str">
        <f t="shared" ca="1" si="164"/>
        <v/>
      </c>
      <c r="BT216" s="43" t="str">
        <f t="shared" ca="1" si="164"/>
        <v/>
      </c>
      <c r="BU216" s="43" t="str">
        <f t="shared" ca="1" si="164"/>
        <v/>
      </c>
      <c r="BV216" s="43" t="str">
        <f t="shared" ca="1" si="164"/>
        <v/>
      </c>
      <c r="BW216" s="43" t="str">
        <f t="shared" ca="1" si="164"/>
        <v/>
      </c>
      <c r="BX216" s="43" t="str">
        <f t="shared" ca="1" si="164"/>
        <v/>
      </c>
      <c r="BY216" s="43" t="str">
        <f t="shared" ca="1" si="164"/>
        <v/>
      </c>
      <c r="BZ216" s="43" t="str">
        <f t="shared" ca="1" si="164"/>
        <v/>
      </c>
      <c r="CA216" s="43" t="str">
        <f t="shared" ca="1" si="164"/>
        <v/>
      </c>
      <c r="CB216" s="43" t="str">
        <f t="shared" ca="1" si="164"/>
        <v/>
      </c>
      <c r="CC216" s="43" t="str">
        <f t="shared" ca="1" si="164"/>
        <v/>
      </c>
      <c r="CD216" s="43" t="str">
        <f t="shared" ca="1" si="164"/>
        <v/>
      </c>
      <c r="CE216" s="43" t="str">
        <f t="shared" ca="1" si="164"/>
        <v/>
      </c>
      <c r="CF216" s="43" t="str">
        <f t="shared" ca="1" si="164"/>
        <v/>
      </c>
      <c r="CG216" s="43" t="str">
        <f t="shared" ca="1" si="164"/>
        <v/>
      </c>
      <c r="CH216" s="43" t="str">
        <f t="shared" ca="1" si="162"/>
        <v/>
      </c>
      <c r="CI216" s="43" t="str">
        <f t="shared" ca="1" si="162"/>
        <v/>
      </c>
      <c r="CJ216" s="43" t="str">
        <f t="shared" ca="1" si="162"/>
        <v/>
      </c>
      <c r="CK216" s="43" t="str">
        <f t="shared" ca="1" si="162"/>
        <v/>
      </c>
      <c r="CL216" s="43" t="str">
        <f t="shared" ca="1" si="162"/>
        <v/>
      </c>
      <c r="CM216" s="43" t="str">
        <f t="shared" ca="1" si="162"/>
        <v/>
      </c>
      <c r="CN216" s="43" t="str">
        <f t="shared" ca="1" si="162"/>
        <v/>
      </c>
      <c r="CO216" s="43" t="str">
        <f t="shared" ca="1" si="162"/>
        <v/>
      </c>
      <c r="CP216" s="43" t="str">
        <f t="shared" ca="1" si="162"/>
        <v/>
      </c>
      <c r="CQ216" s="43" t="str">
        <f t="shared" ca="1" si="162"/>
        <v/>
      </c>
      <c r="CR216" s="43" t="str">
        <f t="shared" ca="1" si="162"/>
        <v/>
      </c>
      <c r="CS216" s="43" t="str">
        <f t="shared" ca="1" si="162"/>
        <v/>
      </c>
      <c r="CT216" s="44" t="str">
        <f t="shared" ca="1" si="162"/>
        <v/>
      </c>
      <c r="CU216" s="45" t="str">
        <f t="shared" ca="1" si="162"/>
        <v/>
      </c>
      <c r="CV216" s="45" t="str">
        <f t="shared" ca="1" si="166"/>
        <v/>
      </c>
      <c r="CW216" s="45" t="str">
        <f t="shared" ca="1" si="166"/>
        <v/>
      </c>
      <c r="CX216" s="45" t="str">
        <f t="shared" ca="1" si="166"/>
        <v/>
      </c>
      <c r="CY216" s="45" t="str">
        <f t="shared" ca="1" si="166"/>
        <v/>
      </c>
      <c r="CZ216" s="45" t="str">
        <f t="shared" ca="1" si="166"/>
        <v/>
      </c>
      <c r="DA216" s="45" t="str">
        <f t="shared" ca="1" si="166"/>
        <v/>
      </c>
      <c r="DB216" s="45" t="str">
        <f t="shared" ca="1" si="166"/>
        <v/>
      </c>
      <c r="DC216" s="45" t="str">
        <f t="shared" ca="1" si="166"/>
        <v/>
      </c>
      <c r="DD216" s="45" t="str">
        <f t="shared" ca="1" si="166"/>
        <v/>
      </c>
      <c r="DE216" s="45" t="str">
        <f t="shared" ca="1" si="166"/>
        <v/>
      </c>
      <c r="DF216" s="45" t="str">
        <f t="shared" ca="1" si="166"/>
        <v/>
      </c>
      <c r="DG216" s="45" t="str">
        <f t="shared" ca="1" si="166"/>
        <v/>
      </c>
      <c r="DH216" s="45" t="str">
        <f t="shared" ca="1" si="166"/>
        <v/>
      </c>
      <c r="DI216" s="45" t="str">
        <f t="shared" ca="1" si="166"/>
        <v/>
      </c>
      <c r="DJ216" s="45" t="str">
        <f t="shared" ca="1" si="166"/>
        <v/>
      </c>
      <c r="DK216" s="45" t="str">
        <f t="shared" ca="1" si="166"/>
        <v/>
      </c>
      <c r="DL216" s="45" t="str">
        <f t="shared" ca="1" si="166"/>
        <v/>
      </c>
      <c r="DM216" s="45" t="str">
        <f t="shared" ca="1" si="166"/>
        <v/>
      </c>
      <c r="DN216" s="45" t="str">
        <f t="shared" ca="1" si="166"/>
        <v/>
      </c>
      <c r="DO216" s="45" t="str">
        <f t="shared" ca="1" si="166"/>
        <v/>
      </c>
      <c r="DP216" s="45" t="str">
        <f t="shared" ca="1" si="166"/>
        <v/>
      </c>
      <c r="DQ216" s="45" t="str">
        <f t="shared" ca="1" si="166"/>
        <v/>
      </c>
      <c r="DR216" s="45" t="str">
        <f t="shared" ca="1" si="166"/>
        <v/>
      </c>
      <c r="DS216" s="45" t="str">
        <f t="shared" ca="1" si="166"/>
        <v/>
      </c>
      <c r="DT216" s="45" t="str">
        <f t="shared" ca="1" si="166"/>
        <v/>
      </c>
      <c r="DU216" s="45" t="str">
        <f t="shared" ca="1" si="166"/>
        <v/>
      </c>
      <c r="DV216" s="45" t="str">
        <f t="shared" ca="1" si="166"/>
        <v/>
      </c>
      <c r="DW216" s="45" t="str">
        <f t="shared" ca="1" si="166"/>
        <v/>
      </c>
      <c r="DX216" s="45" t="str">
        <f t="shared" ca="1" si="166"/>
        <v/>
      </c>
      <c r="DY216" s="44" t="str">
        <f t="shared" ca="1" si="166"/>
        <v/>
      </c>
    </row>
    <row r="217" spans="2:129" x14ac:dyDescent="0.15">
      <c r="B217" s="19"/>
      <c r="C217" s="41"/>
      <c r="D217" s="42"/>
      <c r="E217" s="34"/>
      <c r="F217" s="46" t="s">
        <v>22</v>
      </c>
      <c r="G217" s="43" t="str">
        <f t="shared" ca="1" si="165"/>
        <v/>
      </c>
      <c r="H217" s="43" t="str">
        <f t="shared" ca="1" si="165"/>
        <v/>
      </c>
      <c r="I217" s="43" t="str">
        <f t="shared" ca="1" si="165"/>
        <v/>
      </c>
      <c r="J217" s="43" t="str">
        <f t="shared" ca="1" si="165"/>
        <v/>
      </c>
      <c r="K217" s="43" t="str">
        <f t="shared" ca="1" si="165"/>
        <v/>
      </c>
      <c r="L217" s="43" t="str">
        <f t="shared" ca="1" si="165"/>
        <v/>
      </c>
      <c r="M217" s="43" t="str">
        <f t="shared" ca="1" si="165"/>
        <v/>
      </c>
      <c r="N217" s="43" t="str">
        <f t="shared" ca="1" si="165"/>
        <v/>
      </c>
      <c r="O217" s="43" t="str">
        <f t="shared" ca="1" si="165"/>
        <v/>
      </c>
      <c r="P217" s="43" t="str">
        <f t="shared" ca="1" si="165"/>
        <v/>
      </c>
      <c r="Q217" s="43" t="str">
        <f t="shared" ca="1" si="165"/>
        <v/>
      </c>
      <c r="R217" s="43" t="str">
        <f t="shared" ca="1" si="165"/>
        <v/>
      </c>
      <c r="S217" s="43" t="str">
        <f t="shared" ca="1" si="165"/>
        <v/>
      </c>
      <c r="T217" s="43" t="str">
        <f t="shared" ca="1" si="165"/>
        <v/>
      </c>
      <c r="U217" s="43" t="str">
        <f t="shared" ca="1" si="165"/>
        <v/>
      </c>
      <c r="V217" s="43" t="str">
        <f t="shared" ca="1" si="165"/>
        <v/>
      </c>
      <c r="W217" s="43" t="str">
        <f t="shared" ca="1" si="163"/>
        <v/>
      </c>
      <c r="X217" s="43" t="str">
        <f t="shared" ca="1" si="163"/>
        <v/>
      </c>
      <c r="Y217" s="43" t="str">
        <f t="shared" ca="1" si="163"/>
        <v/>
      </c>
      <c r="Z217" s="43" t="str">
        <f t="shared" ca="1" si="163"/>
        <v/>
      </c>
      <c r="AA217" s="43" t="str">
        <f t="shared" ca="1" si="163"/>
        <v/>
      </c>
      <c r="AB217" s="43" t="str">
        <f t="shared" ca="1" si="163"/>
        <v/>
      </c>
      <c r="AC217" s="43" t="str">
        <f t="shared" ca="1" si="163"/>
        <v/>
      </c>
      <c r="AD217" s="43" t="str">
        <f t="shared" ca="1" si="163"/>
        <v/>
      </c>
      <c r="AE217" s="43" t="str">
        <f t="shared" ca="1" si="163"/>
        <v/>
      </c>
      <c r="AF217" s="43" t="str">
        <f t="shared" ca="1" si="163"/>
        <v/>
      </c>
      <c r="AG217" s="43" t="str">
        <f t="shared" ca="1" si="163"/>
        <v/>
      </c>
      <c r="AH217" s="43" t="str">
        <f t="shared" ca="1" si="163"/>
        <v/>
      </c>
      <c r="AI217" s="43" t="str">
        <f t="shared" ca="1" si="163"/>
        <v/>
      </c>
      <c r="AJ217" s="43" t="str">
        <f t="shared" ca="1" si="163"/>
        <v/>
      </c>
      <c r="AK217" s="44" t="str">
        <f t="shared" ca="1" si="163"/>
        <v/>
      </c>
      <c r="AL217" s="45" t="str">
        <f t="shared" ca="1" si="163"/>
        <v/>
      </c>
      <c r="AM217" s="43" t="str">
        <f t="shared" ca="1" si="168"/>
        <v/>
      </c>
      <c r="AN217" s="43" t="str">
        <f t="shared" ca="1" si="168"/>
        <v/>
      </c>
      <c r="AO217" s="43" t="str">
        <f t="shared" ca="1" si="168"/>
        <v/>
      </c>
      <c r="AP217" s="43" t="str">
        <f t="shared" ca="1" si="168"/>
        <v/>
      </c>
      <c r="AQ217" s="43" t="str">
        <f t="shared" ca="1" si="168"/>
        <v/>
      </c>
      <c r="AR217" s="43" t="str">
        <f t="shared" ca="1" si="168"/>
        <v/>
      </c>
      <c r="AS217" s="43" t="str">
        <f t="shared" ca="1" si="168"/>
        <v/>
      </c>
      <c r="AT217" s="43" t="str">
        <f t="shared" ca="1" si="168"/>
        <v/>
      </c>
      <c r="AU217" s="43" t="str">
        <f t="shared" ca="1" si="168"/>
        <v/>
      </c>
      <c r="AV217" s="43" t="str">
        <f t="shared" ca="1" si="168"/>
        <v/>
      </c>
      <c r="AW217" s="43" t="str">
        <f t="shared" ca="1" si="168"/>
        <v/>
      </c>
      <c r="AX217" s="43" t="str">
        <f t="shared" ca="1" si="168"/>
        <v/>
      </c>
      <c r="AY217" s="43" t="str">
        <f t="shared" ca="1" si="168"/>
        <v/>
      </c>
      <c r="AZ217" s="43" t="str">
        <f t="shared" ca="1" si="168"/>
        <v/>
      </c>
      <c r="BA217" s="43" t="str">
        <f t="shared" ca="1" si="168"/>
        <v/>
      </c>
      <c r="BB217" s="43" t="str">
        <f t="shared" ca="1" si="168"/>
        <v/>
      </c>
      <c r="BC217" s="43" t="str">
        <f t="shared" ca="1" si="167"/>
        <v/>
      </c>
      <c r="BD217" s="43" t="str">
        <f t="shared" ca="1" si="167"/>
        <v/>
      </c>
      <c r="BE217" s="43" t="str">
        <f t="shared" ca="1" si="167"/>
        <v/>
      </c>
      <c r="BF217" s="43" t="str">
        <f t="shared" ca="1" si="167"/>
        <v/>
      </c>
      <c r="BG217" s="43" t="str">
        <f t="shared" ca="1" si="167"/>
        <v/>
      </c>
      <c r="BH217" s="43" t="str">
        <f t="shared" ca="1" si="167"/>
        <v/>
      </c>
      <c r="BI217" s="43" t="str">
        <f t="shared" ca="1" si="167"/>
        <v/>
      </c>
      <c r="BJ217" s="43" t="str">
        <f t="shared" ca="1" si="167"/>
        <v/>
      </c>
      <c r="BK217" s="43" t="str">
        <f t="shared" ca="1" si="167"/>
        <v/>
      </c>
      <c r="BL217" s="43" t="str">
        <f t="shared" ca="1" si="167"/>
        <v/>
      </c>
      <c r="BM217" s="43" t="str">
        <f t="shared" ca="1" si="167"/>
        <v/>
      </c>
      <c r="BN217" s="43" t="str">
        <f t="shared" ca="1" si="167"/>
        <v/>
      </c>
      <c r="BO217" s="43" t="str">
        <f t="shared" ca="1" si="167"/>
        <v/>
      </c>
      <c r="BP217" s="44" t="str">
        <f t="shared" ca="1" si="167"/>
        <v/>
      </c>
      <c r="BQ217" s="45" t="str">
        <f t="shared" ca="1" si="167"/>
        <v/>
      </c>
      <c r="BR217" s="43" t="str">
        <f t="shared" ca="1" si="164"/>
        <v/>
      </c>
      <c r="BS217" s="43" t="str">
        <f t="shared" ca="1" si="164"/>
        <v/>
      </c>
      <c r="BT217" s="43" t="str">
        <f t="shared" ca="1" si="164"/>
        <v/>
      </c>
      <c r="BU217" s="43" t="str">
        <f t="shared" ca="1" si="164"/>
        <v/>
      </c>
      <c r="BV217" s="43" t="str">
        <f t="shared" ca="1" si="164"/>
        <v/>
      </c>
      <c r="BW217" s="43" t="str">
        <f t="shared" ca="1" si="164"/>
        <v/>
      </c>
      <c r="BX217" s="43" t="str">
        <f t="shared" ca="1" si="164"/>
        <v/>
      </c>
      <c r="BY217" s="43" t="str">
        <f t="shared" ca="1" si="164"/>
        <v/>
      </c>
      <c r="BZ217" s="43" t="str">
        <f t="shared" ca="1" si="164"/>
        <v/>
      </c>
      <c r="CA217" s="43" t="str">
        <f t="shared" ca="1" si="164"/>
        <v/>
      </c>
      <c r="CB217" s="43" t="str">
        <f t="shared" ca="1" si="164"/>
        <v/>
      </c>
      <c r="CC217" s="43" t="str">
        <f t="shared" ca="1" si="164"/>
        <v/>
      </c>
      <c r="CD217" s="43" t="str">
        <f t="shared" ca="1" si="164"/>
        <v/>
      </c>
      <c r="CE217" s="43" t="str">
        <f t="shared" ca="1" si="164"/>
        <v/>
      </c>
      <c r="CF217" s="43" t="str">
        <f t="shared" ca="1" si="164"/>
        <v/>
      </c>
      <c r="CG217" s="43" t="str">
        <f t="shared" ca="1" si="164"/>
        <v/>
      </c>
      <c r="CH217" s="43" t="str">
        <f t="shared" ca="1" si="162"/>
        <v/>
      </c>
      <c r="CI217" s="43" t="str">
        <f t="shared" ca="1" si="162"/>
        <v/>
      </c>
      <c r="CJ217" s="43" t="str">
        <f t="shared" ca="1" si="162"/>
        <v/>
      </c>
      <c r="CK217" s="43" t="str">
        <f t="shared" ca="1" si="162"/>
        <v/>
      </c>
      <c r="CL217" s="43" t="str">
        <f t="shared" ca="1" si="162"/>
        <v/>
      </c>
      <c r="CM217" s="43" t="str">
        <f t="shared" ca="1" si="162"/>
        <v/>
      </c>
      <c r="CN217" s="43" t="str">
        <f t="shared" ca="1" si="162"/>
        <v/>
      </c>
      <c r="CO217" s="43" t="str">
        <f t="shared" ca="1" si="162"/>
        <v/>
      </c>
      <c r="CP217" s="43" t="str">
        <f t="shared" ca="1" si="162"/>
        <v/>
      </c>
      <c r="CQ217" s="43" t="str">
        <f t="shared" ca="1" si="162"/>
        <v/>
      </c>
      <c r="CR217" s="43" t="str">
        <f t="shared" ca="1" si="162"/>
        <v/>
      </c>
      <c r="CS217" s="43" t="str">
        <f t="shared" ca="1" si="162"/>
        <v/>
      </c>
      <c r="CT217" s="44" t="str">
        <f t="shared" ca="1" si="162"/>
        <v/>
      </c>
      <c r="CU217" s="45" t="str">
        <f t="shared" ca="1" si="162"/>
        <v/>
      </c>
      <c r="CV217" s="45" t="str">
        <f t="shared" ca="1" si="166"/>
        <v/>
      </c>
      <c r="CW217" s="45" t="str">
        <f t="shared" ca="1" si="166"/>
        <v/>
      </c>
      <c r="CX217" s="45" t="str">
        <f t="shared" ca="1" si="166"/>
        <v/>
      </c>
      <c r="CY217" s="45" t="str">
        <f t="shared" ca="1" si="166"/>
        <v/>
      </c>
      <c r="CZ217" s="45" t="str">
        <f t="shared" ca="1" si="166"/>
        <v/>
      </c>
      <c r="DA217" s="45" t="str">
        <f t="shared" ca="1" si="166"/>
        <v/>
      </c>
      <c r="DB217" s="45" t="str">
        <f t="shared" ca="1" si="166"/>
        <v/>
      </c>
      <c r="DC217" s="45" t="str">
        <f t="shared" ca="1" si="166"/>
        <v/>
      </c>
      <c r="DD217" s="45" t="str">
        <f t="shared" ca="1" si="166"/>
        <v/>
      </c>
      <c r="DE217" s="45" t="str">
        <f t="shared" ca="1" si="166"/>
        <v/>
      </c>
      <c r="DF217" s="45" t="str">
        <f t="shared" ca="1" si="166"/>
        <v/>
      </c>
      <c r="DG217" s="45" t="str">
        <f t="shared" ca="1" si="166"/>
        <v/>
      </c>
      <c r="DH217" s="45" t="str">
        <f t="shared" ca="1" si="166"/>
        <v/>
      </c>
      <c r="DI217" s="45" t="str">
        <f t="shared" ca="1" si="166"/>
        <v/>
      </c>
      <c r="DJ217" s="45" t="str">
        <f t="shared" ca="1" si="166"/>
        <v/>
      </c>
      <c r="DK217" s="45" t="str">
        <f t="shared" ca="1" si="166"/>
        <v/>
      </c>
      <c r="DL217" s="45" t="str">
        <f t="shared" ca="1" si="166"/>
        <v/>
      </c>
      <c r="DM217" s="45" t="str">
        <f t="shared" ca="1" si="166"/>
        <v/>
      </c>
      <c r="DN217" s="45" t="str">
        <f t="shared" ca="1" si="166"/>
        <v/>
      </c>
      <c r="DO217" s="45" t="str">
        <f t="shared" ca="1" si="166"/>
        <v/>
      </c>
      <c r="DP217" s="45" t="str">
        <f t="shared" ca="1" si="166"/>
        <v/>
      </c>
      <c r="DQ217" s="45" t="str">
        <f t="shared" ca="1" si="166"/>
        <v/>
      </c>
      <c r="DR217" s="45" t="str">
        <f t="shared" ca="1" si="166"/>
        <v/>
      </c>
      <c r="DS217" s="45" t="str">
        <f t="shared" ca="1" si="166"/>
        <v/>
      </c>
      <c r="DT217" s="45" t="str">
        <f t="shared" ca="1" si="166"/>
        <v/>
      </c>
      <c r="DU217" s="45" t="str">
        <f t="shared" ca="1" si="166"/>
        <v/>
      </c>
      <c r="DV217" s="45" t="str">
        <f t="shared" ca="1" si="166"/>
        <v/>
      </c>
      <c r="DW217" s="45" t="str">
        <f t="shared" ca="1" si="166"/>
        <v/>
      </c>
      <c r="DX217" s="45" t="str">
        <f t="shared" ca="1" si="166"/>
        <v/>
      </c>
      <c r="DY217" s="44" t="str">
        <f t="shared" ca="1" si="166"/>
        <v/>
      </c>
    </row>
    <row r="218" spans="2:129" x14ac:dyDescent="0.15">
      <c r="B218" s="19"/>
      <c r="C218" s="41"/>
      <c r="D218" s="42"/>
      <c r="E218" s="34"/>
      <c r="F218" s="46" t="s">
        <v>22</v>
      </c>
      <c r="G218" s="43" t="str">
        <f t="shared" ca="1" si="165"/>
        <v/>
      </c>
      <c r="H218" s="43" t="str">
        <f t="shared" ca="1" si="165"/>
        <v/>
      </c>
      <c r="I218" s="43" t="str">
        <f t="shared" ca="1" si="165"/>
        <v/>
      </c>
      <c r="J218" s="43" t="str">
        <f t="shared" ca="1" si="165"/>
        <v/>
      </c>
      <c r="K218" s="43" t="str">
        <f t="shared" ca="1" si="165"/>
        <v/>
      </c>
      <c r="L218" s="43" t="str">
        <f t="shared" ca="1" si="165"/>
        <v/>
      </c>
      <c r="M218" s="43" t="str">
        <f t="shared" ca="1" si="165"/>
        <v/>
      </c>
      <c r="N218" s="43" t="str">
        <f t="shared" ca="1" si="165"/>
        <v/>
      </c>
      <c r="O218" s="43" t="str">
        <f t="shared" ca="1" si="165"/>
        <v/>
      </c>
      <c r="P218" s="43" t="str">
        <f t="shared" ca="1" si="165"/>
        <v/>
      </c>
      <c r="Q218" s="43" t="str">
        <f t="shared" ca="1" si="165"/>
        <v/>
      </c>
      <c r="R218" s="43" t="str">
        <f t="shared" ca="1" si="165"/>
        <v/>
      </c>
      <c r="S218" s="43" t="str">
        <f t="shared" ca="1" si="165"/>
        <v/>
      </c>
      <c r="T218" s="43" t="str">
        <f t="shared" ca="1" si="165"/>
        <v/>
      </c>
      <c r="U218" s="43" t="str">
        <f t="shared" ca="1" si="165"/>
        <v/>
      </c>
      <c r="V218" s="43" t="str">
        <f t="shared" ca="1" si="165"/>
        <v/>
      </c>
      <c r="W218" s="43" t="str">
        <f t="shared" ca="1" si="163"/>
        <v/>
      </c>
      <c r="X218" s="43" t="str">
        <f t="shared" ca="1" si="163"/>
        <v/>
      </c>
      <c r="Y218" s="43" t="str">
        <f t="shared" ca="1" si="163"/>
        <v/>
      </c>
      <c r="Z218" s="43" t="str">
        <f t="shared" ca="1" si="163"/>
        <v/>
      </c>
      <c r="AA218" s="43" t="str">
        <f t="shared" ca="1" si="163"/>
        <v/>
      </c>
      <c r="AB218" s="43" t="str">
        <f t="shared" ca="1" si="163"/>
        <v/>
      </c>
      <c r="AC218" s="43" t="str">
        <f t="shared" ca="1" si="163"/>
        <v/>
      </c>
      <c r="AD218" s="43" t="str">
        <f t="shared" ca="1" si="163"/>
        <v/>
      </c>
      <c r="AE218" s="43" t="str">
        <f t="shared" ca="1" si="163"/>
        <v/>
      </c>
      <c r="AF218" s="43" t="str">
        <f t="shared" ca="1" si="163"/>
        <v/>
      </c>
      <c r="AG218" s="43" t="str">
        <f t="shared" ca="1" si="163"/>
        <v/>
      </c>
      <c r="AH218" s="43" t="str">
        <f t="shared" ca="1" si="163"/>
        <v/>
      </c>
      <c r="AI218" s="43" t="str">
        <f t="shared" ca="1" si="163"/>
        <v/>
      </c>
      <c r="AJ218" s="43" t="str">
        <f t="shared" ca="1" si="163"/>
        <v/>
      </c>
      <c r="AK218" s="44" t="str">
        <f t="shared" ca="1" si="163"/>
        <v/>
      </c>
      <c r="AL218" s="45" t="str">
        <f t="shared" ca="1" si="163"/>
        <v/>
      </c>
      <c r="AM218" s="43" t="str">
        <f t="shared" ca="1" si="168"/>
        <v/>
      </c>
      <c r="AN218" s="43" t="str">
        <f t="shared" ca="1" si="168"/>
        <v/>
      </c>
      <c r="AO218" s="43" t="str">
        <f t="shared" ca="1" si="168"/>
        <v/>
      </c>
      <c r="AP218" s="43" t="str">
        <f t="shared" ca="1" si="168"/>
        <v/>
      </c>
      <c r="AQ218" s="43" t="str">
        <f t="shared" ca="1" si="168"/>
        <v/>
      </c>
      <c r="AR218" s="43" t="str">
        <f t="shared" ca="1" si="168"/>
        <v/>
      </c>
      <c r="AS218" s="43" t="str">
        <f t="shared" ca="1" si="168"/>
        <v/>
      </c>
      <c r="AT218" s="43" t="str">
        <f t="shared" ca="1" si="168"/>
        <v/>
      </c>
      <c r="AU218" s="43" t="str">
        <f t="shared" ca="1" si="168"/>
        <v/>
      </c>
      <c r="AV218" s="43" t="str">
        <f t="shared" ca="1" si="168"/>
        <v/>
      </c>
      <c r="AW218" s="43" t="str">
        <f t="shared" ca="1" si="168"/>
        <v/>
      </c>
      <c r="AX218" s="43" t="str">
        <f t="shared" ca="1" si="168"/>
        <v/>
      </c>
      <c r="AY218" s="43" t="str">
        <f t="shared" ca="1" si="168"/>
        <v/>
      </c>
      <c r="AZ218" s="43" t="str">
        <f t="shared" ca="1" si="168"/>
        <v/>
      </c>
      <c r="BA218" s="43" t="str">
        <f t="shared" ca="1" si="168"/>
        <v/>
      </c>
      <c r="BB218" s="43" t="str">
        <f t="shared" ca="1" si="168"/>
        <v/>
      </c>
      <c r="BC218" s="43" t="str">
        <f t="shared" ca="1" si="167"/>
        <v/>
      </c>
      <c r="BD218" s="43" t="str">
        <f t="shared" ca="1" si="167"/>
        <v/>
      </c>
      <c r="BE218" s="43" t="str">
        <f t="shared" ca="1" si="167"/>
        <v/>
      </c>
      <c r="BF218" s="43" t="str">
        <f t="shared" ca="1" si="167"/>
        <v/>
      </c>
      <c r="BG218" s="43" t="str">
        <f t="shared" ca="1" si="167"/>
        <v/>
      </c>
      <c r="BH218" s="43" t="str">
        <f t="shared" ca="1" si="167"/>
        <v/>
      </c>
      <c r="BI218" s="43" t="str">
        <f t="shared" ca="1" si="167"/>
        <v/>
      </c>
      <c r="BJ218" s="43" t="str">
        <f t="shared" ca="1" si="167"/>
        <v/>
      </c>
      <c r="BK218" s="43" t="str">
        <f t="shared" ca="1" si="167"/>
        <v/>
      </c>
      <c r="BL218" s="43" t="str">
        <f t="shared" ca="1" si="167"/>
        <v/>
      </c>
      <c r="BM218" s="43" t="str">
        <f t="shared" ca="1" si="167"/>
        <v/>
      </c>
      <c r="BN218" s="43" t="str">
        <f t="shared" ca="1" si="167"/>
        <v/>
      </c>
      <c r="BO218" s="43" t="str">
        <f t="shared" ca="1" si="167"/>
        <v/>
      </c>
      <c r="BP218" s="44" t="str">
        <f t="shared" ca="1" si="167"/>
        <v/>
      </c>
      <c r="BQ218" s="45" t="str">
        <f t="shared" ca="1" si="167"/>
        <v/>
      </c>
      <c r="BR218" s="43" t="str">
        <f t="shared" ca="1" si="164"/>
        <v/>
      </c>
      <c r="BS218" s="43" t="str">
        <f t="shared" ca="1" si="164"/>
        <v/>
      </c>
      <c r="BT218" s="43" t="str">
        <f t="shared" ca="1" si="164"/>
        <v/>
      </c>
      <c r="BU218" s="43" t="str">
        <f t="shared" ca="1" si="164"/>
        <v/>
      </c>
      <c r="BV218" s="43" t="str">
        <f t="shared" ca="1" si="164"/>
        <v/>
      </c>
      <c r="BW218" s="43" t="str">
        <f t="shared" ca="1" si="164"/>
        <v/>
      </c>
      <c r="BX218" s="43" t="str">
        <f t="shared" ca="1" si="164"/>
        <v/>
      </c>
      <c r="BY218" s="43" t="str">
        <f t="shared" ca="1" si="164"/>
        <v/>
      </c>
      <c r="BZ218" s="43" t="str">
        <f t="shared" ca="1" si="164"/>
        <v/>
      </c>
      <c r="CA218" s="43" t="str">
        <f t="shared" ca="1" si="164"/>
        <v/>
      </c>
      <c r="CB218" s="43" t="str">
        <f t="shared" ca="1" si="164"/>
        <v/>
      </c>
      <c r="CC218" s="43" t="str">
        <f t="shared" ca="1" si="164"/>
        <v/>
      </c>
      <c r="CD218" s="43" t="str">
        <f t="shared" ca="1" si="164"/>
        <v/>
      </c>
      <c r="CE218" s="43" t="str">
        <f t="shared" ca="1" si="164"/>
        <v/>
      </c>
      <c r="CF218" s="43" t="str">
        <f t="shared" ca="1" si="164"/>
        <v/>
      </c>
      <c r="CG218" s="43" t="str">
        <f t="shared" ca="1" si="164"/>
        <v/>
      </c>
      <c r="CH218" s="43" t="str">
        <f t="shared" ca="1" si="162"/>
        <v/>
      </c>
      <c r="CI218" s="43" t="str">
        <f t="shared" ca="1" si="162"/>
        <v/>
      </c>
      <c r="CJ218" s="43" t="str">
        <f t="shared" ca="1" si="162"/>
        <v/>
      </c>
      <c r="CK218" s="43" t="str">
        <f t="shared" ca="1" si="162"/>
        <v/>
      </c>
      <c r="CL218" s="43" t="str">
        <f t="shared" ca="1" si="162"/>
        <v/>
      </c>
      <c r="CM218" s="43" t="str">
        <f t="shared" ca="1" si="162"/>
        <v/>
      </c>
      <c r="CN218" s="43" t="str">
        <f t="shared" ca="1" si="162"/>
        <v/>
      </c>
      <c r="CO218" s="43" t="str">
        <f t="shared" ca="1" si="162"/>
        <v/>
      </c>
      <c r="CP218" s="43" t="str">
        <f t="shared" ca="1" si="162"/>
        <v/>
      </c>
      <c r="CQ218" s="43" t="str">
        <f t="shared" ca="1" si="162"/>
        <v/>
      </c>
      <c r="CR218" s="43" t="str">
        <f t="shared" ca="1" si="162"/>
        <v/>
      </c>
      <c r="CS218" s="43" t="str">
        <f t="shared" ca="1" si="162"/>
        <v/>
      </c>
      <c r="CT218" s="44" t="str">
        <f t="shared" ca="1" si="162"/>
        <v/>
      </c>
      <c r="CU218" s="45" t="str">
        <f t="shared" ca="1" si="162"/>
        <v/>
      </c>
      <c r="CV218" s="45" t="str">
        <f t="shared" ca="1" si="166"/>
        <v/>
      </c>
      <c r="CW218" s="45" t="str">
        <f t="shared" ca="1" si="166"/>
        <v/>
      </c>
      <c r="CX218" s="45" t="str">
        <f t="shared" ca="1" si="166"/>
        <v/>
      </c>
      <c r="CY218" s="45" t="str">
        <f t="shared" ca="1" si="166"/>
        <v/>
      </c>
      <c r="CZ218" s="45" t="str">
        <f t="shared" ca="1" si="166"/>
        <v/>
      </c>
      <c r="DA218" s="45" t="str">
        <f t="shared" ca="1" si="166"/>
        <v/>
      </c>
      <c r="DB218" s="45" t="str">
        <f t="shared" ca="1" si="166"/>
        <v/>
      </c>
      <c r="DC218" s="45" t="str">
        <f t="shared" ca="1" si="166"/>
        <v/>
      </c>
      <c r="DD218" s="45" t="str">
        <f t="shared" ca="1" si="166"/>
        <v/>
      </c>
      <c r="DE218" s="45" t="str">
        <f t="shared" ca="1" si="166"/>
        <v/>
      </c>
      <c r="DF218" s="45" t="str">
        <f t="shared" ca="1" si="166"/>
        <v/>
      </c>
      <c r="DG218" s="45" t="str">
        <f t="shared" ca="1" si="166"/>
        <v/>
      </c>
      <c r="DH218" s="45" t="str">
        <f t="shared" ca="1" si="166"/>
        <v/>
      </c>
      <c r="DI218" s="45" t="str">
        <f t="shared" ca="1" si="166"/>
        <v/>
      </c>
      <c r="DJ218" s="45" t="str">
        <f t="shared" ca="1" si="166"/>
        <v/>
      </c>
      <c r="DK218" s="45" t="str">
        <f t="shared" ca="1" si="166"/>
        <v/>
      </c>
      <c r="DL218" s="45" t="str">
        <f t="shared" ca="1" si="166"/>
        <v/>
      </c>
      <c r="DM218" s="45" t="str">
        <f t="shared" ca="1" si="166"/>
        <v/>
      </c>
      <c r="DN218" s="45" t="str">
        <f t="shared" ca="1" si="166"/>
        <v/>
      </c>
      <c r="DO218" s="45" t="str">
        <f t="shared" ca="1" si="166"/>
        <v/>
      </c>
      <c r="DP218" s="45" t="str">
        <f t="shared" ca="1" si="166"/>
        <v/>
      </c>
      <c r="DQ218" s="45" t="str">
        <f t="shared" ca="1" si="166"/>
        <v/>
      </c>
      <c r="DR218" s="45" t="str">
        <f t="shared" ca="1" si="166"/>
        <v/>
      </c>
      <c r="DS218" s="45" t="str">
        <f t="shared" ca="1" si="166"/>
        <v/>
      </c>
      <c r="DT218" s="45" t="str">
        <f t="shared" ca="1" si="166"/>
        <v/>
      </c>
      <c r="DU218" s="45" t="str">
        <f t="shared" ca="1" si="166"/>
        <v/>
      </c>
      <c r="DV218" s="45" t="str">
        <f t="shared" ca="1" si="166"/>
        <v/>
      </c>
      <c r="DW218" s="45" t="str">
        <f t="shared" ca="1" si="166"/>
        <v/>
      </c>
      <c r="DX218" s="45" t="str">
        <f t="shared" ca="1" si="166"/>
        <v/>
      </c>
      <c r="DY218" s="44" t="str">
        <f t="shared" ca="1" si="166"/>
        <v/>
      </c>
    </row>
    <row r="219" spans="2:129" x14ac:dyDescent="0.15">
      <c r="B219" s="19"/>
      <c r="C219" s="41"/>
      <c r="D219" s="42"/>
      <c r="E219" s="34"/>
      <c r="F219" s="46" t="s">
        <v>22</v>
      </c>
      <c r="G219" s="43" t="str">
        <f t="shared" ca="1" si="165"/>
        <v/>
      </c>
      <c r="H219" s="43" t="str">
        <f t="shared" ca="1" si="165"/>
        <v/>
      </c>
      <c r="I219" s="43" t="str">
        <f t="shared" ca="1" si="165"/>
        <v/>
      </c>
      <c r="J219" s="43" t="str">
        <f t="shared" ca="1" si="165"/>
        <v/>
      </c>
      <c r="K219" s="43" t="str">
        <f t="shared" ca="1" si="165"/>
        <v/>
      </c>
      <c r="L219" s="43" t="str">
        <f t="shared" ca="1" si="165"/>
        <v/>
      </c>
      <c r="M219" s="43" t="str">
        <f t="shared" ca="1" si="165"/>
        <v/>
      </c>
      <c r="N219" s="43" t="str">
        <f t="shared" ca="1" si="165"/>
        <v/>
      </c>
      <c r="O219" s="43" t="str">
        <f t="shared" ca="1" si="165"/>
        <v/>
      </c>
      <c r="P219" s="43" t="str">
        <f t="shared" ca="1" si="165"/>
        <v/>
      </c>
      <c r="Q219" s="43" t="str">
        <f t="shared" ca="1" si="165"/>
        <v/>
      </c>
      <c r="R219" s="43" t="str">
        <f t="shared" ca="1" si="165"/>
        <v/>
      </c>
      <c r="S219" s="43" t="str">
        <f t="shared" ca="1" si="165"/>
        <v/>
      </c>
      <c r="T219" s="43" t="str">
        <f t="shared" ca="1" si="165"/>
        <v/>
      </c>
      <c r="U219" s="43" t="str">
        <f t="shared" ca="1" si="165"/>
        <v/>
      </c>
      <c r="V219" s="43" t="str">
        <f t="shared" ca="1" si="165"/>
        <v/>
      </c>
      <c r="W219" s="43" t="str">
        <f t="shared" ca="1" si="163"/>
        <v/>
      </c>
      <c r="X219" s="43" t="str">
        <f t="shared" ca="1" si="163"/>
        <v/>
      </c>
      <c r="Y219" s="43" t="str">
        <f t="shared" ca="1" si="163"/>
        <v/>
      </c>
      <c r="Z219" s="43" t="str">
        <f t="shared" ca="1" si="163"/>
        <v/>
      </c>
      <c r="AA219" s="43" t="str">
        <f t="shared" ca="1" si="163"/>
        <v/>
      </c>
      <c r="AB219" s="43" t="str">
        <f t="shared" ca="1" si="163"/>
        <v/>
      </c>
      <c r="AC219" s="43" t="str">
        <f t="shared" ca="1" si="163"/>
        <v/>
      </c>
      <c r="AD219" s="43" t="str">
        <f t="shared" ca="1" si="163"/>
        <v/>
      </c>
      <c r="AE219" s="43" t="str">
        <f t="shared" ca="1" si="163"/>
        <v/>
      </c>
      <c r="AF219" s="43" t="str">
        <f t="shared" ca="1" si="163"/>
        <v/>
      </c>
      <c r="AG219" s="43" t="str">
        <f t="shared" ca="1" si="163"/>
        <v/>
      </c>
      <c r="AH219" s="43" t="str">
        <f t="shared" ca="1" si="163"/>
        <v/>
      </c>
      <c r="AI219" s="43" t="str">
        <f t="shared" ca="1" si="163"/>
        <v/>
      </c>
      <c r="AJ219" s="43" t="str">
        <f t="shared" ca="1" si="163"/>
        <v/>
      </c>
      <c r="AK219" s="44" t="str">
        <f t="shared" ca="1" si="163"/>
        <v/>
      </c>
      <c r="AL219" s="45" t="str">
        <f t="shared" ca="1" si="163"/>
        <v/>
      </c>
      <c r="AM219" s="43" t="str">
        <f t="shared" ca="1" si="168"/>
        <v/>
      </c>
      <c r="AN219" s="43" t="str">
        <f t="shared" ca="1" si="168"/>
        <v/>
      </c>
      <c r="AO219" s="43" t="str">
        <f t="shared" ca="1" si="168"/>
        <v/>
      </c>
      <c r="AP219" s="43" t="str">
        <f t="shared" ca="1" si="168"/>
        <v/>
      </c>
      <c r="AQ219" s="43" t="str">
        <f t="shared" ca="1" si="168"/>
        <v/>
      </c>
      <c r="AR219" s="43" t="str">
        <f t="shared" ca="1" si="168"/>
        <v/>
      </c>
      <c r="AS219" s="43" t="str">
        <f t="shared" ca="1" si="168"/>
        <v/>
      </c>
      <c r="AT219" s="43" t="str">
        <f t="shared" ca="1" si="168"/>
        <v/>
      </c>
      <c r="AU219" s="43" t="str">
        <f t="shared" ca="1" si="168"/>
        <v/>
      </c>
      <c r="AV219" s="43" t="str">
        <f t="shared" ca="1" si="168"/>
        <v/>
      </c>
      <c r="AW219" s="43" t="str">
        <f t="shared" ca="1" si="168"/>
        <v/>
      </c>
      <c r="AX219" s="43" t="str">
        <f t="shared" ca="1" si="168"/>
        <v/>
      </c>
      <c r="AY219" s="43" t="str">
        <f t="shared" ca="1" si="168"/>
        <v/>
      </c>
      <c r="AZ219" s="43" t="str">
        <f t="shared" ca="1" si="168"/>
        <v/>
      </c>
      <c r="BA219" s="43" t="str">
        <f t="shared" ca="1" si="168"/>
        <v/>
      </c>
      <c r="BB219" s="43" t="str">
        <f t="shared" ca="1" si="168"/>
        <v/>
      </c>
      <c r="BC219" s="43" t="str">
        <f t="shared" ca="1" si="167"/>
        <v/>
      </c>
      <c r="BD219" s="43" t="str">
        <f t="shared" ca="1" si="167"/>
        <v/>
      </c>
      <c r="BE219" s="43" t="str">
        <f t="shared" ca="1" si="167"/>
        <v/>
      </c>
      <c r="BF219" s="43" t="str">
        <f t="shared" ca="1" si="167"/>
        <v/>
      </c>
      <c r="BG219" s="43" t="str">
        <f t="shared" ca="1" si="167"/>
        <v/>
      </c>
      <c r="BH219" s="43" t="str">
        <f t="shared" ca="1" si="167"/>
        <v/>
      </c>
      <c r="BI219" s="43" t="str">
        <f t="shared" ca="1" si="167"/>
        <v/>
      </c>
      <c r="BJ219" s="43" t="str">
        <f t="shared" ca="1" si="167"/>
        <v/>
      </c>
      <c r="BK219" s="43" t="str">
        <f t="shared" ca="1" si="167"/>
        <v/>
      </c>
      <c r="BL219" s="43" t="str">
        <f t="shared" ca="1" si="167"/>
        <v/>
      </c>
      <c r="BM219" s="43" t="str">
        <f t="shared" ca="1" si="167"/>
        <v/>
      </c>
      <c r="BN219" s="43" t="str">
        <f t="shared" ca="1" si="167"/>
        <v/>
      </c>
      <c r="BO219" s="43" t="str">
        <f t="shared" ca="1" si="167"/>
        <v/>
      </c>
      <c r="BP219" s="44" t="str">
        <f t="shared" ca="1" si="167"/>
        <v/>
      </c>
      <c r="BQ219" s="45" t="str">
        <f t="shared" ca="1" si="167"/>
        <v/>
      </c>
      <c r="BR219" s="43" t="str">
        <f t="shared" ca="1" si="164"/>
        <v/>
      </c>
      <c r="BS219" s="43" t="str">
        <f t="shared" ca="1" si="164"/>
        <v/>
      </c>
      <c r="BT219" s="43" t="str">
        <f t="shared" ca="1" si="164"/>
        <v/>
      </c>
      <c r="BU219" s="43" t="str">
        <f t="shared" ca="1" si="164"/>
        <v/>
      </c>
      <c r="BV219" s="43" t="str">
        <f t="shared" ca="1" si="164"/>
        <v/>
      </c>
      <c r="BW219" s="43" t="str">
        <f t="shared" ca="1" si="164"/>
        <v/>
      </c>
      <c r="BX219" s="43" t="str">
        <f t="shared" ca="1" si="164"/>
        <v/>
      </c>
      <c r="BY219" s="43" t="str">
        <f t="shared" ca="1" si="164"/>
        <v/>
      </c>
      <c r="BZ219" s="43" t="str">
        <f t="shared" ca="1" si="164"/>
        <v/>
      </c>
      <c r="CA219" s="43" t="str">
        <f t="shared" ca="1" si="164"/>
        <v/>
      </c>
      <c r="CB219" s="43" t="str">
        <f t="shared" ca="1" si="164"/>
        <v/>
      </c>
      <c r="CC219" s="43" t="str">
        <f t="shared" ca="1" si="164"/>
        <v/>
      </c>
      <c r="CD219" s="43" t="str">
        <f t="shared" ca="1" si="164"/>
        <v/>
      </c>
      <c r="CE219" s="43" t="str">
        <f t="shared" ca="1" si="164"/>
        <v/>
      </c>
      <c r="CF219" s="43" t="str">
        <f t="shared" ca="1" si="164"/>
        <v/>
      </c>
      <c r="CG219" s="43" t="str">
        <f t="shared" ca="1" si="164"/>
        <v/>
      </c>
      <c r="CH219" s="43" t="str">
        <f t="shared" ca="1" si="162"/>
        <v/>
      </c>
      <c r="CI219" s="43" t="str">
        <f t="shared" ca="1" si="162"/>
        <v/>
      </c>
      <c r="CJ219" s="43" t="str">
        <f t="shared" ca="1" si="162"/>
        <v/>
      </c>
      <c r="CK219" s="43" t="str">
        <f t="shared" ca="1" si="162"/>
        <v/>
      </c>
      <c r="CL219" s="43" t="str">
        <f t="shared" ca="1" si="162"/>
        <v/>
      </c>
      <c r="CM219" s="43" t="str">
        <f t="shared" ca="1" si="162"/>
        <v/>
      </c>
      <c r="CN219" s="43" t="str">
        <f t="shared" ca="1" si="162"/>
        <v/>
      </c>
      <c r="CO219" s="43" t="str">
        <f t="shared" ca="1" si="162"/>
        <v/>
      </c>
      <c r="CP219" s="43" t="str">
        <f t="shared" ca="1" si="162"/>
        <v/>
      </c>
      <c r="CQ219" s="43" t="str">
        <f t="shared" ca="1" si="162"/>
        <v/>
      </c>
      <c r="CR219" s="43" t="str">
        <f t="shared" ca="1" si="162"/>
        <v/>
      </c>
      <c r="CS219" s="43" t="str">
        <f t="shared" ca="1" si="162"/>
        <v/>
      </c>
      <c r="CT219" s="44" t="str">
        <f t="shared" ca="1" si="162"/>
        <v/>
      </c>
      <c r="CU219" s="45" t="str">
        <f t="shared" ca="1" si="162"/>
        <v/>
      </c>
      <c r="CV219" s="45" t="str">
        <f t="shared" ca="1" si="166"/>
        <v/>
      </c>
      <c r="CW219" s="45" t="str">
        <f t="shared" ca="1" si="166"/>
        <v/>
      </c>
      <c r="CX219" s="45" t="str">
        <f t="shared" ca="1" si="166"/>
        <v/>
      </c>
      <c r="CY219" s="45" t="str">
        <f t="shared" ca="1" si="166"/>
        <v/>
      </c>
      <c r="CZ219" s="45" t="str">
        <f t="shared" ca="1" si="166"/>
        <v/>
      </c>
      <c r="DA219" s="45" t="str">
        <f t="shared" ca="1" si="166"/>
        <v/>
      </c>
      <c r="DB219" s="45" t="str">
        <f t="shared" ca="1" si="166"/>
        <v/>
      </c>
      <c r="DC219" s="45" t="str">
        <f t="shared" ca="1" si="166"/>
        <v/>
      </c>
      <c r="DD219" s="45" t="str">
        <f t="shared" ca="1" si="166"/>
        <v/>
      </c>
      <c r="DE219" s="45" t="str">
        <f t="shared" ca="1" si="166"/>
        <v/>
      </c>
      <c r="DF219" s="45" t="str">
        <f t="shared" ca="1" si="166"/>
        <v/>
      </c>
      <c r="DG219" s="45" t="str">
        <f t="shared" ca="1" si="166"/>
        <v/>
      </c>
      <c r="DH219" s="45" t="str">
        <f t="shared" ca="1" si="166"/>
        <v/>
      </c>
      <c r="DI219" s="45" t="str">
        <f t="shared" ca="1" si="166"/>
        <v/>
      </c>
      <c r="DJ219" s="45" t="str">
        <f t="shared" ca="1" si="166"/>
        <v/>
      </c>
      <c r="DK219" s="45" t="str">
        <f t="shared" ca="1" si="166"/>
        <v/>
      </c>
      <c r="DL219" s="45" t="str">
        <f t="shared" ca="1" si="166"/>
        <v/>
      </c>
      <c r="DM219" s="45" t="str">
        <f t="shared" ca="1" si="166"/>
        <v/>
      </c>
      <c r="DN219" s="45" t="str">
        <f t="shared" ca="1" si="166"/>
        <v/>
      </c>
      <c r="DO219" s="45" t="str">
        <f t="shared" ca="1" si="166"/>
        <v/>
      </c>
      <c r="DP219" s="45" t="str">
        <f t="shared" ca="1" si="166"/>
        <v/>
      </c>
      <c r="DQ219" s="45" t="str">
        <f t="shared" ca="1" si="166"/>
        <v/>
      </c>
      <c r="DR219" s="45" t="str">
        <f t="shared" ca="1" si="166"/>
        <v/>
      </c>
      <c r="DS219" s="45" t="str">
        <f t="shared" ca="1" si="166"/>
        <v/>
      </c>
      <c r="DT219" s="45" t="str">
        <f t="shared" ca="1" si="166"/>
        <v/>
      </c>
      <c r="DU219" s="45" t="str">
        <f t="shared" ca="1" si="166"/>
        <v/>
      </c>
      <c r="DV219" s="45" t="str">
        <f t="shared" ca="1" si="166"/>
        <v/>
      </c>
      <c r="DW219" s="45" t="str">
        <f t="shared" ca="1" si="166"/>
        <v/>
      </c>
      <c r="DX219" s="45" t="str">
        <f t="shared" ca="1" si="166"/>
        <v/>
      </c>
      <c r="DY219" s="44" t="str">
        <f t="shared" ca="1" si="166"/>
        <v/>
      </c>
    </row>
    <row r="220" spans="2:129" x14ac:dyDescent="0.15">
      <c r="B220" s="19"/>
      <c r="C220" s="41"/>
      <c r="D220" s="42"/>
      <c r="E220" s="34"/>
      <c r="F220" s="46" t="s">
        <v>22</v>
      </c>
      <c r="G220" s="43" t="str">
        <f t="shared" ca="1" si="165"/>
        <v/>
      </c>
      <c r="H220" s="43" t="str">
        <f t="shared" ca="1" si="165"/>
        <v/>
      </c>
      <c r="I220" s="43" t="str">
        <f t="shared" ca="1" si="165"/>
        <v/>
      </c>
      <c r="J220" s="43" t="str">
        <f t="shared" ca="1" si="165"/>
        <v/>
      </c>
      <c r="K220" s="43" t="str">
        <f t="shared" ca="1" si="165"/>
        <v/>
      </c>
      <c r="L220" s="43" t="str">
        <f t="shared" ca="1" si="165"/>
        <v/>
      </c>
      <c r="M220" s="43" t="str">
        <f t="shared" ca="1" si="165"/>
        <v/>
      </c>
      <c r="N220" s="43" t="str">
        <f t="shared" ca="1" si="165"/>
        <v/>
      </c>
      <c r="O220" s="43" t="str">
        <f t="shared" ca="1" si="165"/>
        <v/>
      </c>
      <c r="P220" s="43" t="str">
        <f t="shared" ca="1" si="165"/>
        <v/>
      </c>
      <c r="Q220" s="43" t="str">
        <f t="shared" ca="1" si="165"/>
        <v/>
      </c>
      <c r="R220" s="43" t="str">
        <f t="shared" ca="1" si="165"/>
        <v/>
      </c>
      <c r="S220" s="43" t="str">
        <f t="shared" ca="1" si="165"/>
        <v/>
      </c>
      <c r="T220" s="43" t="str">
        <f t="shared" ca="1" si="165"/>
        <v/>
      </c>
      <c r="U220" s="43" t="str">
        <f t="shared" ca="1" si="165"/>
        <v/>
      </c>
      <c r="V220" s="43" t="str">
        <f t="shared" ca="1" si="165"/>
        <v/>
      </c>
      <c r="W220" s="43" t="str">
        <f t="shared" ca="1" si="163"/>
        <v/>
      </c>
      <c r="X220" s="43" t="str">
        <f t="shared" ca="1" si="163"/>
        <v/>
      </c>
      <c r="Y220" s="43" t="str">
        <f t="shared" ca="1" si="163"/>
        <v/>
      </c>
      <c r="Z220" s="43" t="str">
        <f t="shared" ca="1" si="163"/>
        <v/>
      </c>
      <c r="AA220" s="43" t="str">
        <f t="shared" ca="1" si="163"/>
        <v/>
      </c>
      <c r="AB220" s="43" t="str">
        <f t="shared" ca="1" si="163"/>
        <v/>
      </c>
      <c r="AC220" s="43" t="str">
        <f t="shared" ca="1" si="163"/>
        <v/>
      </c>
      <c r="AD220" s="43" t="str">
        <f t="shared" ca="1" si="163"/>
        <v/>
      </c>
      <c r="AE220" s="43" t="str">
        <f t="shared" ca="1" si="163"/>
        <v/>
      </c>
      <c r="AF220" s="43" t="str">
        <f t="shared" ca="1" si="163"/>
        <v/>
      </c>
      <c r="AG220" s="43" t="str">
        <f t="shared" ca="1" si="163"/>
        <v/>
      </c>
      <c r="AH220" s="43" t="str">
        <f t="shared" ca="1" si="163"/>
        <v/>
      </c>
      <c r="AI220" s="43" t="str">
        <f t="shared" ca="1" si="163"/>
        <v/>
      </c>
      <c r="AJ220" s="43" t="str">
        <f t="shared" ca="1" si="163"/>
        <v/>
      </c>
      <c r="AK220" s="44" t="str">
        <f t="shared" ca="1" si="163"/>
        <v/>
      </c>
      <c r="AL220" s="45" t="str">
        <f t="shared" ca="1" si="163"/>
        <v/>
      </c>
      <c r="AM220" s="43" t="str">
        <f t="shared" ca="1" si="168"/>
        <v/>
      </c>
      <c r="AN220" s="43" t="str">
        <f t="shared" ca="1" si="168"/>
        <v/>
      </c>
      <c r="AO220" s="43" t="str">
        <f t="shared" ca="1" si="168"/>
        <v/>
      </c>
      <c r="AP220" s="43" t="str">
        <f t="shared" ca="1" si="168"/>
        <v/>
      </c>
      <c r="AQ220" s="43" t="str">
        <f t="shared" ca="1" si="168"/>
        <v/>
      </c>
      <c r="AR220" s="43" t="str">
        <f t="shared" ca="1" si="168"/>
        <v/>
      </c>
      <c r="AS220" s="43" t="str">
        <f t="shared" ca="1" si="168"/>
        <v/>
      </c>
      <c r="AT220" s="43" t="str">
        <f t="shared" ca="1" si="168"/>
        <v/>
      </c>
      <c r="AU220" s="43" t="str">
        <f t="shared" ca="1" si="168"/>
        <v/>
      </c>
      <c r="AV220" s="43" t="str">
        <f t="shared" ca="1" si="168"/>
        <v/>
      </c>
      <c r="AW220" s="43" t="str">
        <f t="shared" ca="1" si="168"/>
        <v/>
      </c>
      <c r="AX220" s="43" t="str">
        <f t="shared" ca="1" si="168"/>
        <v/>
      </c>
      <c r="AY220" s="43" t="str">
        <f t="shared" ca="1" si="168"/>
        <v/>
      </c>
      <c r="AZ220" s="43" t="str">
        <f t="shared" ca="1" si="168"/>
        <v/>
      </c>
      <c r="BA220" s="43" t="str">
        <f t="shared" ca="1" si="168"/>
        <v/>
      </c>
      <c r="BB220" s="43" t="str">
        <f t="shared" ca="1" si="168"/>
        <v/>
      </c>
      <c r="BC220" s="43" t="str">
        <f t="shared" ca="1" si="167"/>
        <v/>
      </c>
      <c r="BD220" s="43" t="str">
        <f t="shared" ca="1" si="167"/>
        <v/>
      </c>
      <c r="BE220" s="43" t="str">
        <f t="shared" ca="1" si="167"/>
        <v/>
      </c>
      <c r="BF220" s="43" t="str">
        <f t="shared" ca="1" si="167"/>
        <v/>
      </c>
      <c r="BG220" s="43" t="str">
        <f t="shared" ca="1" si="167"/>
        <v/>
      </c>
      <c r="BH220" s="43" t="str">
        <f t="shared" ca="1" si="167"/>
        <v/>
      </c>
      <c r="BI220" s="43" t="str">
        <f t="shared" ca="1" si="167"/>
        <v/>
      </c>
      <c r="BJ220" s="43" t="str">
        <f t="shared" ca="1" si="167"/>
        <v/>
      </c>
      <c r="BK220" s="43" t="str">
        <f t="shared" ca="1" si="167"/>
        <v/>
      </c>
      <c r="BL220" s="43" t="str">
        <f t="shared" ca="1" si="167"/>
        <v/>
      </c>
      <c r="BM220" s="43" t="str">
        <f t="shared" ca="1" si="167"/>
        <v/>
      </c>
      <c r="BN220" s="43" t="str">
        <f t="shared" ca="1" si="167"/>
        <v/>
      </c>
      <c r="BO220" s="43" t="str">
        <f t="shared" ca="1" si="167"/>
        <v/>
      </c>
      <c r="BP220" s="44" t="str">
        <f t="shared" ca="1" si="167"/>
        <v/>
      </c>
      <c r="BQ220" s="45" t="str">
        <f t="shared" ca="1" si="167"/>
        <v/>
      </c>
      <c r="BR220" s="43" t="str">
        <f t="shared" ca="1" si="164"/>
        <v/>
      </c>
      <c r="BS220" s="43" t="str">
        <f t="shared" ca="1" si="164"/>
        <v/>
      </c>
      <c r="BT220" s="43" t="str">
        <f t="shared" ca="1" si="164"/>
        <v/>
      </c>
      <c r="BU220" s="43" t="str">
        <f t="shared" ca="1" si="164"/>
        <v/>
      </c>
      <c r="BV220" s="43" t="str">
        <f t="shared" ca="1" si="164"/>
        <v/>
      </c>
      <c r="BW220" s="43" t="str">
        <f t="shared" ca="1" si="164"/>
        <v/>
      </c>
      <c r="BX220" s="43" t="str">
        <f t="shared" ca="1" si="164"/>
        <v/>
      </c>
      <c r="BY220" s="43" t="str">
        <f t="shared" ca="1" si="164"/>
        <v/>
      </c>
      <c r="BZ220" s="43" t="str">
        <f t="shared" ca="1" si="164"/>
        <v/>
      </c>
      <c r="CA220" s="43" t="str">
        <f t="shared" ca="1" si="164"/>
        <v/>
      </c>
      <c r="CB220" s="43" t="str">
        <f t="shared" ca="1" si="164"/>
        <v/>
      </c>
      <c r="CC220" s="43" t="str">
        <f t="shared" ca="1" si="164"/>
        <v/>
      </c>
      <c r="CD220" s="43" t="str">
        <f t="shared" ca="1" si="164"/>
        <v/>
      </c>
      <c r="CE220" s="43" t="str">
        <f t="shared" ca="1" si="164"/>
        <v/>
      </c>
      <c r="CF220" s="43" t="str">
        <f t="shared" ca="1" si="164"/>
        <v/>
      </c>
      <c r="CG220" s="43" t="str">
        <f t="shared" ca="1" si="164"/>
        <v/>
      </c>
      <c r="CH220" s="43" t="str">
        <f t="shared" ca="1" si="162"/>
        <v/>
      </c>
      <c r="CI220" s="43" t="str">
        <f t="shared" ca="1" si="162"/>
        <v/>
      </c>
      <c r="CJ220" s="43" t="str">
        <f t="shared" ca="1" si="162"/>
        <v/>
      </c>
      <c r="CK220" s="43" t="str">
        <f t="shared" ca="1" si="162"/>
        <v/>
      </c>
      <c r="CL220" s="43" t="str">
        <f t="shared" ca="1" si="162"/>
        <v/>
      </c>
      <c r="CM220" s="43" t="str">
        <f t="shared" ca="1" si="162"/>
        <v/>
      </c>
      <c r="CN220" s="43" t="str">
        <f t="shared" ca="1" si="162"/>
        <v/>
      </c>
      <c r="CO220" s="43" t="str">
        <f t="shared" ca="1" si="162"/>
        <v/>
      </c>
      <c r="CP220" s="43" t="str">
        <f t="shared" ca="1" si="162"/>
        <v/>
      </c>
      <c r="CQ220" s="43" t="str">
        <f t="shared" ca="1" si="162"/>
        <v/>
      </c>
      <c r="CR220" s="43" t="str">
        <f t="shared" ca="1" si="162"/>
        <v/>
      </c>
      <c r="CS220" s="43" t="str">
        <f t="shared" ca="1" si="162"/>
        <v/>
      </c>
      <c r="CT220" s="44" t="str">
        <f t="shared" ca="1" si="162"/>
        <v/>
      </c>
      <c r="CU220" s="45" t="str">
        <f t="shared" ca="1" si="162"/>
        <v/>
      </c>
      <c r="CV220" s="45" t="str">
        <f t="shared" ca="1" si="166"/>
        <v/>
      </c>
      <c r="CW220" s="45" t="str">
        <f t="shared" ca="1" si="166"/>
        <v/>
      </c>
      <c r="CX220" s="45" t="str">
        <f t="shared" ca="1" si="166"/>
        <v/>
      </c>
      <c r="CY220" s="45" t="str">
        <f t="shared" ca="1" si="166"/>
        <v/>
      </c>
      <c r="CZ220" s="45" t="str">
        <f t="shared" ca="1" si="166"/>
        <v/>
      </c>
      <c r="DA220" s="45" t="str">
        <f t="shared" ca="1" si="166"/>
        <v/>
      </c>
      <c r="DB220" s="45" t="str">
        <f t="shared" ca="1" si="166"/>
        <v/>
      </c>
      <c r="DC220" s="45" t="str">
        <f t="shared" ca="1" si="166"/>
        <v/>
      </c>
      <c r="DD220" s="45" t="str">
        <f t="shared" ca="1" si="166"/>
        <v/>
      </c>
      <c r="DE220" s="45" t="str">
        <f t="shared" ca="1" si="166"/>
        <v/>
      </c>
      <c r="DF220" s="45" t="str">
        <f t="shared" ca="1" si="166"/>
        <v/>
      </c>
      <c r="DG220" s="45" t="str">
        <f t="shared" ca="1" si="166"/>
        <v/>
      </c>
      <c r="DH220" s="45" t="str">
        <f t="shared" ca="1" si="166"/>
        <v/>
      </c>
      <c r="DI220" s="45" t="str">
        <f t="shared" ca="1" si="166"/>
        <v/>
      </c>
      <c r="DJ220" s="45" t="str">
        <f t="shared" ca="1" si="166"/>
        <v/>
      </c>
      <c r="DK220" s="45" t="str">
        <f t="shared" ca="1" si="166"/>
        <v/>
      </c>
      <c r="DL220" s="45" t="str">
        <f t="shared" ca="1" si="166"/>
        <v/>
      </c>
      <c r="DM220" s="45" t="str">
        <f t="shared" ca="1" si="166"/>
        <v/>
      </c>
      <c r="DN220" s="45" t="str">
        <f t="shared" ca="1" si="166"/>
        <v/>
      </c>
      <c r="DO220" s="45" t="str">
        <f t="shared" ca="1" si="166"/>
        <v/>
      </c>
      <c r="DP220" s="45" t="str">
        <f t="shared" ca="1" si="166"/>
        <v/>
      </c>
      <c r="DQ220" s="45" t="str">
        <f t="shared" ca="1" si="166"/>
        <v/>
      </c>
      <c r="DR220" s="45" t="str">
        <f t="shared" ca="1" si="166"/>
        <v/>
      </c>
      <c r="DS220" s="45" t="str">
        <f t="shared" ca="1" si="166"/>
        <v/>
      </c>
      <c r="DT220" s="45" t="str">
        <f t="shared" ca="1" si="166"/>
        <v/>
      </c>
      <c r="DU220" s="45" t="str">
        <f t="shared" ca="1" si="166"/>
        <v/>
      </c>
      <c r="DV220" s="45" t="str">
        <f t="shared" ca="1" si="166"/>
        <v/>
      </c>
      <c r="DW220" s="45" t="str">
        <f t="shared" ca="1" si="166"/>
        <v/>
      </c>
      <c r="DX220" s="45" t="str">
        <f t="shared" ca="1" si="166"/>
        <v/>
      </c>
      <c r="DY220" s="44" t="str">
        <f t="shared" ca="1" si="166"/>
        <v/>
      </c>
    </row>
    <row r="221" spans="2:129" x14ac:dyDescent="0.15">
      <c r="B221" s="19"/>
      <c r="C221" s="41"/>
      <c r="D221" s="42"/>
      <c r="E221" s="34"/>
      <c r="F221" s="46" t="s">
        <v>22</v>
      </c>
      <c r="G221" s="43" t="str">
        <f t="shared" ca="1" si="165"/>
        <v/>
      </c>
      <c r="H221" s="43" t="str">
        <f t="shared" ca="1" si="165"/>
        <v/>
      </c>
      <c r="I221" s="43" t="str">
        <f t="shared" ca="1" si="165"/>
        <v/>
      </c>
      <c r="J221" s="43" t="str">
        <f t="shared" ca="1" si="165"/>
        <v/>
      </c>
      <c r="K221" s="43" t="str">
        <f t="shared" ca="1" si="165"/>
        <v/>
      </c>
      <c r="L221" s="43" t="str">
        <f t="shared" ca="1" si="165"/>
        <v/>
      </c>
      <c r="M221" s="43" t="str">
        <f t="shared" ca="1" si="165"/>
        <v/>
      </c>
      <c r="N221" s="43" t="str">
        <f t="shared" ca="1" si="165"/>
        <v/>
      </c>
      <c r="O221" s="43" t="str">
        <f t="shared" ca="1" si="165"/>
        <v/>
      </c>
      <c r="P221" s="43" t="str">
        <f t="shared" ca="1" si="165"/>
        <v/>
      </c>
      <c r="Q221" s="43" t="str">
        <f t="shared" ca="1" si="165"/>
        <v/>
      </c>
      <c r="R221" s="43" t="str">
        <f t="shared" ca="1" si="165"/>
        <v/>
      </c>
      <c r="S221" s="43" t="str">
        <f t="shared" ca="1" si="165"/>
        <v/>
      </c>
      <c r="T221" s="43" t="str">
        <f t="shared" ca="1" si="165"/>
        <v/>
      </c>
      <c r="U221" s="43" t="str">
        <f t="shared" ca="1" si="165"/>
        <v/>
      </c>
      <c r="V221" s="43" t="str">
        <f t="shared" ca="1" si="165"/>
        <v/>
      </c>
      <c r="W221" s="43" t="str">
        <f t="shared" ca="1" si="163"/>
        <v/>
      </c>
      <c r="X221" s="43" t="str">
        <f t="shared" ca="1" si="163"/>
        <v/>
      </c>
      <c r="Y221" s="43" t="str">
        <f t="shared" ca="1" si="163"/>
        <v/>
      </c>
      <c r="Z221" s="43" t="str">
        <f t="shared" ca="1" si="163"/>
        <v/>
      </c>
      <c r="AA221" s="43" t="str">
        <f t="shared" ca="1" si="163"/>
        <v/>
      </c>
      <c r="AB221" s="43" t="str">
        <f t="shared" ca="1" si="163"/>
        <v/>
      </c>
      <c r="AC221" s="43" t="str">
        <f t="shared" ca="1" si="163"/>
        <v/>
      </c>
      <c r="AD221" s="43" t="str">
        <f t="shared" ca="1" si="163"/>
        <v/>
      </c>
      <c r="AE221" s="43" t="str">
        <f t="shared" ca="1" si="163"/>
        <v/>
      </c>
      <c r="AF221" s="43" t="str">
        <f t="shared" ca="1" si="163"/>
        <v/>
      </c>
      <c r="AG221" s="43" t="str">
        <f t="shared" ca="1" si="163"/>
        <v/>
      </c>
      <c r="AH221" s="43" t="str">
        <f t="shared" ca="1" si="163"/>
        <v/>
      </c>
      <c r="AI221" s="43" t="str">
        <f t="shared" ca="1" si="163"/>
        <v/>
      </c>
      <c r="AJ221" s="43" t="str">
        <f t="shared" ca="1" si="163"/>
        <v/>
      </c>
      <c r="AK221" s="44" t="str">
        <f t="shared" ca="1" si="163"/>
        <v/>
      </c>
      <c r="AL221" s="45" t="str">
        <f t="shared" ca="1" si="163"/>
        <v/>
      </c>
      <c r="AM221" s="43" t="str">
        <f t="shared" ca="1" si="168"/>
        <v/>
      </c>
      <c r="AN221" s="43" t="str">
        <f t="shared" ca="1" si="168"/>
        <v/>
      </c>
      <c r="AO221" s="43" t="str">
        <f t="shared" ca="1" si="168"/>
        <v/>
      </c>
      <c r="AP221" s="43" t="str">
        <f t="shared" ca="1" si="168"/>
        <v/>
      </c>
      <c r="AQ221" s="43" t="str">
        <f t="shared" ca="1" si="168"/>
        <v/>
      </c>
      <c r="AR221" s="43" t="str">
        <f t="shared" ca="1" si="168"/>
        <v/>
      </c>
      <c r="AS221" s="43" t="str">
        <f t="shared" ca="1" si="168"/>
        <v/>
      </c>
      <c r="AT221" s="43" t="str">
        <f t="shared" ca="1" si="168"/>
        <v/>
      </c>
      <c r="AU221" s="43" t="str">
        <f t="shared" ca="1" si="168"/>
        <v/>
      </c>
      <c r="AV221" s="43" t="str">
        <f t="shared" ca="1" si="168"/>
        <v/>
      </c>
      <c r="AW221" s="43" t="str">
        <f t="shared" ca="1" si="168"/>
        <v/>
      </c>
      <c r="AX221" s="43" t="str">
        <f t="shared" ca="1" si="168"/>
        <v/>
      </c>
      <c r="AY221" s="43" t="str">
        <f t="shared" ca="1" si="168"/>
        <v/>
      </c>
      <c r="AZ221" s="43" t="str">
        <f t="shared" ca="1" si="168"/>
        <v/>
      </c>
      <c r="BA221" s="43" t="str">
        <f t="shared" ca="1" si="168"/>
        <v/>
      </c>
      <c r="BB221" s="43" t="str">
        <f t="shared" ca="1" si="168"/>
        <v/>
      </c>
      <c r="BC221" s="43" t="str">
        <f t="shared" ca="1" si="167"/>
        <v/>
      </c>
      <c r="BD221" s="43" t="str">
        <f t="shared" ca="1" si="167"/>
        <v/>
      </c>
      <c r="BE221" s="43" t="str">
        <f t="shared" ca="1" si="167"/>
        <v/>
      </c>
      <c r="BF221" s="43" t="str">
        <f t="shared" ca="1" si="167"/>
        <v/>
      </c>
      <c r="BG221" s="43" t="str">
        <f t="shared" ca="1" si="167"/>
        <v/>
      </c>
      <c r="BH221" s="43" t="str">
        <f t="shared" ca="1" si="167"/>
        <v/>
      </c>
      <c r="BI221" s="43" t="str">
        <f t="shared" ca="1" si="167"/>
        <v/>
      </c>
      <c r="BJ221" s="43" t="str">
        <f t="shared" ca="1" si="167"/>
        <v/>
      </c>
      <c r="BK221" s="43" t="str">
        <f t="shared" ca="1" si="167"/>
        <v/>
      </c>
      <c r="BL221" s="43" t="str">
        <f t="shared" ca="1" si="167"/>
        <v/>
      </c>
      <c r="BM221" s="43" t="str">
        <f t="shared" ca="1" si="167"/>
        <v/>
      </c>
      <c r="BN221" s="43" t="str">
        <f t="shared" ca="1" si="167"/>
        <v/>
      </c>
      <c r="BO221" s="43" t="str">
        <f t="shared" ca="1" si="167"/>
        <v/>
      </c>
      <c r="BP221" s="44" t="str">
        <f t="shared" ca="1" si="167"/>
        <v/>
      </c>
      <c r="BQ221" s="45" t="str">
        <f t="shared" ca="1" si="167"/>
        <v/>
      </c>
      <c r="BR221" s="43" t="str">
        <f t="shared" ca="1" si="164"/>
        <v/>
      </c>
      <c r="BS221" s="43" t="str">
        <f t="shared" ca="1" si="164"/>
        <v/>
      </c>
      <c r="BT221" s="43" t="str">
        <f t="shared" ca="1" si="164"/>
        <v/>
      </c>
      <c r="BU221" s="43" t="str">
        <f t="shared" ca="1" si="164"/>
        <v/>
      </c>
      <c r="BV221" s="43" t="str">
        <f t="shared" ca="1" si="164"/>
        <v/>
      </c>
      <c r="BW221" s="43" t="str">
        <f t="shared" ca="1" si="164"/>
        <v/>
      </c>
      <c r="BX221" s="43" t="str">
        <f t="shared" ca="1" si="164"/>
        <v/>
      </c>
      <c r="BY221" s="43" t="str">
        <f t="shared" ca="1" si="164"/>
        <v/>
      </c>
      <c r="BZ221" s="43" t="str">
        <f t="shared" ca="1" si="164"/>
        <v/>
      </c>
      <c r="CA221" s="43" t="str">
        <f t="shared" ca="1" si="164"/>
        <v/>
      </c>
      <c r="CB221" s="43" t="str">
        <f t="shared" ca="1" si="164"/>
        <v/>
      </c>
      <c r="CC221" s="43" t="str">
        <f t="shared" ca="1" si="164"/>
        <v/>
      </c>
      <c r="CD221" s="43" t="str">
        <f t="shared" ca="1" si="164"/>
        <v/>
      </c>
      <c r="CE221" s="43" t="str">
        <f t="shared" ca="1" si="164"/>
        <v/>
      </c>
      <c r="CF221" s="43" t="str">
        <f t="shared" ca="1" si="164"/>
        <v/>
      </c>
      <c r="CG221" s="43" t="str">
        <f t="shared" ca="1" si="164"/>
        <v/>
      </c>
      <c r="CH221" s="43" t="str">
        <f t="shared" ca="1" si="162"/>
        <v/>
      </c>
      <c r="CI221" s="43" t="str">
        <f t="shared" ca="1" si="162"/>
        <v/>
      </c>
      <c r="CJ221" s="43" t="str">
        <f t="shared" ca="1" si="162"/>
        <v/>
      </c>
      <c r="CK221" s="43" t="str">
        <f t="shared" ca="1" si="162"/>
        <v/>
      </c>
      <c r="CL221" s="43" t="str">
        <f t="shared" ca="1" si="162"/>
        <v/>
      </c>
      <c r="CM221" s="43" t="str">
        <f t="shared" ca="1" si="162"/>
        <v/>
      </c>
      <c r="CN221" s="43" t="str">
        <f t="shared" ca="1" si="162"/>
        <v/>
      </c>
      <c r="CO221" s="43" t="str">
        <f t="shared" ca="1" si="162"/>
        <v/>
      </c>
      <c r="CP221" s="43" t="str">
        <f t="shared" ca="1" si="162"/>
        <v/>
      </c>
      <c r="CQ221" s="43" t="str">
        <f t="shared" ca="1" si="162"/>
        <v/>
      </c>
      <c r="CR221" s="43" t="str">
        <f t="shared" ca="1" si="162"/>
        <v/>
      </c>
      <c r="CS221" s="43" t="str">
        <f t="shared" ca="1" si="162"/>
        <v/>
      </c>
      <c r="CT221" s="44" t="str">
        <f t="shared" ca="1" si="162"/>
        <v/>
      </c>
      <c r="CU221" s="45" t="str">
        <f t="shared" ca="1" si="162"/>
        <v/>
      </c>
      <c r="CV221" s="45" t="str">
        <f t="shared" ca="1" si="166"/>
        <v/>
      </c>
      <c r="CW221" s="45" t="str">
        <f t="shared" ca="1" si="166"/>
        <v/>
      </c>
      <c r="CX221" s="45" t="str">
        <f t="shared" ca="1" si="166"/>
        <v/>
      </c>
      <c r="CY221" s="45" t="str">
        <f t="shared" ca="1" si="166"/>
        <v/>
      </c>
      <c r="CZ221" s="45" t="str">
        <f t="shared" ca="1" si="166"/>
        <v/>
      </c>
      <c r="DA221" s="45" t="str">
        <f t="shared" ca="1" si="166"/>
        <v/>
      </c>
      <c r="DB221" s="45" t="str">
        <f t="shared" ca="1" si="166"/>
        <v/>
      </c>
      <c r="DC221" s="45" t="str">
        <f t="shared" ca="1" si="166"/>
        <v/>
      </c>
      <c r="DD221" s="45" t="str">
        <f t="shared" ca="1" si="166"/>
        <v/>
      </c>
      <c r="DE221" s="45" t="str">
        <f t="shared" ca="1" si="166"/>
        <v/>
      </c>
      <c r="DF221" s="45" t="str">
        <f t="shared" ca="1" si="166"/>
        <v/>
      </c>
      <c r="DG221" s="45" t="str">
        <f t="shared" ca="1" si="166"/>
        <v/>
      </c>
      <c r="DH221" s="45" t="str">
        <f t="shared" ca="1" si="166"/>
        <v/>
      </c>
      <c r="DI221" s="45" t="str">
        <f t="shared" ca="1" si="166"/>
        <v/>
      </c>
      <c r="DJ221" s="45" t="str">
        <f t="shared" ca="1" si="166"/>
        <v/>
      </c>
      <c r="DK221" s="45" t="str">
        <f t="shared" ca="1" si="166"/>
        <v/>
      </c>
      <c r="DL221" s="45" t="str">
        <f t="shared" ca="1" si="166"/>
        <v/>
      </c>
      <c r="DM221" s="45" t="str">
        <f t="shared" ca="1" si="166"/>
        <v/>
      </c>
      <c r="DN221" s="45" t="str">
        <f t="shared" ca="1" si="166"/>
        <v/>
      </c>
      <c r="DO221" s="45" t="str">
        <f t="shared" ref="CV221:DY230" ca="1" si="169">IF($F221="○",IF(AND(DO$3 &gt;= $C221, DO$3 &lt;= $D221),2,""),IF($D221&lt;$D$1,IF(AND(DO$3 &gt;= $C221, DO$3 &lt;= $D221),3,""),IF(AND(DO$3 &gt;= $C221, DO$3 &lt;= $D221),1,"")))</f>
        <v/>
      </c>
      <c r="DP221" s="45" t="str">
        <f t="shared" ca="1" si="169"/>
        <v/>
      </c>
      <c r="DQ221" s="45" t="str">
        <f t="shared" ca="1" si="169"/>
        <v/>
      </c>
      <c r="DR221" s="45" t="str">
        <f t="shared" ca="1" si="169"/>
        <v/>
      </c>
      <c r="DS221" s="45" t="str">
        <f t="shared" ca="1" si="169"/>
        <v/>
      </c>
      <c r="DT221" s="45" t="str">
        <f t="shared" ca="1" si="169"/>
        <v/>
      </c>
      <c r="DU221" s="45" t="str">
        <f t="shared" ca="1" si="169"/>
        <v/>
      </c>
      <c r="DV221" s="45" t="str">
        <f t="shared" ca="1" si="169"/>
        <v/>
      </c>
      <c r="DW221" s="45" t="str">
        <f t="shared" ca="1" si="169"/>
        <v/>
      </c>
      <c r="DX221" s="45" t="str">
        <f t="shared" ca="1" si="169"/>
        <v/>
      </c>
      <c r="DY221" s="44" t="str">
        <f t="shared" ca="1" si="169"/>
        <v/>
      </c>
    </row>
    <row r="222" spans="2:129" x14ac:dyDescent="0.15">
      <c r="B222" s="19"/>
      <c r="C222" s="41"/>
      <c r="D222" s="42"/>
      <c r="E222" s="34"/>
      <c r="F222" s="46" t="s">
        <v>22</v>
      </c>
      <c r="G222" s="43" t="str">
        <f t="shared" ca="1" si="165"/>
        <v/>
      </c>
      <c r="H222" s="43" t="str">
        <f t="shared" ca="1" si="165"/>
        <v/>
      </c>
      <c r="I222" s="43" t="str">
        <f t="shared" ca="1" si="165"/>
        <v/>
      </c>
      <c r="J222" s="43" t="str">
        <f t="shared" ca="1" si="165"/>
        <v/>
      </c>
      <c r="K222" s="43" t="str">
        <f t="shared" ca="1" si="165"/>
        <v/>
      </c>
      <c r="L222" s="43" t="str">
        <f t="shared" ca="1" si="165"/>
        <v/>
      </c>
      <c r="M222" s="43" t="str">
        <f t="shared" ca="1" si="165"/>
        <v/>
      </c>
      <c r="N222" s="43" t="str">
        <f t="shared" ca="1" si="165"/>
        <v/>
      </c>
      <c r="O222" s="43" t="str">
        <f t="shared" ca="1" si="165"/>
        <v/>
      </c>
      <c r="P222" s="43" t="str">
        <f t="shared" ca="1" si="165"/>
        <v/>
      </c>
      <c r="Q222" s="43" t="str">
        <f t="shared" ca="1" si="165"/>
        <v/>
      </c>
      <c r="R222" s="43" t="str">
        <f t="shared" ca="1" si="165"/>
        <v/>
      </c>
      <c r="S222" s="43" t="str">
        <f t="shared" ca="1" si="165"/>
        <v/>
      </c>
      <c r="T222" s="43" t="str">
        <f t="shared" ca="1" si="165"/>
        <v/>
      </c>
      <c r="U222" s="43" t="str">
        <f t="shared" ca="1" si="165"/>
        <v/>
      </c>
      <c r="V222" s="43" t="str">
        <f t="shared" ca="1" si="165"/>
        <v/>
      </c>
      <c r="W222" s="43" t="str">
        <f t="shared" ca="1" si="163"/>
        <v/>
      </c>
      <c r="X222" s="43" t="str">
        <f t="shared" ca="1" si="163"/>
        <v/>
      </c>
      <c r="Y222" s="43" t="str">
        <f t="shared" ca="1" si="163"/>
        <v/>
      </c>
      <c r="Z222" s="43" t="str">
        <f t="shared" ca="1" si="163"/>
        <v/>
      </c>
      <c r="AA222" s="43" t="str">
        <f t="shared" ca="1" si="163"/>
        <v/>
      </c>
      <c r="AB222" s="43" t="str">
        <f t="shared" ca="1" si="163"/>
        <v/>
      </c>
      <c r="AC222" s="43" t="str">
        <f t="shared" ca="1" si="163"/>
        <v/>
      </c>
      <c r="AD222" s="43" t="str">
        <f t="shared" ca="1" si="163"/>
        <v/>
      </c>
      <c r="AE222" s="43" t="str">
        <f t="shared" ca="1" si="163"/>
        <v/>
      </c>
      <c r="AF222" s="43" t="str">
        <f t="shared" ca="1" si="163"/>
        <v/>
      </c>
      <c r="AG222" s="43" t="str">
        <f t="shared" ca="1" si="163"/>
        <v/>
      </c>
      <c r="AH222" s="43" t="str">
        <f t="shared" ca="1" si="163"/>
        <v/>
      </c>
      <c r="AI222" s="43" t="str">
        <f t="shared" ca="1" si="163"/>
        <v/>
      </c>
      <c r="AJ222" s="43" t="str">
        <f t="shared" ca="1" si="163"/>
        <v/>
      </c>
      <c r="AK222" s="44" t="str">
        <f t="shared" ca="1" si="163"/>
        <v/>
      </c>
      <c r="AL222" s="45" t="str">
        <f t="shared" ca="1" si="163"/>
        <v/>
      </c>
      <c r="AM222" s="43" t="str">
        <f t="shared" ca="1" si="168"/>
        <v/>
      </c>
      <c r="AN222" s="43" t="str">
        <f t="shared" ca="1" si="168"/>
        <v/>
      </c>
      <c r="AO222" s="43" t="str">
        <f t="shared" ca="1" si="168"/>
        <v/>
      </c>
      <c r="AP222" s="43" t="str">
        <f t="shared" ca="1" si="168"/>
        <v/>
      </c>
      <c r="AQ222" s="43" t="str">
        <f t="shared" ca="1" si="168"/>
        <v/>
      </c>
      <c r="AR222" s="43" t="str">
        <f t="shared" ca="1" si="168"/>
        <v/>
      </c>
      <c r="AS222" s="43" t="str">
        <f t="shared" ca="1" si="168"/>
        <v/>
      </c>
      <c r="AT222" s="43" t="str">
        <f t="shared" ca="1" si="168"/>
        <v/>
      </c>
      <c r="AU222" s="43" t="str">
        <f t="shared" ca="1" si="168"/>
        <v/>
      </c>
      <c r="AV222" s="43" t="str">
        <f t="shared" ca="1" si="168"/>
        <v/>
      </c>
      <c r="AW222" s="43" t="str">
        <f t="shared" ca="1" si="168"/>
        <v/>
      </c>
      <c r="AX222" s="43" t="str">
        <f t="shared" ca="1" si="168"/>
        <v/>
      </c>
      <c r="AY222" s="43" t="str">
        <f t="shared" ca="1" si="168"/>
        <v/>
      </c>
      <c r="AZ222" s="43" t="str">
        <f t="shared" ca="1" si="168"/>
        <v/>
      </c>
      <c r="BA222" s="43" t="str">
        <f t="shared" ca="1" si="168"/>
        <v/>
      </c>
      <c r="BB222" s="43" t="str">
        <f t="shared" ca="1" si="168"/>
        <v/>
      </c>
      <c r="BC222" s="43" t="str">
        <f t="shared" ca="1" si="167"/>
        <v/>
      </c>
      <c r="BD222" s="43" t="str">
        <f t="shared" ca="1" si="167"/>
        <v/>
      </c>
      <c r="BE222" s="43" t="str">
        <f t="shared" ca="1" si="167"/>
        <v/>
      </c>
      <c r="BF222" s="43" t="str">
        <f t="shared" ca="1" si="167"/>
        <v/>
      </c>
      <c r="BG222" s="43" t="str">
        <f t="shared" ca="1" si="167"/>
        <v/>
      </c>
      <c r="BH222" s="43" t="str">
        <f t="shared" ca="1" si="167"/>
        <v/>
      </c>
      <c r="BI222" s="43" t="str">
        <f t="shared" ca="1" si="167"/>
        <v/>
      </c>
      <c r="BJ222" s="43" t="str">
        <f t="shared" ca="1" si="167"/>
        <v/>
      </c>
      <c r="BK222" s="43" t="str">
        <f t="shared" ca="1" si="167"/>
        <v/>
      </c>
      <c r="BL222" s="43" t="str">
        <f t="shared" ca="1" si="167"/>
        <v/>
      </c>
      <c r="BM222" s="43" t="str">
        <f t="shared" ca="1" si="167"/>
        <v/>
      </c>
      <c r="BN222" s="43" t="str">
        <f t="shared" ca="1" si="167"/>
        <v/>
      </c>
      <c r="BO222" s="43" t="str">
        <f t="shared" ca="1" si="167"/>
        <v/>
      </c>
      <c r="BP222" s="44" t="str">
        <f t="shared" ca="1" si="167"/>
        <v/>
      </c>
      <c r="BQ222" s="45" t="str">
        <f t="shared" ca="1" si="167"/>
        <v/>
      </c>
      <c r="BR222" s="43" t="str">
        <f t="shared" ca="1" si="164"/>
        <v/>
      </c>
      <c r="BS222" s="43" t="str">
        <f t="shared" ca="1" si="164"/>
        <v/>
      </c>
      <c r="BT222" s="43" t="str">
        <f t="shared" ca="1" si="164"/>
        <v/>
      </c>
      <c r="BU222" s="43" t="str">
        <f t="shared" ca="1" si="164"/>
        <v/>
      </c>
      <c r="BV222" s="43" t="str">
        <f t="shared" ca="1" si="164"/>
        <v/>
      </c>
      <c r="BW222" s="43" t="str">
        <f t="shared" ca="1" si="164"/>
        <v/>
      </c>
      <c r="BX222" s="43" t="str">
        <f t="shared" ca="1" si="164"/>
        <v/>
      </c>
      <c r="BY222" s="43" t="str">
        <f t="shared" ca="1" si="164"/>
        <v/>
      </c>
      <c r="BZ222" s="43" t="str">
        <f t="shared" ca="1" si="164"/>
        <v/>
      </c>
      <c r="CA222" s="43" t="str">
        <f t="shared" ca="1" si="164"/>
        <v/>
      </c>
      <c r="CB222" s="43" t="str">
        <f t="shared" ca="1" si="164"/>
        <v/>
      </c>
      <c r="CC222" s="43" t="str">
        <f t="shared" ca="1" si="164"/>
        <v/>
      </c>
      <c r="CD222" s="43" t="str">
        <f t="shared" ca="1" si="164"/>
        <v/>
      </c>
      <c r="CE222" s="43" t="str">
        <f t="shared" ca="1" si="164"/>
        <v/>
      </c>
      <c r="CF222" s="43" t="str">
        <f t="shared" ca="1" si="164"/>
        <v/>
      </c>
      <c r="CG222" s="43" t="str">
        <f t="shared" ca="1" si="164"/>
        <v/>
      </c>
      <c r="CH222" s="43" t="str">
        <f t="shared" ca="1" si="162"/>
        <v/>
      </c>
      <c r="CI222" s="43" t="str">
        <f t="shared" ca="1" si="162"/>
        <v/>
      </c>
      <c r="CJ222" s="43" t="str">
        <f t="shared" ca="1" si="162"/>
        <v/>
      </c>
      <c r="CK222" s="43" t="str">
        <f t="shared" ca="1" si="162"/>
        <v/>
      </c>
      <c r="CL222" s="43" t="str">
        <f t="shared" ca="1" si="162"/>
        <v/>
      </c>
      <c r="CM222" s="43" t="str">
        <f t="shared" ca="1" si="162"/>
        <v/>
      </c>
      <c r="CN222" s="43" t="str">
        <f t="shared" ca="1" si="162"/>
        <v/>
      </c>
      <c r="CO222" s="43" t="str">
        <f t="shared" ca="1" si="162"/>
        <v/>
      </c>
      <c r="CP222" s="43" t="str">
        <f t="shared" ca="1" si="162"/>
        <v/>
      </c>
      <c r="CQ222" s="43" t="str">
        <f t="shared" ca="1" si="162"/>
        <v/>
      </c>
      <c r="CR222" s="43" t="str">
        <f t="shared" ca="1" si="162"/>
        <v/>
      </c>
      <c r="CS222" s="43" t="str">
        <f t="shared" ca="1" si="162"/>
        <v/>
      </c>
      <c r="CT222" s="44" t="str">
        <f t="shared" ca="1" si="162"/>
        <v/>
      </c>
      <c r="CU222" s="45" t="str">
        <f t="shared" ca="1" si="162"/>
        <v/>
      </c>
      <c r="CV222" s="45" t="str">
        <f t="shared" ca="1" si="169"/>
        <v/>
      </c>
      <c r="CW222" s="45" t="str">
        <f t="shared" ca="1" si="169"/>
        <v/>
      </c>
      <c r="CX222" s="45" t="str">
        <f t="shared" ca="1" si="169"/>
        <v/>
      </c>
      <c r="CY222" s="45" t="str">
        <f t="shared" ca="1" si="169"/>
        <v/>
      </c>
      <c r="CZ222" s="45" t="str">
        <f t="shared" ca="1" si="169"/>
        <v/>
      </c>
      <c r="DA222" s="45" t="str">
        <f t="shared" ca="1" si="169"/>
        <v/>
      </c>
      <c r="DB222" s="45" t="str">
        <f t="shared" ca="1" si="169"/>
        <v/>
      </c>
      <c r="DC222" s="45" t="str">
        <f t="shared" ca="1" si="169"/>
        <v/>
      </c>
      <c r="DD222" s="45" t="str">
        <f t="shared" ca="1" si="169"/>
        <v/>
      </c>
      <c r="DE222" s="45" t="str">
        <f t="shared" ca="1" si="169"/>
        <v/>
      </c>
      <c r="DF222" s="45" t="str">
        <f t="shared" ca="1" si="169"/>
        <v/>
      </c>
      <c r="DG222" s="45" t="str">
        <f t="shared" ca="1" si="169"/>
        <v/>
      </c>
      <c r="DH222" s="45" t="str">
        <f t="shared" ca="1" si="169"/>
        <v/>
      </c>
      <c r="DI222" s="45" t="str">
        <f t="shared" ca="1" si="169"/>
        <v/>
      </c>
      <c r="DJ222" s="45" t="str">
        <f t="shared" ca="1" si="169"/>
        <v/>
      </c>
      <c r="DK222" s="45" t="str">
        <f t="shared" ca="1" si="169"/>
        <v/>
      </c>
      <c r="DL222" s="45" t="str">
        <f t="shared" ca="1" si="169"/>
        <v/>
      </c>
      <c r="DM222" s="45" t="str">
        <f t="shared" ca="1" si="169"/>
        <v/>
      </c>
      <c r="DN222" s="45" t="str">
        <f t="shared" ca="1" si="169"/>
        <v/>
      </c>
      <c r="DO222" s="45" t="str">
        <f t="shared" ca="1" si="169"/>
        <v/>
      </c>
      <c r="DP222" s="45" t="str">
        <f t="shared" ca="1" si="169"/>
        <v/>
      </c>
      <c r="DQ222" s="45" t="str">
        <f t="shared" ca="1" si="169"/>
        <v/>
      </c>
      <c r="DR222" s="45" t="str">
        <f t="shared" ca="1" si="169"/>
        <v/>
      </c>
      <c r="DS222" s="45" t="str">
        <f t="shared" ca="1" si="169"/>
        <v/>
      </c>
      <c r="DT222" s="45" t="str">
        <f t="shared" ca="1" si="169"/>
        <v/>
      </c>
      <c r="DU222" s="45" t="str">
        <f t="shared" ca="1" si="169"/>
        <v/>
      </c>
      <c r="DV222" s="45" t="str">
        <f t="shared" ca="1" si="169"/>
        <v/>
      </c>
      <c r="DW222" s="45" t="str">
        <f t="shared" ca="1" si="169"/>
        <v/>
      </c>
      <c r="DX222" s="45" t="str">
        <f t="shared" ca="1" si="169"/>
        <v/>
      </c>
      <c r="DY222" s="44" t="str">
        <f t="shared" ca="1" si="169"/>
        <v/>
      </c>
    </row>
    <row r="223" spans="2:129" x14ac:dyDescent="0.15">
      <c r="B223" s="19"/>
      <c r="C223" s="41"/>
      <c r="D223" s="42"/>
      <c r="E223" s="34"/>
      <c r="F223" s="46" t="s">
        <v>22</v>
      </c>
      <c r="G223" s="43" t="str">
        <f t="shared" ca="1" si="165"/>
        <v/>
      </c>
      <c r="H223" s="43" t="str">
        <f t="shared" ca="1" si="165"/>
        <v/>
      </c>
      <c r="I223" s="43" t="str">
        <f t="shared" ca="1" si="165"/>
        <v/>
      </c>
      <c r="J223" s="43" t="str">
        <f t="shared" ca="1" si="165"/>
        <v/>
      </c>
      <c r="K223" s="43" t="str">
        <f t="shared" ca="1" si="165"/>
        <v/>
      </c>
      <c r="L223" s="43" t="str">
        <f t="shared" ca="1" si="165"/>
        <v/>
      </c>
      <c r="M223" s="43" t="str">
        <f t="shared" ca="1" si="165"/>
        <v/>
      </c>
      <c r="N223" s="43" t="str">
        <f t="shared" ca="1" si="165"/>
        <v/>
      </c>
      <c r="O223" s="43" t="str">
        <f t="shared" ca="1" si="165"/>
        <v/>
      </c>
      <c r="P223" s="43" t="str">
        <f t="shared" ca="1" si="165"/>
        <v/>
      </c>
      <c r="Q223" s="43" t="str">
        <f t="shared" ca="1" si="165"/>
        <v/>
      </c>
      <c r="R223" s="43" t="str">
        <f t="shared" ca="1" si="165"/>
        <v/>
      </c>
      <c r="S223" s="43" t="str">
        <f t="shared" ca="1" si="165"/>
        <v/>
      </c>
      <c r="T223" s="43" t="str">
        <f t="shared" ca="1" si="165"/>
        <v/>
      </c>
      <c r="U223" s="43" t="str">
        <f t="shared" ca="1" si="165"/>
        <v/>
      </c>
      <c r="V223" s="43" t="str">
        <f t="shared" ca="1" si="165"/>
        <v/>
      </c>
      <c r="W223" s="43" t="str">
        <f t="shared" ca="1" si="163"/>
        <v/>
      </c>
      <c r="X223" s="43" t="str">
        <f t="shared" ca="1" si="163"/>
        <v/>
      </c>
      <c r="Y223" s="43" t="str">
        <f t="shared" ca="1" si="163"/>
        <v/>
      </c>
      <c r="Z223" s="43" t="str">
        <f t="shared" ca="1" si="163"/>
        <v/>
      </c>
      <c r="AA223" s="43" t="str">
        <f t="shared" ca="1" si="163"/>
        <v/>
      </c>
      <c r="AB223" s="43" t="str">
        <f t="shared" ca="1" si="163"/>
        <v/>
      </c>
      <c r="AC223" s="43" t="str">
        <f t="shared" ca="1" si="163"/>
        <v/>
      </c>
      <c r="AD223" s="43" t="str">
        <f t="shared" ca="1" si="163"/>
        <v/>
      </c>
      <c r="AE223" s="43" t="str">
        <f t="shared" ca="1" si="163"/>
        <v/>
      </c>
      <c r="AF223" s="43" t="str">
        <f t="shared" ca="1" si="163"/>
        <v/>
      </c>
      <c r="AG223" s="43" t="str">
        <f t="shared" ca="1" si="163"/>
        <v/>
      </c>
      <c r="AH223" s="43" t="str">
        <f t="shared" ca="1" si="163"/>
        <v/>
      </c>
      <c r="AI223" s="43" t="str">
        <f t="shared" ca="1" si="163"/>
        <v/>
      </c>
      <c r="AJ223" s="43" t="str">
        <f t="shared" ca="1" si="163"/>
        <v/>
      </c>
      <c r="AK223" s="44" t="str">
        <f t="shared" ca="1" si="163"/>
        <v/>
      </c>
      <c r="AL223" s="45" t="str">
        <f t="shared" ca="1" si="163"/>
        <v/>
      </c>
      <c r="AM223" s="43" t="str">
        <f t="shared" ca="1" si="168"/>
        <v/>
      </c>
      <c r="AN223" s="43" t="str">
        <f t="shared" ca="1" si="168"/>
        <v/>
      </c>
      <c r="AO223" s="43" t="str">
        <f t="shared" ca="1" si="168"/>
        <v/>
      </c>
      <c r="AP223" s="43" t="str">
        <f t="shared" ca="1" si="168"/>
        <v/>
      </c>
      <c r="AQ223" s="43" t="str">
        <f t="shared" ca="1" si="168"/>
        <v/>
      </c>
      <c r="AR223" s="43" t="str">
        <f t="shared" ca="1" si="168"/>
        <v/>
      </c>
      <c r="AS223" s="43" t="str">
        <f t="shared" ca="1" si="168"/>
        <v/>
      </c>
      <c r="AT223" s="43" t="str">
        <f t="shared" ca="1" si="168"/>
        <v/>
      </c>
      <c r="AU223" s="43" t="str">
        <f t="shared" ca="1" si="168"/>
        <v/>
      </c>
      <c r="AV223" s="43" t="str">
        <f t="shared" ca="1" si="168"/>
        <v/>
      </c>
      <c r="AW223" s="43" t="str">
        <f t="shared" ca="1" si="168"/>
        <v/>
      </c>
      <c r="AX223" s="43" t="str">
        <f t="shared" ca="1" si="168"/>
        <v/>
      </c>
      <c r="AY223" s="43" t="str">
        <f t="shared" ca="1" si="168"/>
        <v/>
      </c>
      <c r="AZ223" s="43" t="str">
        <f t="shared" ca="1" si="168"/>
        <v/>
      </c>
      <c r="BA223" s="43" t="str">
        <f t="shared" ca="1" si="168"/>
        <v/>
      </c>
      <c r="BB223" s="43" t="str">
        <f t="shared" ca="1" si="168"/>
        <v/>
      </c>
      <c r="BC223" s="43" t="str">
        <f t="shared" ca="1" si="167"/>
        <v/>
      </c>
      <c r="BD223" s="43" t="str">
        <f t="shared" ca="1" si="167"/>
        <v/>
      </c>
      <c r="BE223" s="43" t="str">
        <f t="shared" ca="1" si="167"/>
        <v/>
      </c>
      <c r="BF223" s="43" t="str">
        <f t="shared" ca="1" si="167"/>
        <v/>
      </c>
      <c r="BG223" s="43" t="str">
        <f t="shared" ca="1" si="167"/>
        <v/>
      </c>
      <c r="BH223" s="43" t="str">
        <f t="shared" ca="1" si="167"/>
        <v/>
      </c>
      <c r="BI223" s="43" t="str">
        <f t="shared" ca="1" si="167"/>
        <v/>
      </c>
      <c r="BJ223" s="43" t="str">
        <f t="shared" ca="1" si="167"/>
        <v/>
      </c>
      <c r="BK223" s="43" t="str">
        <f t="shared" ca="1" si="167"/>
        <v/>
      </c>
      <c r="BL223" s="43" t="str">
        <f t="shared" ca="1" si="167"/>
        <v/>
      </c>
      <c r="BM223" s="43" t="str">
        <f t="shared" ca="1" si="167"/>
        <v/>
      </c>
      <c r="BN223" s="43" t="str">
        <f t="shared" ca="1" si="167"/>
        <v/>
      </c>
      <c r="BO223" s="43" t="str">
        <f t="shared" ca="1" si="167"/>
        <v/>
      </c>
      <c r="BP223" s="44" t="str">
        <f t="shared" ca="1" si="167"/>
        <v/>
      </c>
      <c r="BQ223" s="45" t="str">
        <f t="shared" ca="1" si="167"/>
        <v/>
      </c>
      <c r="BR223" s="43" t="str">
        <f t="shared" ca="1" si="164"/>
        <v/>
      </c>
      <c r="BS223" s="43" t="str">
        <f t="shared" ca="1" si="164"/>
        <v/>
      </c>
      <c r="BT223" s="43" t="str">
        <f t="shared" ca="1" si="164"/>
        <v/>
      </c>
      <c r="BU223" s="43" t="str">
        <f t="shared" ca="1" si="164"/>
        <v/>
      </c>
      <c r="BV223" s="43" t="str">
        <f t="shared" ca="1" si="164"/>
        <v/>
      </c>
      <c r="BW223" s="43" t="str">
        <f t="shared" ca="1" si="164"/>
        <v/>
      </c>
      <c r="BX223" s="43" t="str">
        <f t="shared" ca="1" si="164"/>
        <v/>
      </c>
      <c r="BY223" s="43" t="str">
        <f t="shared" ca="1" si="164"/>
        <v/>
      </c>
      <c r="BZ223" s="43" t="str">
        <f t="shared" ca="1" si="164"/>
        <v/>
      </c>
      <c r="CA223" s="43" t="str">
        <f t="shared" ca="1" si="164"/>
        <v/>
      </c>
      <c r="CB223" s="43" t="str">
        <f t="shared" ca="1" si="164"/>
        <v/>
      </c>
      <c r="CC223" s="43" t="str">
        <f t="shared" ca="1" si="164"/>
        <v/>
      </c>
      <c r="CD223" s="43" t="str">
        <f t="shared" ca="1" si="164"/>
        <v/>
      </c>
      <c r="CE223" s="43" t="str">
        <f t="shared" ca="1" si="164"/>
        <v/>
      </c>
      <c r="CF223" s="43" t="str">
        <f t="shared" ca="1" si="164"/>
        <v/>
      </c>
      <c r="CG223" s="43" t="str">
        <f t="shared" ca="1" si="164"/>
        <v/>
      </c>
      <c r="CH223" s="43" t="str">
        <f t="shared" ca="1" si="162"/>
        <v/>
      </c>
      <c r="CI223" s="43" t="str">
        <f t="shared" ca="1" si="162"/>
        <v/>
      </c>
      <c r="CJ223" s="43" t="str">
        <f t="shared" ca="1" si="162"/>
        <v/>
      </c>
      <c r="CK223" s="43" t="str">
        <f t="shared" ca="1" si="162"/>
        <v/>
      </c>
      <c r="CL223" s="43" t="str">
        <f t="shared" ca="1" si="162"/>
        <v/>
      </c>
      <c r="CM223" s="43" t="str">
        <f t="shared" ca="1" si="162"/>
        <v/>
      </c>
      <c r="CN223" s="43" t="str">
        <f t="shared" ca="1" si="162"/>
        <v/>
      </c>
      <c r="CO223" s="43" t="str">
        <f t="shared" ca="1" si="162"/>
        <v/>
      </c>
      <c r="CP223" s="43" t="str">
        <f t="shared" ca="1" si="162"/>
        <v/>
      </c>
      <c r="CQ223" s="43" t="str">
        <f t="shared" ca="1" si="162"/>
        <v/>
      </c>
      <c r="CR223" s="43" t="str">
        <f t="shared" ca="1" si="162"/>
        <v/>
      </c>
      <c r="CS223" s="43" t="str">
        <f t="shared" ca="1" si="162"/>
        <v/>
      </c>
      <c r="CT223" s="44" t="str">
        <f t="shared" ca="1" si="162"/>
        <v/>
      </c>
      <c r="CU223" s="45" t="str">
        <f t="shared" ca="1" si="162"/>
        <v/>
      </c>
      <c r="CV223" s="45" t="str">
        <f t="shared" ca="1" si="169"/>
        <v/>
      </c>
      <c r="CW223" s="45" t="str">
        <f t="shared" ca="1" si="169"/>
        <v/>
      </c>
      <c r="CX223" s="45" t="str">
        <f t="shared" ca="1" si="169"/>
        <v/>
      </c>
      <c r="CY223" s="45" t="str">
        <f t="shared" ca="1" si="169"/>
        <v/>
      </c>
      <c r="CZ223" s="45" t="str">
        <f t="shared" ca="1" si="169"/>
        <v/>
      </c>
      <c r="DA223" s="45" t="str">
        <f t="shared" ca="1" si="169"/>
        <v/>
      </c>
      <c r="DB223" s="45" t="str">
        <f t="shared" ca="1" si="169"/>
        <v/>
      </c>
      <c r="DC223" s="45" t="str">
        <f t="shared" ca="1" si="169"/>
        <v/>
      </c>
      <c r="DD223" s="45" t="str">
        <f t="shared" ca="1" si="169"/>
        <v/>
      </c>
      <c r="DE223" s="45" t="str">
        <f t="shared" ca="1" si="169"/>
        <v/>
      </c>
      <c r="DF223" s="45" t="str">
        <f t="shared" ca="1" si="169"/>
        <v/>
      </c>
      <c r="DG223" s="45" t="str">
        <f t="shared" ca="1" si="169"/>
        <v/>
      </c>
      <c r="DH223" s="45" t="str">
        <f t="shared" ca="1" si="169"/>
        <v/>
      </c>
      <c r="DI223" s="45" t="str">
        <f t="shared" ca="1" si="169"/>
        <v/>
      </c>
      <c r="DJ223" s="45" t="str">
        <f t="shared" ca="1" si="169"/>
        <v/>
      </c>
      <c r="DK223" s="45" t="str">
        <f t="shared" ca="1" si="169"/>
        <v/>
      </c>
      <c r="DL223" s="45" t="str">
        <f t="shared" ca="1" si="169"/>
        <v/>
      </c>
      <c r="DM223" s="45" t="str">
        <f t="shared" ca="1" si="169"/>
        <v/>
      </c>
      <c r="DN223" s="45" t="str">
        <f t="shared" ca="1" si="169"/>
        <v/>
      </c>
      <c r="DO223" s="45" t="str">
        <f t="shared" ca="1" si="169"/>
        <v/>
      </c>
      <c r="DP223" s="45" t="str">
        <f t="shared" ca="1" si="169"/>
        <v/>
      </c>
      <c r="DQ223" s="45" t="str">
        <f t="shared" ca="1" si="169"/>
        <v/>
      </c>
      <c r="DR223" s="45" t="str">
        <f t="shared" ca="1" si="169"/>
        <v/>
      </c>
      <c r="DS223" s="45" t="str">
        <f t="shared" ca="1" si="169"/>
        <v/>
      </c>
      <c r="DT223" s="45" t="str">
        <f t="shared" ca="1" si="169"/>
        <v/>
      </c>
      <c r="DU223" s="45" t="str">
        <f t="shared" ca="1" si="169"/>
        <v/>
      </c>
      <c r="DV223" s="45" t="str">
        <f t="shared" ca="1" si="169"/>
        <v/>
      </c>
      <c r="DW223" s="45" t="str">
        <f t="shared" ca="1" si="169"/>
        <v/>
      </c>
      <c r="DX223" s="45" t="str">
        <f t="shared" ca="1" si="169"/>
        <v/>
      </c>
      <c r="DY223" s="44" t="str">
        <f t="shared" ca="1" si="169"/>
        <v/>
      </c>
    </row>
    <row r="224" spans="2:129" x14ac:dyDescent="0.15">
      <c r="B224" s="19"/>
      <c r="C224" s="41"/>
      <c r="D224" s="42"/>
      <c r="E224" s="34"/>
      <c r="F224" s="46" t="s">
        <v>22</v>
      </c>
      <c r="G224" s="43" t="str">
        <f t="shared" ca="1" si="165"/>
        <v/>
      </c>
      <c r="H224" s="43" t="str">
        <f t="shared" ca="1" si="165"/>
        <v/>
      </c>
      <c r="I224" s="43" t="str">
        <f t="shared" ca="1" si="165"/>
        <v/>
      </c>
      <c r="J224" s="43" t="str">
        <f t="shared" ca="1" si="165"/>
        <v/>
      </c>
      <c r="K224" s="43" t="str">
        <f t="shared" ca="1" si="165"/>
        <v/>
      </c>
      <c r="L224" s="43" t="str">
        <f t="shared" ca="1" si="165"/>
        <v/>
      </c>
      <c r="M224" s="43" t="str">
        <f t="shared" ca="1" si="165"/>
        <v/>
      </c>
      <c r="N224" s="43" t="str">
        <f t="shared" ca="1" si="165"/>
        <v/>
      </c>
      <c r="O224" s="43" t="str">
        <f t="shared" ca="1" si="165"/>
        <v/>
      </c>
      <c r="P224" s="43" t="str">
        <f t="shared" ca="1" si="165"/>
        <v/>
      </c>
      <c r="Q224" s="43" t="str">
        <f t="shared" ca="1" si="165"/>
        <v/>
      </c>
      <c r="R224" s="43" t="str">
        <f t="shared" ca="1" si="165"/>
        <v/>
      </c>
      <c r="S224" s="43" t="str">
        <f t="shared" ca="1" si="165"/>
        <v/>
      </c>
      <c r="T224" s="43" t="str">
        <f t="shared" ca="1" si="165"/>
        <v/>
      </c>
      <c r="U224" s="43" t="str">
        <f t="shared" ca="1" si="165"/>
        <v/>
      </c>
      <c r="V224" s="43" t="str">
        <f t="shared" ca="1" si="165"/>
        <v/>
      </c>
      <c r="W224" s="43" t="str">
        <f t="shared" ca="1" si="163"/>
        <v/>
      </c>
      <c r="X224" s="43" t="str">
        <f t="shared" ca="1" si="163"/>
        <v/>
      </c>
      <c r="Y224" s="43" t="str">
        <f t="shared" ca="1" si="163"/>
        <v/>
      </c>
      <c r="Z224" s="43" t="str">
        <f t="shared" ca="1" si="163"/>
        <v/>
      </c>
      <c r="AA224" s="43" t="str">
        <f t="shared" ca="1" si="163"/>
        <v/>
      </c>
      <c r="AB224" s="43" t="str">
        <f t="shared" ca="1" si="163"/>
        <v/>
      </c>
      <c r="AC224" s="43" t="str">
        <f t="shared" ca="1" si="163"/>
        <v/>
      </c>
      <c r="AD224" s="43" t="str">
        <f t="shared" ca="1" si="163"/>
        <v/>
      </c>
      <c r="AE224" s="43" t="str">
        <f t="shared" ca="1" si="163"/>
        <v/>
      </c>
      <c r="AF224" s="43" t="str">
        <f t="shared" ca="1" si="163"/>
        <v/>
      </c>
      <c r="AG224" s="43" t="str">
        <f t="shared" ca="1" si="163"/>
        <v/>
      </c>
      <c r="AH224" s="43" t="str">
        <f t="shared" ca="1" si="163"/>
        <v/>
      </c>
      <c r="AI224" s="43" t="str">
        <f t="shared" ca="1" si="163"/>
        <v/>
      </c>
      <c r="AJ224" s="43" t="str">
        <f t="shared" ca="1" si="163"/>
        <v/>
      </c>
      <c r="AK224" s="44" t="str">
        <f t="shared" ca="1" si="163"/>
        <v/>
      </c>
      <c r="AL224" s="45" t="str">
        <f t="shared" ca="1" si="163"/>
        <v/>
      </c>
      <c r="AM224" s="43" t="str">
        <f t="shared" ca="1" si="168"/>
        <v/>
      </c>
      <c r="AN224" s="43" t="str">
        <f t="shared" ca="1" si="168"/>
        <v/>
      </c>
      <c r="AO224" s="43" t="str">
        <f t="shared" ca="1" si="168"/>
        <v/>
      </c>
      <c r="AP224" s="43" t="str">
        <f t="shared" ca="1" si="168"/>
        <v/>
      </c>
      <c r="AQ224" s="43" t="str">
        <f t="shared" ca="1" si="168"/>
        <v/>
      </c>
      <c r="AR224" s="43" t="str">
        <f t="shared" ca="1" si="168"/>
        <v/>
      </c>
      <c r="AS224" s="43" t="str">
        <f t="shared" ca="1" si="168"/>
        <v/>
      </c>
      <c r="AT224" s="43" t="str">
        <f t="shared" ca="1" si="168"/>
        <v/>
      </c>
      <c r="AU224" s="43" t="str">
        <f t="shared" ca="1" si="168"/>
        <v/>
      </c>
      <c r="AV224" s="43" t="str">
        <f t="shared" ca="1" si="168"/>
        <v/>
      </c>
      <c r="AW224" s="43" t="str">
        <f t="shared" ca="1" si="168"/>
        <v/>
      </c>
      <c r="AX224" s="43" t="str">
        <f t="shared" ca="1" si="168"/>
        <v/>
      </c>
      <c r="AY224" s="43" t="str">
        <f t="shared" ca="1" si="168"/>
        <v/>
      </c>
      <c r="AZ224" s="43" t="str">
        <f t="shared" ca="1" si="168"/>
        <v/>
      </c>
      <c r="BA224" s="43" t="str">
        <f t="shared" ca="1" si="168"/>
        <v/>
      </c>
      <c r="BB224" s="43" t="str">
        <f t="shared" ca="1" si="168"/>
        <v/>
      </c>
      <c r="BC224" s="43" t="str">
        <f t="shared" ca="1" si="167"/>
        <v/>
      </c>
      <c r="BD224" s="43" t="str">
        <f t="shared" ca="1" si="167"/>
        <v/>
      </c>
      <c r="BE224" s="43" t="str">
        <f t="shared" ca="1" si="167"/>
        <v/>
      </c>
      <c r="BF224" s="43" t="str">
        <f t="shared" ca="1" si="167"/>
        <v/>
      </c>
      <c r="BG224" s="43" t="str">
        <f t="shared" ca="1" si="167"/>
        <v/>
      </c>
      <c r="BH224" s="43" t="str">
        <f t="shared" ca="1" si="167"/>
        <v/>
      </c>
      <c r="BI224" s="43" t="str">
        <f t="shared" ca="1" si="167"/>
        <v/>
      </c>
      <c r="BJ224" s="43" t="str">
        <f t="shared" ca="1" si="167"/>
        <v/>
      </c>
      <c r="BK224" s="43" t="str">
        <f t="shared" ca="1" si="167"/>
        <v/>
      </c>
      <c r="BL224" s="43" t="str">
        <f t="shared" ca="1" si="167"/>
        <v/>
      </c>
      <c r="BM224" s="43" t="str">
        <f t="shared" ca="1" si="167"/>
        <v/>
      </c>
      <c r="BN224" s="43" t="str">
        <f t="shared" ca="1" si="167"/>
        <v/>
      </c>
      <c r="BO224" s="43" t="str">
        <f t="shared" ca="1" si="167"/>
        <v/>
      </c>
      <c r="BP224" s="44" t="str">
        <f t="shared" ca="1" si="167"/>
        <v/>
      </c>
      <c r="BQ224" s="45" t="str">
        <f t="shared" ca="1" si="167"/>
        <v/>
      </c>
      <c r="BR224" s="43" t="str">
        <f t="shared" ca="1" si="164"/>
        <v/>
      </c>
      <c r="BS224" s="43" t="str">
        <f t="shared" ca="1" si="164"/>
        <v/>
      </c>
      <c r="BT224" s="43" t="str">
        <f t="shared" ca="1" si="164"/>
        <v/>
      </c>
      <c r="BU224" s="43" t="str">
        <f t="shared" ca="1" si="164"/>
        <v/>
      </c>
      <c r="BV224" s="43" t="str">
        <f t="shared" ca="1" si="164"/>
        <v/>
      </c>
      <c r="BW224" s="43" t="str">
        <f t="shared" ca="1" si="164"/>
        <v/>
      </c>
      <c r="BX224" s="43" t="str">
        <f t="shared" ca="1" si="164"/>
        <v/>
      </c>
      <c r="BY224" s="43" t="str">
        <f t="shared" ca="1" si="164"/>
        <v/>
      </c>
      <c r="BZ224" s="43" t="str">
        <f t="shared" ca="1" si="164"/>
        <v/>
      </c>
      <c r="CA224" s="43" t="str">
        <f t="shared" ca="1" si="164"/>
        <v/>
      </c>
      <c r="CB224" s="43" t="str">
        <f t="shared" ca="1" si="164"/>
        <v/>
      </c>
      <c r="CC224" s="43" t="str">
        <f t="shared" ca="1" si="164"/>
        <v/>
      </c>
      <c r="CD224" s="43" t="str">
        <f t="shared" ca="1" si="164"/>
        <v/>
      </c>
      <c r="CE224" s="43" t="str">
        <f t="shared" ca="1" si="164"/>
        <v/>
      </c>
      <c r="CF224" s="43" t="str">
        <f t="shared" ca="1" si="164"/>
        <v/>
      </c>
      <c r="CG224" s="43" t="str">
        <f t="shared" ca="1" si="164"/>
        <v/>
      </c>
      <c r="CH224" s="43" t="str">
        <f t="shared" ca="1" si="162"/>
        <v/>
      </c>
      <c r="CI224" s="43" t="str">
        <f t="shared" ca="1" si="162"/>
        <v/>
      </c>
      <c r="CJ224" s="43" t="str">
        <f t="shared" ca="1" si="162"/>
        <v/>
      </c>
      <c r="CK224" s="43" t="str">
        <f t="shared" ca="1" si="162"/>
        <v/>
      </c>
      <c r="CL224" s="43" t="str">
        <f t="shared" ca="1" si="162"/>
        <v/>
      </c>
      <c r="CM224" s="43" t="str">
        <f t="shared" ca="1" si="162"/>
        <v/>
      </c>
      <c r="CN224" s="43" t="str">
        <f t="shared" ca="1" si="162"/>
        <v/>
      </c>
      <c r="CO224" s="43" t="str">
        <f t="shared" ca="1" si="162"/>
        <v/>
      </c>
      <c r="CP224" s="43" t="str">
        <f t="shared" ca="1" si="162"/>
        <v/>
      </c>
      <c r="CQ224" s="43" t="str">
        <f t="shared" ca="1" si="162"/>
        <v/>
      </c>
      <c r="CR224" s="43" t="str">
        <f t="shared" ca="1" si="162"/>
        <v/>
      </c>
      <c r="CS224" s="43" t="str">
        <f t="shared" ca="1" si="162"/>
        <v/>
      </c>
      <c r="CT224" s="44" t="str">
        <f t="shared" ca="1" si="162"/>
        <v/>
      </c>
      <c r="CU224" s="45" t="str">
        <f t="shared" ca="1" si="162"/>
        <v/>
      </c>
      <c r="CV224" s="45" t="str">
        <f t="shared" ca="1" si="169"/>
        <v/>
      </c>
      <c r="CW224" s="45" t="str">
        <f t="shared" ca="1" si="169"/>
        <v/>
      </c>
      <c r="CX224" s="45" t="str">
        <f t="shared" ca="1" si="169"/>
        <v/>
      </c>
      <c r="CY224" s="45" t="str">
        <f t="shared" ca="1" si="169"/>
        <v/>
      </c>
      <c r="CZ224" s="45" t="str">
        <f t="shared" ca="1" si="169"/>
        <v/>
      </c>
      <c r="DA224" s="45" t="str">
        <f t="shared" ca="1" si="169"/>
        <v/>
      </c>
      <c r="DB224" s="45" t="str">
        <f t="shared" ca="1" si="169"/>
        <v/>
      </c>
      <c r="DC224" s="45" t="str">
        <f t="shared" ca="1" si="169"/>
        <v/>
      </c>
      <c r="DD224" s="45" t="str">
        <f t="shared" ca="1" si="169"/>
        <v/>
      </c>
      <c r="DE224" s="45" t="str">
        <f t="shared" ca="1" si="169"/>
        <v/>
      </c>
      <c r="DF224" s="45" t="str">
        <f t="shared" ca="1" si="169"/>
        <v/>
      </c>
      <c r="DG224" s="45" t="str">
        <f t="shared" ca="1" si="169"/>
        <v/>
      </c>
      <c r="DH224" s="45" t="str">
        <f t="shared" ca="1" si="169"/>
        <v/>
      </c>
      <c r="DI224" s="45" t="str">
        <f t="shared" ca="1" si="169"/>
        <v/>
      </c>
      <c r="DJ224" s="45" t="str">
        <f t="shared" ca="1" si="169"/>
        <v/>
      </c>
      <c r="DK224" s="45" t="str">
        <f t="shared" ca="1" si="169"/>
        <v/>
      </c>
      <c r="DL224" s="45" t="str">
        <f t="shared" ca="1" si="169"/>
        <v/>
      </c>
      <c r="DM224" s="45" t="str">
        <f t="shared" ca="1" si="169"/>
        <v/>
      </c>
      <c r="DN224" s="45" t="str">
        <f t="shared" ca="1" si="169"/>
        <v/>
      </c>
      <c r="DO224" s="45" t="str">
        <f t="shared" ca="1" si="169"/>
        <v/>
      </c>
      <c r="DP224" s="45" t="str">
        <f t="shared" ca="1" si="169"/>
        <v/>
      </c>
      <c r="DQ224" s="45" t="str">
        <f t="shared" ca="1" si="169"/>
        <v/>
      </c>
      <c r="DR224" s="45" t="str">
        <f t="shared" ca="1" si="169"/>
        <v/>
      </c>
      <c r="DS224" s="45" t="str">
        <f t="shared" ca="1" si="169"/>
        <v/>
      </c>
      <c r="DT224" s="45" t="str">
        <f t="shared" ca="1" si="169"/>
        <v/>
      </c>
      <c r="DU224" s="45" t="str">
        <f t="shared" ca="1" si="169"/>
        <v/>
      </c>
      <c r="DV224" s="45" t="str">
        <f t="shared" ca="1" si="169"/>
        <v/>
      </c>
      <c r="DW224" s="45" t="str">
        <f t="shared" ca="1" si="169"/>
        <v/>
      </c>
      <c r="DX224" s="45" t="str">
        <f t="shared" ca="1" si="169"/>
        <v/>
      </c>
      <c r="DY224" s="44" t="str">
        <f t="shared" ca="1" si="169"/>
        <v/>
      </c>
    </row>
    <row r="225" spans="2:129" x14ac:dyDescent="0.15">
      <c r="B225" s="19"/>
      <c r="C225" s="41"/>
      <c r="D225" s="42"/>
      <c r="E225" s="34"/>
      <c r="F225" s="46" t="s">
        <v>22</v>
      </c>
      <c r="G225" s="43" t="str">
        <f t="shared" ca="1" si="165"/>
        <v/>
      </c>
      <c r="H225" s="43" t="str">
        <f t="shared" ca="1" si="165"/>
        <v/>
      </c>
      <c r="I225" s="43" t="str">
        <f t="shared" ca="1" si="165"/>
        <v/>
      </c>
      <c r="J225" s="43" t="str">
        <f t="shared" ca="1" si="165"/>
        <v/>
      </c>
      <c r="K225" s="43" t="str">
        <f t="shared" ca="1" si="165"/>
        <v/>
      </c>
      <c r="L225" s="43" t="str">
        <f t="shared" ca="1" si="165"/>
        <v/>
      </c>
      <c r="M225" s="43" t="str">
        <f t="shared" ca="1" si="165"/>
        <v/>
      </c>
      <c r="N225" s="43" t="str">
        <f t="shared" ca="1" si="165"/>
        <v/>
      </c>
      <c r="O225" s="43" t="str">
        <f t="shared" ca="1" si="165"/>
        <v/>
      </c>
      <c r="P225" s="43" t="str">
        <f t="shared" ca="1" si="165"/>
        <v/>
      </c>
      <c r="Q225" s="43" t="str">
        <f t="shared" ca="1" si="165"/>
        <v/>
      </c>
      <c r="R225" s="43" t="str">
        <f t="shared" ca="1" si="165"/>
        <v/>
      </c>
      <c r="S225" s="43" t="str">
        <f t="shared" ca="1" si="165"/>
        <v/>
      </c>
      <c r="T225" s="43" t="str">
        <f t="shared" ca="1" si="165"/>
        <v/>
      </c>
      <c r="U225" s="43" t="str">
        <f t="shared" ca="1" si="165"/>
        <v/>
      </c>
      <c r="V225" s="43" t="str">
        <f t="shared" ca="1" si="165"/>
        <v/>
      </c>
      <c r="W225" s="43" t="str">
        <f t="shared" ca="1" si="163"/>
        <v/>
      </c>
      <c r="X225" s="43" t="str">
        <f t="shared" ca="1" si="163"/>
        <v/>
      </c>
      <c r="Y225" s="43" t="str">
        <f t="shared" ca="1" si="163"/>
        <v/>
      </c>
      <c r="Z225" s="43" t="str">
        <f t="shared" ca="1" si="163"/>
        <v/>
      </c>
      <c r="AA225" s="43" t="str">
        <f t="shared" ca="1" si="163"/>
        <v/>
      </c>
      <c r="AB225" s="43" t="str">
        <f t="shared" ca="1" si="163"/>
        <v/>
      </c>
      <c r="AC225" s="43" t="str">
        <f t="shared" ca="1" si="163"/>
        <v/>
      </c>
      <c r="AD225" s="43" t="str">
        <f t="shared" ca="1" si="163"/>
        <v/>
      </c>
      <c r="AE225" s="43" t="str">
        <f t="shared" ca="1" si="163"/>
        <v/>
      </c>
      <c r="AF225" s="43" t="str">
        <f t="shared" ca="1" si="163"/>
        <v/>
      </c>
      <c r="AG225" s="43" t="str">
        <f t="shared" ca="1" si="163"/>
        <v/>
      </c>
      <c r="AH225" s="43" t="str">
        <f t="shared" ca="1" si="163"/>
        <v/>
      </c>
      <c r="AI225" s="43" t="str">
        <f t="shared" ref="AI225:AI226" ca="1" si="170">IF($F225="○",IF(AND(AI$3 &gt;= $C225, AI$3 &lt;= $D225),2,""),IF($D225&lt;$D$1,IF(AND(AI$3 &gt;= $C225, AI$3 &lt;= $D225),3,""),IF(AND(AI$3 &gt;= $C225, AI$3 &lt;= $D225),1,"")))</f>
        <v/>
      </c>
      <c r="AJ225" s="43" t="str">
        <f t="shared" ca="1" si="163"/>
        <v/>
      </c>
      <c r="AK225" s="44" t="str">
        <f t="shared" ca="1" si="163"/>
        <v/>
      </c>
      <c r="AL225" s="45" t="str">
        <f t="shared" ca="1" si="163"/>
        <v/>
      </c>
      <c r="AM225" s="43" t="str">
        <f t="shared" ca="1" si="168"/>
        <v/>
      </c>
      <c r="AN225" s="43" t="str">
        <f t="shared" ca="1" si="168"/>
        <v/>
      </c>
      <c r="AO225" s="43" t="str">
        <f t="shared" ca="1" si="168"/>
        <v/>
      </c>
      <c r="AP225" s="43" t="str">
        <f t="shared" ca="1" si="168"/>
        <v/>
      </c>
      <c r="AQ225" s="43" t="str">
        <f t="shared" ca="1" si="168"/>
        <v/>
      </c>
      <c r="AR225" s="43" t="str">
        <f t="shared" ca="1" si="168"/>
        <v/>
      </c>
      <c r="AS225" s="43" t="str">
        <f t="shared" ca="1" si="168"/>
        <v/>
      </c>
      <c r="AT225" s="43" t="str">
        <f t="shared" ca="1" si="168"/>
        <v/>
      </c>
      <c r="AU225" s="43" t="str">
        <f t="shared" ca="1" si="168"/>
        <v/>
      </c>
      <c r="AV225" s="43" t="str">
        <f t="shared" ca="1" si="168"/>
        <v/>
      </c>
      <c r="AW225" s="43" t="str">
        <f t="shared" ca="1" si="168"/>
        <v/>
      </c>
      <c r="AX225" s="43" t="str">
        <f t="shared" ca="1" si="168"/>
        <v/>
      </c>
      <c r="AY225" s="43" t="str">
        <f t="shared" ca="1" si="168"/>
        <v/>
      </c>
      <c r="AZ225" s="43" t="str">
        <f t="shared" ca="1" si="168"/>
        <v/>
      </c>
      <c r="BA225" s="43" t="str">
        <f t="shared" ca="1" si="168"/>
        <v/>
      </c>
      <c r="BB225" s="43" t="str">
        <f t="shared" ca="1" si="168"/>
        <v/>
      </c>
      <c r="BC225" s="43" t="str">
        <f t="shared" ca="1" si="167"/>
        <v/>
      </c>
      <c r="BD225" s="43" t="str">
        <f t="shared" ca="1" si="167"/>
        <v/>
      </c>
      <c r="BE225" s="43" t="str">
        <f t="shared" ca="1" si="167"/>
        <v/>
      </c>
      <c r="BF225" s="43" t="str">
        <f t="shared" ca="1" si="167"/>
        <v/>
      </c>
      <c r="BG225" s="43" t="str">
        <f t="shared" ca="1" si="167"/>
        <v/>
      </c>
      <c r="BH225" s="43" t="str">
        <f t="shared" ca="1" si="167"/>
        <v/>
      </c>
      <c r="BI225" s="43" t="str">
        <f t="shared" ca="1" si="167"/>
        <v/>
      </c>
      <c r="BJ225" s="43" t="str">
        <f t="shared" ca="1" si="167"/>
        <v/>
      </c>
      <c r="BK225" s="43" t="str">
        <f t="shared" ca="1" si="167"/>
        <v/>
      </c>
      <c r="BL225" s="43" t="str">
        <f t="shared" ca="1" si="167"/>
        <v/>
      </c>
      <c r="BM225" s="43" t="str">
        <f t="shared" ca="1" si="167"/>
        <v/>
      </c>
      <c r="BN225" s="43" t="str">
        <f t="shared" ca="1" si="167"/>
        <v/>
      </c>
      <c r="BO225" s="43" t="str">
        <f t="shared" ca="1" si="167"/>
        <v/>
      </c>
      <c r="BP225" s="44" t="str">
        <f t="shared" ca="1" si="167"/>
        <v/>
      </c>
      <c r="BQ225" s="45" t="str">
        <f t="shared" ca="1" si="167"/>
        <v/>
      </c>
      <c r="BR225" s="43" t="str">
        <f t="shared" ca="1" si="164"/>
        <v/>
      </c>
      <c r="BS225" s="43" t="str">
        <f t="shared" ca="1" si="164"/>
        <v/>
      </c>
      <c r="BT225" s="43" t="str">
        <f t="shared" ca="1" si="164"/>
        <v/>
      </c>
      <c r="BU225" s="43" t="str">
        <f t="shared" ca="1" si="164"/>
        <v/>
      </c>
      <c r="BV225" s="43" t="str">
        <f t="shared" ca="1" si="164"/>
        <v/>
      </c>
      <c r="BW225" s="43" t="str">
        <f t="shared" ca="1" si="164"/>
        <v/>
      </c>
      <c r="BX225" s="43" t="str">
        <f t="shared" ca="1" si="164"/>
        <v/>
      </c>
      <c r="BY225" s="43" t="str">
        <f t="shared" ca="1" si="164"/>
        <v/>
      </c>
      <c r="BZ225" s="43" t="str">
        <f t="shared" ca="1" si="164"/>
        <v/>
      </c>
      <c r="CA225" s="43" t="str">
        <f t="shared" ca="1" si="164"/>
        <v/>
      </c>
      <c r="CB225" s="43" t="str">
        <f t="shared" ca="1" si="164"/>
        <v/>
      </c>
      <c r="CC225" s="43" t="str">
        <f t="shared" ca="1" si="164"/>
        <v/>
      </c>
      <c r="CD225" s="43" t="str">
        <f t="shared" ca="1" si="164"/>
        <v/>
      </c>
      <c r="CE225" s="43" t="str">
        <f t="shared" ca="1" si="164"/>
        <v/>
      </c>
      <c r="CF225" s="43" t="str">
        <f t="shared" ca="1" si="164"/>
        <v/>
      </c>
      <c r="CG225" s="43" t="str">
        <f t="shared" ca="1" si="164"/>
        <v/>
      </c>
      <c r="CH225" s="43" t="str">
        <f t="shared" ca="1" si="162"/>
        <v/>
      </c>
      <c r="CI225" s="43" t="str">
        <f t="shared" ca="1" si="162"/>
        <v/>
      </c>
      <c r="CJ225" s="43" t="str">
        <f t="shared" ca="1" si="162"/>
        <v/>
      </c>
      <c r="CK225" s="43" t="str">
        <f t="shared" ca="1" si="162"/>
        <v/>
      </c>
      <c r="CL225" s="43" t="str">
        <f t="shared" ca="1" si="162"/>
        <v/>
      </c>
      <c r="CM225" s="43" t="str">
        <f t="shared" ca="1" si="162"/>
        <v/>
      </c>
      <c r="CN225" s="43" t="str">
        <f t="shared" ca="1" si="162"/>
        <v/>
      </c>
      <c r="CO225" s="43" t="str">
        <f t="shared" ca="1" si="162"/>
        <v/>
      </c>
      <c r="CP225" s="43" t="str">
        <f t="shared" ca="1" si="162"/>
        <v/>
      </c>
      <c r="CQ225" s="43" t="str">
        <f t="shared" ca="1" si="162"/>
        <v/>
      </c>
      <c r="CR225" s="43" t="str">
        <f t="shared" ca="1" si="162"/>
        <v/>
      </c>
      <c r="CS225" s="43" t="str">
        <f t="shared" ca="1" si="162"/>
        <v/>
      </c>
      <c r="CT225" s="44" t="str">
        <f t="shared" ca="1" si="162"/>
        <v/>
      </c>
      <c r="CU225" s="45" t="str">
        <f t="shared" ca="1" si="162"/>
        <v/>
      </c>
      <c r="CV225" s="45" t="str">
        <f t="shared" ca="1" si="169"/>
        <v/>
      </c>
      <c r="CW225" s="45" t="str">
        <f t="shared" ca="1" si="169"/>
        <v/>
      </c>
      <c r="CX225" s="45" t="str">
        <f t="shared" ca="1" si="169"/>
        <v/>
      </c>
      <c r="CY225" s="45" t="str">
        <f t="shared" ca="1" si="169"/>
        <v/>
      </c>
      <c r="CZ225" s="45" t="str">
        <f t="shared" ca="1" si="169"/>
        <v/>
      </c>
      <c r="DA225" s="45" t="str">
        <f t="shared" ca="1" si="169"/>
        <v/>
      </c>
      <c r="DB225" s="45" t="str">
        <f t="shared" ca="1" si="169"/>
        <v/>
      </c>
      <c r="DC225" s="45" t="str">
        <f t="shared" ca="1" si="169"/>
        <v/>
      </c>
      <c r="DD225" s="45" t="str">
        <f t="shared" ca="1" si="169"/>
        <v/>
      </c>
      <c r="DE225" s="45" t="str">
        <f t="shared" ca="1" si="169"/>
        <v/>
      </c>
      <c r="DF225" s="45" t="str">
        <f t="shared" ca="1" si="169"/>
        <v/>
      </c>
      <c r="DG225" s="45" t="str">
        <f t="shared" ca="1" si="169"/>
        <v/>
      </c>
      <c r="DH225" s="45" t="str">
        <f t="shared" ca="1" si="169"/>
        <v/>
      </c>
      <c r="DI225" s="45" t="str">
        <f t="shared" ca="1" si="169"/>
        <v/>
      </c>
      <c r="DJ225" s="45" t="str">
        <f t="shared" ca="1" si="169"/>
        <v/>
      </c>
      <c r="DK225" s="45" t="str">
        <f t="shared" ca="1" si="169"/>
        <v/>
      </c>
      <c r="DL225" s="45" t="str">
        <f t="shared" ca="1" si="169"/>
        <v/>
      </c>
      <c r="DM225" s="45" t="str">
        <f t="shared" ca="1" si="169"/>
        <v/>
      </c>
      <c r="DN225" s="45" t="str">
        <f t="shared" ca="1" si="169"/>
        <v/>
      </c>
      <c r="DO225" s="45" t="str">
        <f t="shared" ca="1" si="169"/>
        <v/>
      </c>
      <c r="DP225" s="45" t="str">
        <f t="shared" ca="1" si="169"/>
        <v/>
      </c>
      <c r="DQ225" s="45" t="str">
        <f t="shared" ca="1" si="169"/>
        <v/>
      </c>
      <c r="DR225" s="45" t="str">
        <f t="shared" ca="1" si="169"/>
        <v/>
      </c>
      <c r="DS225" s="45" t="str">
        <f t="shared" ca="1" si="169"/>
        <v/>
      </c>
      <c r="DT225" s="45" t="str">
        <f t="shared" ca="1" si="169"/>
        <v/>
      </c>
      <c r="DU225" s="45" t="str">
        <f t="shared" ca="1" si="169"/>
        <v/>
      </c>
      <c r="DV225" s="45" t="str">
        <f t="shared" ca="1" si="169"/>
        <v/>
      </c>
      <c r="DW225" s="45" t="str">
        <f t="shared" ca="1" si="169"/>
        <v/>
      </c>
      <c r="DX225" s="45" t="str">
        <f t="shared" ca="1" si="169"/>
        <v/>
      </c>
      <c r="DY225" s="44" t="str">
        <f t="shared" ca="1" si="169"/>
        <v/>
      </c>
    </row>
    <row r="226" spans="2:129" x14ac:dyDescent="0.15">
      <c r="B226" s="19"/>
      <c r="C226" s="41"/>
      <c r="D226" s="42"/>
      <c r="E226" s="34"/>
      <c r="F226" s="46" t="s">
        <v>22</v>
      </c>
      <c r="G226" s="43" t="str">
        <f t="shared" ca="1" si="165"/>
        <v/>
      </c>
      <c r="H226" s="43" t="str">
        <f t="shared" ca="1" si="165"/>
        <v/>
      </c>
      <c r="I226" s="43" t="str">
        <f t="shared" ca="1" si="165"/>
        <v/>
      </c>
      <c r="J226" s="43" t="str">
        <f t="shared" ca="1" si="165"/>
        <v/>
      </c>
      <c r="K226" s="43" t="str">
        <f t="shared" ca="1" si="165"/>
        <v/>
      </c>
      <c r="L226" s="43" t="str">
        <f t="shared" ca="1" si="165"/>
        <v/>
      </c>
      <c r="M226" s="43" t="str">
        <f t="shared" ca="1" si="165"/>
        <v/>
      </c>
      <c r="N226" s="43" t="str">
        <f t="shared" ca="1" si="165"/>
        <v/>
      </c>
      <c r="O226" s="43" t="str">
        <f t="shared" ca="1" si="165"/>
        <v/>
      </c>
      <c r="P226" s="43" t="str">
        <f t="shared" ca="1" si="165"/>
        <v/>
      </c>
      <c r="Q226" s="43" t="str">
        <f t="shared" ca="1" si="165"/>
        <v/>
      </c>
      <c r="R226" s="43" t="str">
        <f t="shared" ca="1" si="165"/>
        <v/>
      </c>
      <c r="S226" s="43" t="str">
        <f t="shared" ca="1" si="165"/>
        <v/>
      </c>
      <c r="T226" s="43" t="str">
        <f t="shared" ca="1" si="165"/>
        <v/>
      </c>
      <c r="U226" s="43" t="str">
        <f t="shared" ca="1" si="165"/>
        <v/>
      </c>
      <c r="V226" s="43" t="str">
        <f t="shared" ca="1" si="165"/>
        <v/>
      </c>
      <c r="W226" s="43" t="str">
        <f t="shared" ca="1" si="163"/>
        <v/>
      </c>
      <c r="X226" s="43" t="str">
        <f t="shared" ca="1" si="163"/>
        <v/>
      </c>
      <c r="Y226" s="43" t="str">
        <f t="shared" ca="1" si="163"/>
        <v/>
      </c>
      <c r="Z226" s="43" t="str">
        <f t="shared" ca="1" si="163"/>
        <v/>
      </c>
      <c r="AA226" s="43" t="str">
        <f t="shared" ca="1" si="163"/>
        <v/>
      </c>
      <c r="AB226" s="43" t="str">
        <f t="shared" ca="1" si="163"/>
        <v/>
      </c>
      <c r="AC226" s="43" t="str">
        <f t="shared" ca="1" si="163"/>
        <v/>
      </c>
      <c r="AD226" s="43" t="str">
        <f t="shared" ca="1" si="163"/>
        <v/>
      </c>
      <c r="AE226" s="43" t="str">
        <f t="shared" ca="1" si="163"/>
        <v/>
      </c>
      <c r="AF226" s="43" t="str">
        <f t="shared" ca="1" si="163"/>
        <v/>
      </c>
      <c r="AG226" s="43" t="str">
        <f t="shared" ca="1" si="163"/>
        <v/>
      </c>
      <c r="AH226" s="43" t="str">
        <f t="shared" ca="1" si="163"/>
        <v/>
      </c>
      <c r="AI226" s="43" t="str">
        <f t="shared" ca="1" si="170"/>
        <v/>
      </c>
      <c r="AJ226" s="43" t="str">
        <f t="shared" ca="1" si="163"/>
        <v/>
      </c>
      <c r="AK226" s="44" t="str">
        <f t="shared" ca="1" si="163"/>
        <v/>
      </c>
      <c r="AL226" s="45" t="str">
        <f t="shared" ca="1" si="163"/>
        <v/>
      </c>
      <c r="AM226" s="43" t="str">
        <f t="shared" ca="1" si="168"/>
        <v/>
      </c>
      <c r="AN226" s="43" t="str">
        <f t="shared" ca="1" si="168"/>
        <v/>
      </c>
      <c r="AO226" s="43" t="str">
        <f t="shared" ca="1" si="168"/>
        <v/>
      </c>
      <c r="AP226" s="43" t="str">
        <f t="shared" ca="1" si="168"/>
        <v/>
      </c>
      <c r="AQ226" s="43" t="str">
        <f t="shared" ca="1" si="168"/>
        <v/>
      </c>
      <c r="AR226" s="43" t="str">
        <f t="shared" ca="1" si="168"/>
        <v/>
      </c>
      <c r="AS226" s="43" t="str">
        <f t="shared" ca="1" si="168"/>
        <v/>
      </c>
      <c r="AT226" s="43" t="str">
        <f t="shared" ca="1" si="168"/>
        <v/>
      </c>
      <c r="AU226" s="43" t="str">
        <f t="shared" ca="1" si="168"/>
        <v/>
      </c>
      <c r="AV226" s="43" t="str">
        <f t="shared" ca="1" si="168"/>
        <v/>
      </c>
      <c r="AW226" s="43" t="str">
        <f t="shared" ca="1" si="168"/>
        <v/>
      </c>
      <c r="AX226" s="43" t="str">
        <f t="shared" ca="1" si="168"/>
        <v/>
      </c>
      <c r="AY226" s="43" t="str">
        <f t="shared" ca="1" si="168"/>
        <v/>
      </c>
      <c r="AZ226" s="43" t="str">
        <f t="shared" ca="1" si="168"/>
        <v/>
      </c>
      <c r="BA226" s="43" t="str">
        <f t="shared" ca="1" si="168"/>
        <v/>
      </c>
      <c r="BB226" s="43" t="str">
        <f t="shared" ca="1" si="168"/>
        <v/>
      </c>
      <c r="BC226" s="43" t="str">
        <f t="shared" ca="1" si="167"/>
        <v/>
      </c>
      <c r="BD226" s="43" t="str">
        <f t="shared" ca="1" si="167"/>
        <v/>
      </c>
      <c r="BE226" s="43" t="str">
        <f t="shared" ca="1" si="167"/>
        <v/>
      </c>
      <c r="BF226" s="43" t="str">
        <f t="shared" ca="1" si="167"/>
        <v/>
      </c>
      <c r="BG226" s="43" t="str">
        <f t="shared" ca="1" si="167"/>
        <v/>
      </c>
      <c r="BH226" s="43" t="str">
        <f t="shared" ca="1" si="167"/>
        <v/>
      </c>
      <c r="BI226" s="43" t="str">
        <f t="shared" ca="1" si="167"/>
        <v/>
      </c>
      <c r="BJ226" s="43" t="str">
        <f t="shared" ca="1" si="167"/>
        <v/>
      </c>
      <c r="BK226" s="43" t="str">
        <f t="shared" ca="1" si="167"/>
        <v/>
      </c>
      <c r="BL226" s="43" t="str">
        <f t="shared" ca="1" si="167"/>
        <v/>
      </c>
      <c r="BM226" s="43" t="str">
        <f t="shared" ca="1" si="167"/>
        <v/>
      </c>
      <c r="BN226" s="43" t="str">
        <f t="shared" ca="1" si="167"/>
        <v/>
      </c>
      <c r="BO226" s="43" t="str">
        <f t="shared" ca="1" si="167"/>
        <v/>
      </c>
      <c r="BP226" s="44" t="str">
        <f t="shared" ca="1" si="167"/>
        <v/>
      </c>
      <c r="BQ226" s="45" t="str">
        <f t="shared" ca="1" si="167"/>
        <v/>
      </c>
      <c r="BR226" s="43" t="str">
        <f t="shared" ca="1" si="164"/>
        <v/>
      </c>
      <c r="BS226" s="43" t="str">
        <f t="shared" ca="1" si="164"/>
        <v/>
      </c>
      <c r="BT226" s="43" t="str">
        <f t="shared" ca="1" si="164"/>
        <v/>
      </c>
      <c r="BU226" s="43" t="str">
        <f t="shared" ca="1" si="164"/>
        <v/>
      </c>
      <c r="BV226" s="43" t="str">
        <f t="shared" ca="1" si="164"/>
        <v/>
      </c>
      <c r="BW226" s="43" t="str">
        <f t="shared" ca="1" si="164"/>
        <v/>
      </c>
      <c r="BX226" s="43" t="str">
        <f t="shared" ca="1" si="164"/>
        <v/>
      </c>
      <c r="BY226" s="43" t="str">
        <f t="shared" ca="1" si="164"/>
        <v/>
      </c>
      <c r="BZ226" s="43" t="str">
        <f t="shared" ca="1" si="164"/>
        <v/>
      </c>
      <c r="CA226" s="43" t="str">
        <f t="shared" ca="1" si="164"/>
        <v/>
      </c>
      <c r="CB226" s="43" t="str">
        <f t="shared" ca="1" si="164"/>
        <v/>
      </c>
      <c r="CC226" s="43" t="str">
        <f t="shared" ca="1" si="164"/>
        <v/>
      </c>
      <c r="CD226" s="43" t="str">
        <f t="shared" ca="1" si="164"/>
        <v/>
      </c>
      <c r="CE226" s="43" t="str">
        <f t="shared" ca="1" si="164"/>
        <v/>
      </c>
      <c r="CF226" s="43" t="str">
        <f t="shared" ca="1" si="164"/>
        <v/>
      </c>
      <c r="CG226" s="43" t="str">
        <f t="shared" ref="CG226:CV241" ca="1" si="171">IF($F226="○",IF(AND(CG$3 &gt;= $C226, CG$3 &lt;= $D226),2,""),IF($D226&lt;$D$1,IF(AND(CG$3 &gt;= $C226, CG$3 &lt;= $D226),3,""),IF(AND(CG$3 &gt;= $C226, CG$3 &lt;= $D226),1,"")))</f>
        <v/>
      </c>
      <c r="CH226" s="43" t="str">
        <f t="shared" ca="1" si="171"/>
        <v/>
      </c>
      <c r="CI226" s="43" t="str">
        <f t="shared" ca="1" si="171"/>
        <v/>
      </c>
      <c r="CJ226" s="43" t="str">
        <f t="shared" ca="1" si="171"/>
        <v/>
      </c>
      <c r="CK226" s="43" t="str">
        <f t="shared" ca="1" si="171"/>
        <v/>
      </c>
      <c r="CL226" s="43" t="str">
        <f t="shared" ca="1" si="171"/>
        <v/>
      </c>
      <c r="CM226" s="43" t="str">
        <f t="shared" ca="1" si="171"/>
        <v/>
      </c>
      <c r="CN226" s="43" t="str">
        <f t="shared" ca="1" si="171"/>
        <v/>
      </c>
      <c r="CO226" s="43" t="str">
        <f t="shared" ca="1" si="171"/>
        <v/>
      </c>
      <c r="CP226" s="43" t="str">
        <f t="shared" ca="1" si="171"/>
        <v/>
      </c>
      <c r="CQ226" s="43" t="str">
        <f t="shared" ca="1" si="171"/>
        <v/>
      </c>
      <c r="CR226" s="43" t="str">
        <f t="shared" ca="1" si="171"/>
        <v/>
      </c>
      <c r="CS226" s="43" t="str">
        <f t="shared" ca="1" si="171"/>
        <v/>
      </c>
      <c r="CT226" s="44" t="str">
        <f t="shared" ca="1" si="171"/>
        <v/>
      </c>
      <c r="CU226" s="45" t="str">
        <f t="shared" ca="1" si="171"/>
        <v/>
      </c>
      <c r="CV226" s="45" t="str">
        <f t="shared" ca="1" si="171"/>
        <v/>
      </c>
      <c r="CW226" s="45" t="str">
        <f t="shared" ca="1" si="169"/>
        <v/>
      </c>
      <c r="CX226" s="45" t="str">
        <f t="shared" ca="1" si="169"/>
        <v/>
      </c>
      <c r="CY226" s="45" t="str">
        <f t="shared" ca="1" si="169"/>
        <v/>
      </c>
      <c r="CZ226" s="45" t="str">
        <f t="shared" ca="1" si="169"/>
        <v/>
      </c>
      <c r="DA226" s="45" t="str">
        <f t="shared" ca="1" si="169"/>
        <v/>
      </c>
      <c r="DB226" s="45" t="str">
        <f t="shared" ca="1" si="169"/>
        <v/>
      </c>
      <c r="DC226" s="45" t="str">
        <f t="shared" ca="1" si="169"/>
        <v/>
      </c>
      <c r="DD226" s="45" t="str">
        <f t="shared" ca="1" si="169"/>
        <v/>
      </c>
      <c r="DE226" s="45" t="str">
        <f t="shared" ca="1" si="169"/>
        <v/>
      </c>
      <c r="DF226" s="45" t="str">
        <f t="shared" ca="1" si="169"/>
        <v/>
      </c>
      <c r="DG226" s="45" t="str">
        <f t="shared" ca="1" si="169"/>
        <v/>
      </c>
      <c r="DH226" s="45" t="str">
        <f t="shared" ca="1" si="169"/>
        <v/>
      </c>
      <c r="DI226" s="45" t="str">
        <f t="shared" ca="1" si="169"/>
        <v/>
      </c>
      <c r="DJ226" s="45" t="str">
        <f t="shared" ca="1" si="169"/>
        <v/>
      </c>
      <c r="DK226" s="45" t="str">
        <f t="shared" ca="1" si="169"/>
        <v/>
      </c>
      <c r="DL226" s="45" t="str">
        <f t="shared" ca="1" si="169"/>
        <v/>
      </c>
      <c r="DM226" s="45" t="str">
        <f t="shared" ca="1" si="169"/>
        <v/>
      </c>
      <c r="DN226" s="45" t="str">
        <f t="shared" ca="1" si="169"/>
        <v/>
      </c>
      <c r="DO226" s="45" t="str">
        <f t="shared" ca="1" si="169"/>
        <v/>
      </c>
      <c r="DP226" s="45" t="str">
        <f t="shared" ca="1" si="169"/>
        <v/>
      </c>
      <c r="DQ226" s="45" t="str">
        <f t="shared" ca="1" si="169"/>
        <v/>
      </c>
      <c r="DR226" s="45" t="str">
        <f t="shared" ca="1" si="169"/>
        <v/>
      </c>
      <c r="DS226" s="45" t="str">
        <f t="shared" ca="1" si="169"/>
        <v/>
      </c>
      <c r="DT226" s="45" t="str">
        <f t="shared" ca="1" si="169"/>
        <v/>
      </c>
      <c r="DU226" s="45" t="str">
        <f t="shared" ca="1" si="169"/>
        <v/>
      </c>
      <c r="DV226" s="45" t="str">
        <f t="shared" ca="1" si="169"/>
        <v/>
      </c>
      <c r="DW226" s="45" t="str">
        <f t="shared" ca="1" si="169"/>
        <v/>
      </c>
      <c r="DX226" s="45" t="str">
        <f t="shared" ca="1" si="169"/>
        <v/>
      </c>
      <c r="DY226" s="44" t="str">
        <f t="shared" ca="1" si="169"/>
        <v/>
      </c>
    </row>
    <row r="227" spans="2:129" x14ac:dyDescent="0.15">
      <c r="B227" s="19"/>
      <c r="C227" s="41"/>
      <c r="D227" s="42"/>
      <c r="E227" s="34"/>
      <c r="F227" s="46" t="s">
        <v>22</v>
      </c>
      <c r="G227" s="43" t="str">
        <f t="shared" ca="1" si="165"/>
        <v/>
      </c>
      <c r="H227" s="43" t="str">
        <f t="shared" ca="1" si="165"/>
        <v/>
      </c>
      <c r="I227" s="43" t="str">
        <f t="shared" ca="1" si="165"/>
        <v/>
      </c>
      <c r="J227" s="43" t="str">
        <f t="shared" ca="1" si="165"/>
        <v/>
      </c>
      <c r="K227" s="43" t="str">
        <f t="shared" ca="1" si="165"/>
        <v/>
      </c>
      <c r="L227" s="43" t="str">
        <f t="shared" ca="1" si="165"/>
        <v/>
      </c>
      <c r="M227" s="43" t="str">
        <f t="shared" ca="1" si="165"/>
        <v/>
      </c>
      <c r="N227" s="43" t="str">
        <f t="shared" ca="1" si="165"/>
        <v/>
      </c>
      <c r="O227" s="43" t="str">
        <f t="shared" ca="1" si="165"/>
        <v/>
      </c>
      <c r="P227" s="43" t="str">
        <f t="shared" ca="1" si="165"/>
        <v/>
      </c>
      <c r="Q227" s="43" t="str">
        <f t="shared" ca="1" si="165"/>
        <v/>
      </c>
      <c r="R227" s="43" t="str">
        <f t="shared" ca="1" si="165"/>
        <v/>
      </c>
      <c r="S227" s="43" t="str">
        <f t="shared" ca="1" si="165"/>
        <v/>
      </c>
      <c r="T227" s="43" t="str">
        <f t="shared" ca="1" si="165"/>
        <v/>
      </c>
      <c r="U227" s="43" t="str">
        <f t="shared" ca="1" si="165"/>
        <v/>
      </c>
      <c r="V227" s="43" t="str">
        <f t="shared" ref="V227:AL242" ca="1" si="172">IF($F227="○",IF(AND(V$3 &gt;= $C227, V$3 &lt;= $D227),2,""),IF($D227&lt;$D$1,IF(AND(V$3 &gt;= $C227, V$3 &lt;= $D227),3,""),IF(AND(V$3 &gt;= $C227, V$3 &lt;= $D227),1,"")))</f>
        <v/>
      </c>
      <c r="W227" s="43" t="str">
        <f t="shared" ca="1" si="172"/>
        <v/>
      </c>
      <c r="X227" s="43" t="str">
        <f t="shared" ca="1" si="172"/>
        <v/>
      </c>
      <c r="Y227" s="43" t="str">
        <f t="shared" ca="1" si="172"/>
        <v/>
      </c>
      <c r="Z227" s="43" t="str">
        <f t="shared" ca="1" si="172"/>
        <v/>
      </c>
      <c r="AA227" s="43" t="str">
        <f t="shared" ca="1" si="172"/>
        <v/>
      </c>
      <c r="AB227" s="43" t="str">
        <f t="shared" ca="1" si="172"/>
        <v/>
      </c>
      <c r="AC227" s="43" t="str">
        <f t="shared" ca="1" si="172"/>
        <v/>
      </c>
      <c r="AD227" s="43" t="str">
        <f t="shared" ca="1" si="172"/>
        <v/>
      </c>
      <c r="AE227" s="43" t="str">
        <f t="shared" ca="1" si="172"/>
        <v/>
      </c>
      <c r="AF227" s="43" t="str">
        <f t="shared" ca="1" si="172"/>
        <v/>
      </c>
      <c r="AG227" s="43" t="str">
        <f t="shared" ca="1" si="172"/>
        <v/>
      </c>
      <c r="AH227" s="43" t="str">
        <f t="shared" ca="1" si="172"/>
        <v/>
      </c>
      <c r="AI227" s="43" t="str">
        <f t="shared" ca="1" si="172"/>
        <v/>
      </c>
      <c r="AJ227" s="43" t="str">
        <f t="shared" ca="1" si="172"/>
        <v/>
      </c>
      <c r="AK227" s="44" t="str">
        <f t="shared" ca="1" si="172"/>
        <v/>
      </c>
      <c r="AL227" s="45" t="str">
        <f t="shared" ca="1" si="172"/>
        <v/>
      </c>
      <c r="AM227" s="43" t="str">
        <f t="shared" ca="1" si="168"/>
        <v/>
      </c>
      <c r="AN227" s="43" t="str">
        <f t="shared" ca="1" si="168"/>
        <v/>
      </c>
      <c r="AO227" s="43" t="str">
        <f t="shared" ca="1" si="168"/>
        <v/>
      </c>
      <c r="AP227" s="43" t="str">
        <f t="shared" ca="1" si="168"/>
        <v/>
      </c>
      <c r="AQ227" s="43" t="str">
        <f t="shared" ca="1" si="168"/>
        <v/>
      </c>
      <c r="AR227" s="43" t="str">
        <f t="shared" ca="1" si="168"/>
        <v/>
      </c>
      <c r="AS227" s="43" t="str">
        <f t="shared" ca="1" si="168"/>
        <v/>
      </c>
      <c r="AT227" s="43" t="str">
        <f t="shared" ca="1" si="168"/>
        <v/>
      </c>
      <c r="AU227" s="43" t="str">
        <f t="shared" ca="1" si="168"/>
        <v/>
      </c>
      <c r="AV227" s="43" t="str">
        <f t="shared" ca="1" si="168"/>
        <v/>
      </c>
      <c r="AW227" s="43" t="str">
        <f t="shared" ca="1" si="168"/>
        <v/>
      </c>
      <c r="AX227" s="43" t="str">
        <f t="shared" ca="1" si="168"/>
        <v/>
      </c>
      <c r="AY227" s="43" t="str">
        <f t="shared" ca="1" si="168"/>
        <v/>
      </c>
      <c r="AZ227" s="43" t="str">
        <f t="shared" ca="1" si="168"/>
        <v/>
      </c>
      <c r="BA227" s="43" t="str">
        <f t="shared" ca="1" si="168"/>
        <v/>
      </c>
      <c r="BB227" s="43" t="str">
        <f t="shared" ca="1" si="168"/>
        <v/>
      </c>
      <c r="BC227" s="43" t="str">
        <f t="shared" ca="1" si="167"/>
        <v/>
      </c>
      <c r="BD227" s="43" t="str">
        <f t="shared" ca="1" si="167"/>
        <v/>
      </c>
      <c r="BE227" s="43" t="str">
        <f t="shared" ca="1" si="167"/>
        <v/>
      </c>
      <c r="BF227" s="43" t="str">
        <f t="shared" ca="1" si="167"/>
        <v/>
      </c>
      <c r="BG227" s="43" t="str">
        <f t="shared" ca="1" si="167"/>
        <v/>
      </c>
      <c r="BH227" s="43" t="str">
        <f t="shared" ca="1" si="167"/>
        <v/>
      </c>
      <c r="BI227" s="43" t="str">
        <f t="shared" ca="1" si="167"/>
        <v/>
      </c>
      <c r="BJ227" s="43" t="str">
        <f t="shared" ca="1" si="167"/>
        <v/>
      </c>
      <c r="BK227" s="43" t="str">
        <f t="shared" ca="1" si="167"/>
        <v/>
      </c>
      <c r="BL227" s="43" t="str">
        <f t="shared" ca="1" si="167"/>
        <v/>
      </c>
      <c r="BM227" s="43" t="str">
        <f t="shared" ca="1" si="167"/>
        <v/>
      </c>
      <c r="BN227" s="43" t="str">
        <f t="shared" ca="1" si="167"/>
        <v/>
      </c>
      <c r="BO227" s="43" t="str">
        <f t="shared" ca="1" si="167"/>
        <v/>
      </c>
      <c r="BP227" s="44" t="str">
        <f t="shared" ca="1" si="167"/>
        <v/>
      </c>
      <c r="BQ227" s="45" t="str">
        <f t="shared" ca="1" si="167"/>
        <v/>
      </c>
      <c r="BR227" s="43" t="str">
        <f t="shared" ref="BR227:CG242" ca="1" si="173">IF($F227="○",IF(AND(BR$3 &gt;= $C227, BR$3 &lt;= $D227),2,""),IF($D227&lt;$D$1,IF(AND(BR$3 &gt;= $C227, BR$3 &lt;= $D227),3,""),IF(AND(BR$3 &gt;= $C227, BR$3 &lt;= $D227),1,"")))</f>
        <v/>
      </c>
      <c r="BS227" s="43" t="str">
        <f t="shared" ca="1" si="173"/>
        <v/>
      </c>
      <c r="BT227" s="43" t="str">
        <f t="shared" ca="1" si="173"/>
        <v/>
      </c>
      <c r="BU227" s="43" t="str">
        <f t="shared" ca="1" si="173"/>
        <v/>
      </c>
      <c r="BV227" s="43" t="str">
        <f t="shared" ca="1" si="173"/>
        <v/>
      </c>
      <c r="BW227" s="43" t="str">
        <f t="shared" ca="1" si="173"/>
        <v/>
      </c>
      <c r="BX227" s="43" t="str">
        <f t="shared" ca="1" si="173"/>
        <v/>
      </c>
      <c r="BY227" s="43" t="str">
        <f t="shared" ca="1" si="173"/>
        <v/>
      </c>
      <c r="BZ227" s="43" t="str">
        <f t="shared" ca="1" si="173"/>
        <v/>
      </c>
      <c r="CA227" s="43" t="str">
        <f t="shared" ca="1" si="173"/>
        <v/>
      </c>
      <c r="CB227" s="43" t="str">
        <f t="shared" ca="1" si="173"/>
        <v/>
      </c>
      <c r="CC227" s="43" t="str">
        <f t="shared" ca="1" si="173"/>
        <v/>
      </c>
      <c r="CD227" s="43" t="str">
        <f t="shared" ca="1" si="173"/>
        <v/>
      </c>
      <c r="CE227" s="43" t="str">
        <f t="shared" ca="1" si="173"/>
        <v/>
      </c>
      <c r="CF227" s="43" t="str">
        <f t="shared" ca="1" si="173"/>
        <v/>
      </c>
      <c r="CG227" s="43" t="str">
        <f t="shared" ca="1" si="173"/>
        <v/>
      </c>
      <c r="CH227" s="43" t="str">
        <f t="shared" ca="1" si="171"/>
        <v/>
      </c>
      <c r="CI227" s="43" t="str">
        <f t="shared" ca="1" si="171"/>
        <v/>
      </c>
      <c r="CJ227" s="43" t="str">
        <f t="shared" ca="1" si="171"/>
        <v/>
      </c>
      <c r="CK227" s="43" t="str">
        <f t="shared" ca="1" si="171"/>
        <v/>
      </c>
      <c r="CL227" s="43" t="str">
        <f t="shared" ca="1" si="171"/>
        <v/>
      </c>
      <c r="CM227" s="43" t="str">
        <f t="shared" ca="1" si="171"/>
        <v/>
      </c>
      <c r="CN227" s="43" t="str">
        <f t="shared" ca="1" si="171"/>
        <v/>
      </c>
      <c r="CO227" s="43" t="str">
        <f t="shared" ca="1" si="171"/>
        <v/>
      </c>
      <c r="CP227" s="43" t="str">
        <f t="shared" ca="1" si="171"/>
        <v/>
      </c>
      <c r="CQ227" s="43" t="str">
        <f t="shared" ca="1" si="171"/>
        <v/>
      </c>
      <c r="CR227" s="43" t="str">
        <f t="shared" ca="1" si="171"/>
        <v/>
      </c>
      <c r="CS227" s="43" t="str">
        <f t="shared" ca="1" si="171"/>
        <v/>
      </c>
      <c r="CT227" s="44" t="str">
        <f t="shared" ca="1" si="171"/>
        <v/>
      </c>
      <c r="CU227" s="45" t="str">
        <f t="shared" ca="1" si="171"/>
        <v/>
      </c>
      <c r="CV227" s="45" t="str">
        <f t="shared" ca="1" si="169"/>
        <v/>
      </c>
      <c r="CW227" s="45" t="str">
        <f t="shared" ca="1" si="169"/>
        <v/>
      </c>
      <c r="CX227" s="45" t="str">
        <f t="shared" ca="1" si="169"/>
        <v/>
      </c>
      <c r="CY227" s="45" t="str">
        <f t="shared" ca="1" si="169"/>
        <v/>
      </c>
      <c r="CZ227" s="45" t="str">
        <f t="shared" ca="1" si="169"/>
        <v/>
      </c>
      <c r="DA227" s="45" t="str">
        <f t="shared" ca="1" si="169"/>
        <v/>
      </c>
      <c r="DB227" s="45" t="str">
        <f t="shared" ca="1" si="169"/>
        <v/>
      </c>
      <c r="DC227" s="45" t="str">
        <f t="shared" ca="1" si="169"/>
        <v/>
      </c>
      <c r="DD227" s="45" t="str">
        <f t="shared" ca="1" si="169"/>
        <v/>
      </c>
      <c r="DE227" s="45" t="str">
        <f t="shared" ca="1" si="169"/>
        <v/>
      </c>
      <c r="DF227" s="45" t="str">
        <f t="shared" ca="1" si="169"/>
        <v/>
      </c>
      <c r="DG227" s="45" t="str">
        <f t="shared" ca="1" si="169"/>
        <v/>
      </c>
      <c r="DH227" s="45" t="str">
        <f t="shared" ca="1" si="169"/>
        <v/>
      </c>
      <c r="DI227" s="45" t="str">
        <f t="shared" ca="1" si="169"/>
        <v/>
      </c>
      <c r="DJ227" s="45" t="str">
        <f t="shared" ca="1" si="169"/>
        <v/>
      </c>
      <c r="DK227" s="45" t="str">
        <f t="shared" ca="1" si="169"/>
        <v/>
      </c>
      <c r="DL227" s="45" t="str">
        <f t="shared" ca="1" si="169"/>
        <v/>
      </c>
      <c r="DM227" s="45" t="str">
        <f t="shared" ca="1" si="169"/>
        <v/>
      </c>
      <c r="DN227" s="45" t="str">
        <f t="shared" ca="1" si="169"/>
        <v/>
      </c>
      <c r="DO227" s="45" t="str">
        <f t="shared" ca="1" si="169"/>
        <v/>
      </c>
      <c r="DP227" s="45" t="str">
        <f t="shared" ca="1" si="169"/>
        <v/>
      </c>
      <c r="DQ227" s="45" t="str">
        <f t="shared" ca="1" si="169"/>
        <v/>
      </c>
      <c r="DR227" s="45" t="str">
        <f t="shared" ca="1" si="169"/>
        <v/>
      </c>
      <c r="DS227" s="45" t="str">
        <f t="shared" ca="1" si="169"/>
        <v/>
      </c>
      <c r="DT227" s="45" t="str">
        <f t="shared" ca="1" si="169"/>
        <v/>
      </c>
      <c r="DU227" s="45" t="str">
        <f t="shared" ca="1" si="169"/>
        <v/>
      </c>
      <c r="DV227" s="45" t="str">
        <f t="shared" ca="1" si="169"/>
        <v/>
      </c>
      <c r="DW227" s="45" t="str">
        <f t="shared" ca="1" si="169"/>
        <v/>
      </c>
      <c r="DX227" s="45" t="str">
        <f t="shared" ca="1" si="169"/>
        <v/>
      </c>
      <c r="DY227" s="44" t="str">
        <f t="shared" ca="1" si="169"/>
        <v/>
      </c>
    </row>
    <row r="228" spans="2:129" x14ac:dyDescent="0.15">
      <c r="B228" s="19"/>
      <c r="C228" s="41"/>
      <c r="D228" s="42"/>
      <c r="E228" s="34"/>
      <c r="F228" s="46" t="s">
        <v>22</v>
      </c>
      <c r="G228" s="43" t="str">
        <f t="shared" ref="G228:V243" ca="1" si="174">IF($F228="○",IF(AND(G$3 &gt;= $C228, G$3 &lt;= $D228),2,""),IF($D228&lt;$D$1,IF(AND(G$3 &gt;= $C228, G$3 &lt;= $D228),3,""),IF(AND(G$3 &gt;= $C228, G$3 &lt;= $D228),1,"")))</f>
        <v/>
      </c>
      <c r="H228" s="43" t="str">
        <f t="shared" ca="1" si="174"/>
        <v/>
      </c>
      <c r="I228" s="43" t="str">
        <f t="shared" ca="1" si="174"/>
        <v/>
      </c>
      <c r="J228" s="43" t="str">
        <f t="shared" ca="1" si="174"/>
        <v/>
      </c>
      <c r="K228" s="43" t="str">
        <f t="shared" ca="1" si="174"/>
        <v/>
      </c>
      <c r="L228" s="43" t="str">
        <f t="shared" ca="1" si="174"/>
        <v/>
      </c>
      <c r="M228" s="43" t="str">
        <f t="shared" ca="1" si="174"/>
        <v/>
      </c>
      <c r="N228" s="43" t="str">
        <f t="shared" ca="1" si="174"/>
        <v/>
      </c>
      <c r="O228" s="43" t="str">
        <f t="shared" ca="1" si="174"/>
        <v/>
      </c>
      <c r="P228" s="43" t="str">
        <f t="shared" ca="1" si="174"/>
        <v/>
      </c>
      <c r="Q228" s="43" t="str">
        <f t="shared" ca="1" si="174"/>
        <v/>
      </c>
      <c r="R228" s="43" t="str">
        <f t="shared" ca="1" si="174"/>
        <v/>
      </c>
      <c r="S228" s="43" t="str">
        <f t="shared" ca="1" si="174"/>
        <v/>
      </c>
      <c r="T228" s="43" t="str">
        <f t="shared" ca="1" si="174"/>
        <v/>
      </c>
      <c r="U228" s="43" t="str">
        <f t="shared" ca="1" si="174"/>
        <v/>
      </c>
      <c r="V228" s="43" t="str">
        <f t="shared" ca="1" si="174"/>
        <v/>
      </c>
      <c r="W228" s="43" t="str">
        <f t="shared" ca="1" si="172"/>
        <v/>
      </c>
      <c r="X228" s="43" t="str">
        <f t="shared" ca="1" si="172"/>
        <v/>
      </c>
      <c r="Y228" s="43" t="str">
        <f t="shared" ca="1" si="172"/>
        <v/>
      </c>
      <c r="Z228" s="43" t="str">
        <f t="shared" ca="1" si="172"/>
        <v/>
      </c>
      <c r="AA228" s="43" t="str">
        <f t="shared" ca="1" si="172"/>
        <v/>
      </c>
      <c r="AB228" s="43" t="str">
        <f t="shared" ca="1" si="172"/>
        <v/>
      </c>
      <c r="AC228" s="43" t="str">
        <f t="shared" ca="1" si="172"/>
        <v/>
      </c>
      <c r="AD228" s="43" t="str">
        <f t="shared" ca="1" si="172"/>
        <v/>
      </c>
      <c r="AE228" s="43" t="str">
        <f t="shared" ca="1" si="172"/>
        <v/>
      </c>
      <c r="AF228" s="43" t="str">
        <f t="shared" ca="1" si="172"/>
        <v/>
      </c>
      <c r="AG228" s="43" t="str">
        <f t="shared" ca="1" si="172"/>
        <v/>
      </c>
      <c r="AH228" s="43" t="str">
        <f t="shared" ca="1" si="172"/>
        <v/>
      </c>
      <c r="AI228" s="43" t="str">
        <f t="shared" ca="1" si="172"/>
        <v/>
      </c>
      <c r="AJ228" s="43" t="str">
        <f t="shared" ca="1" si="172"/>
        <v/>
      </c>
      <c r="AK228" s="44" t="str">
        <f t="shared" ca="1" si="172"/>
        <v/>
      </c>
      <c r="AL228" s="45" t="str">
        <f t="shared" ca="1" si="172"/>
        <v/>
      </c>
      <c r="AM228" s="43" t="str">
        <f t="shared" ca="1" si="168"/>
        <v/>
      </c>
      <c r="AN228" s="43" t="str">
        <f t="shared" ca="1" si="168"/>
        <v/>
      </c>
      <c r="AO228" s="43" t="str">
        <f t="shared" ca="1" si="168"/>
        <v/>
      </c>
      <c r="AP228" s="43" t="str">
        <f t="shared" ca="1" si="168"/>
        <v/>
      </c>
      <c r="AQ228" s="43" t="str">
        <f t="shared" ca="1" si="168"/>
        <v/>
      </c>
      <c r="AR228" s="43" t="str">
        <f t="shared" ca="1" si="168"/>
        <v/>
      </c>
      <c r="AS228" s="43" t="str">
        <f t="shared" ca="1" si="168"/>
        <v/>
      </c>
      <c r="AT228" s="43" t="str">
        <f t="shared" ca="1" si="168"/>
        <v/>
      </c>
      <c r="AU228" s="43" t="str">
        <f t="shared" ca="1" si="168"/>
        <v/>
      </c>
      <c r="AV228" s="43" t="str">
        <f t="shared" ca="1" si="168"/>
        <v/>
      </c>
      <c r="AW228" s="43" t="str">
        <f t="shared" ca="1" si="168"/>
        <v/>
      </c>
      <c r="AX228" s="43" t="str">
        <f t="shared" ca="1" si="168"/>
        <v/>
      </c>
      <c r="AY228" s="43" t="str">
        <f t="shared" ca="1" si="168"/>
        <v/>
      </c>
      <c r="AZ228" s="43" t="str">
        <f t="shared" ca="1" si="168"/>
        <v/>
      </c>
      <c r="BA228" s="43" t="str">
        <f t="shared" ca="1" si="168"/>
        <v/>
      </c>
      <c r="BB228" s="43" t="str">
        <f t="shared" ca="1" si="168"/>
        <v/>
      </c>
      <c r="BC228" s="43" t="str">
        <f t="shared" ca="1" si="167"/>
        <v/>
      </c>
      <c r="BD228" s="43" t="str">
        <f t="shared" ca="1" si="167"/>
        <v/>
      </c>
      <c r="BE228" s="43" t="str">
        <f t="shared" ca="1" si="167"/>
        <v/>
      </c>
      <c r="BF228" s="43" t="str">
        <f t="shared" ca="1" si="167"/>
        <v/>
      </c>
      <c r="BG228" s="43" t="str">
        <f t="shared" ca="1" si="167"/>
        <v/>
      </c>
      <c r="BH228" s="43" t="str">
        <f t="shared" ca="1" si="167"/>
        <v/>
      </c>
      <c r="BI228" s="43" t="str">
        <f t="shared" ca="1" si="167"/>
        <v/>
      </c>
      <c r="BJ228" s="43" t="str">
        <f t="shared" ca="1" si="167"/>
        <v/>
      </c>
      <c r="BK228" s="43" t="str">
        <f t="shared" ca="1" si="167"/>
        <v/>
      </c>
      <c r="BL228" s="43" t="str">
        <f t="shared" ca="1" si="167"/>
        <v/>
      </c>
      <c r="BM228" s="43" t="str">
        <f t="shared" ca="1" si="167"/>
        <v/>
      </c>
      <c r="BN228" s="43" t="str">
        <f t="shared" ca="1" si="167"/>
        <v/>
      </c>
      <c r="BO228" s="43" t="str">
        <f t="shared" ca="1" si="167"/>
        <v/>
      </c>
      <c r="BP228" s="44" t="str">
        <f t="shared" ca="1" si="167"/>
        <v/>
      </c>
      <c r="BQ228" s="45" t="str">
        <f t="shared" ca="1" si="167"/>
        <v/>
      </c>
      <c r="BR228" s="43" t="str">
        <f t="shared" ca="1" si="173"/>
        <v/>
      </c>
      <c r="BS228" s="43" t="str">
        <f t="shared" ca="1" si="173"/>
        <v/>
      </c>
      <c r="BT228" s="43" t="str">
        <f t="shared" ca="1" si="173"/>
        <v/>
      </c>
      <c r="BU228" s="43" t="str">
        <f t="shared" ca="1" si="173"/>
        <v/>
      </c>
      <c r="BV228" s="43" t="str">
        <f t="shared" ca="1" si="173"/>
        <v/>
      </c>
      <c r="BW228" s="43" t="str">
        <f t="shared" ca="1" si="173"/>
        <v/>
      </c>
      <c r="BX228" s="43" t="str">
        <f t="shared" ca="1" si="173"/>
        <v/>
      </c>
      <c r="BY228" s="43" t="str">
        <f t="shared" ca="1" si="173"/>
        <v/>
      </c>
      <c r="BZ228" s="43" t="str">
        <f t="shared" ca="1" si="173"/>
        <v/>
      </c>
      <c r="CA228" s="43" t="str">
        <f t="shared" ca="1" si="173"/>
        <v/>
      </c>
      <c r="CB228" s="43" t="str">
        <f t="shared" ca="1" si="173"/>
        <v/>
      </c>
      <c r="CC228" s="43" t="str">
        <f t="shared" ca="1" si="173"/>
        <v/>
      </c>
      <c r="CD228" s="43" t="str">
        <f t="shared" ca="1" si="173"/>
        <v/>
      </c>
      <c r="CE228" s="43" t="str">
        <f t="shared" ca="1" si="173"/>
        <v/>
      </c>
      <c r="CF228" s="43" t="str">
        <f t="shared" ca="1" si="173"/>
        <v/>
      </c>
      <c r="CG228" s="43" t="str">
        <f t="shared" ca="1" si="173"/>
        <v/>
      </c>
      <c r="CH228" s="43" t="str">
        <f t="shared" ca="1" si="171"/>
        <v/>
      </c>
      <c r="CI228" s="43" t="str">
        <f t="shared" ca="1" si="171"/>
        <v/>
      </c>
      <c r="CJ228" s="43" t="str">
        <f t="shared" ca="1" si="171"/>
        <v/>
      </c>
      <c r="CK228" s="43" t="str">
        <f t="shared" ca="1" si="171"/>
        <v/>
      </c>
      <c r="CL228" s="43" t="str">
        <f t="shared" ca="1" si="171"/>
        <v/>
      </c>
      <c r="CM228" s="43" t="str">
        <f t="shared" ca="1" si="171"/>
        <v/>
      </c>
      <c r="CN228" s="43" t="str">
        <f t="shared" ca="1" si="171"/>
        <v/>
      </c>
      <c r="CO228" s="43" t="str">
        <f t="shared" ca="1" si="171"/>
        <v/>
      </c>
      <c r="CP228" s="43" t="str">
        <f t="shared" ca="1" si="171"/>
        <v/>
      </c>
      <c r="CQ228" s="43" t="str">
        <f t="shared" ca="1" si="171"/>
        <v/>
      </c>
      <c r="CR228" s="43" t="str">
        <f t="shared" ca="1" si="171"/>
        <v/>
      </c>
      <c r="CS228" s="43" t="str">
        <f t="shared" ca="1" si="171"/>
        <v/>
      </c>
      <c r="CT228" s="44" t="str">
        <f t="shared" ca="1" si="171"/>
        <v/>
      </c>
      <c r="CU228" s="45" t="str">
        <f t="shared" ca="1" si="171"/>
        <v/>
      </c>
      <c r="CV228" s="45" t="str">
        <f t="shared" ca="1" si="169"/>
        <v/>
      </c>
      <c r="CW228" s="45" t="str">
        <f t="shared" ca="1" si="169"/>
        <v/>
      </c>
      <c r="CX228" s="45" t="str">
        <f t="shared" ca="1" si="169"/>
        <v/>
      </c>
      <c r="CY228" s="45" t="str">
        <f t="shared" ca="1" si="169"/>
        <v/>
      </c>
      <c r="CZ228" s="45" t="str">
        <f t="shared" ca="1" si="169"/>
        <v/>
      </c>
      <c r="DA228" s="45" t="str">
        <f t="shared" ca="1" si="169"/>
        <v/>
      </c>
      <c r="DB228" s="45" t="str">
        <f t="shared" ca="1" si="169"/>
        <v/>
      </c>
      <c r="DC228" s="45" t="str">
        <f t="shared" ca="1" si="169"/>
        <v/>
      </c>
      <c r="DD228" s="45" t="str">
        <f t="shared" ca="1" si="169"/>
        <v/>
      </c>
      <c r="DE228" s="45" t="str">
        <f t="shared" ca="1" si="169"/>
        <v/>
      </c>
      <c r="DF228" s="45" t="str">
        <f t="shared" ca="1" si="169"/>
        <v/>
      </c>
      <c r="DG228" s="45" t="str">
        <f t="shared" ca="1" si="169"/>
        <v/>
      </c>
      <c r="DH228" s="45" t="str">
        <f t="shared" ca="1" si="169"/>
        <v/>
      </c>
      <c r="DI228" s="45" t="str">
        <f t="shared" ca="1" si="169"/>
        <v/>
      </c>
      <c r="DJ228" s="45" t="str">
        <f t="shared" ca="1" si="169"/>
        <v/>
      </c>
      <c r="DK228" s="45" t="str">
        <f t="shared" ca="1" si="169"/>
        <v/>
      </c>
      <c r="DL228" s="45" t="str">
        <f t="shared" ca="1" si="169"/>
        <v/>
      </c>
      <c r="DM228" s="45" t="str">
        <f t="shared" ca="1" si="169"/>
        <v/>
      </c>
      <c r="DN228" s="45" t="str">
        <f t="shared" ca="1" si="169"/>
        <v/>
      </c>
      <c r="DO228" s="45" t="str">
        <f t="shared" ca="1" si="169"/>
        <v/>
      </c>
      <c r="DP228" s="45" t="str">
        <f t="shared" ca="1" si="169"/>
        <v/>
      </c>
      <c r="DQ228" s="45" t="str">
        <f t="shared" ca="1" si="169"/>
        <v/>
      </c>
      <c r="DR228" s="45" t="str">
        <f t="shared" ca="1" si="169"/>
        <v/>
      </c>
      <c r="DS228" s="45" t="str">
        <f t="shared" ca="1" si="169"/>
        <v/>
      </c>
      <c r="DT228" s="45" t="str">
        <f t="shared" ca="1" si="169"/>
        <v/>
      </c>
      <c r="DU228" s="45" t="str">
        <f t="shared" ca="1" si="169"/>
        <v/>
      </c>
      <c r="DV228" s="45" t="str">
        <f t="shared" ca="1" si="169"/>
        <v/>
      </c>
      <c r="DW228" s="45" t="str">
        <f t="shared" ca="1" si="169"/>
        <v/>
      </c>
      <c r="DX228" s="45" t="str">
        <f t="shared" ca="1" si="169"/>
        <v/>
      </c>
      <c r="DY228" s="44" t="str">
        <f t="shared" ca="1" si="169"/>
        <v/>
      </c>
    </row>
    <row r="229" spans="2:129" x14ac:dyDescent="0.15">
      <c r="B229" s="19"/>
      <c r="C229" s="41"/>
      <c r="D229" s="42"/>
      <c r="E229" s="34"/>
      <c r="F229" s="46" t="s">
        <v>22</v>
      </c>
      <c r="G229" s="43" t="str">
        <f t="shared" ca="1" si="174"/>
        <v/>
      </c>
      <c r="H229" s="43" t="str">
        <f t="shared" ca="1" si="174"/>
        <v/>
      </c>
      <c r="I229" s="43" t="str">
        <f t="shared" ca="1" si="174"/>
        <v/>
      </c>
      <c r="J229" s="43" t="str">
        <f t="shared" ca="1" si="174"/>
        <v/>
      </c>
      <c r="K229" s="43" t="str">
        <f t="shared" ca="1" si="174"/>
        <v/>
      </c>
      <c r="L229" s="43" t="str">
        <f t="shared" ca="1" si="174"/>
        <v/>
      </c>
      <c r="M229" s="43" t="str">
        <f t="shared" ca="1" si="174"/>
        <v/>
      </c>
      <c r="N229" s="43" t="str">
        <f t="shared" ca="1" si="174"/>
        <v/>
      </c>
      <c r="O229" s="43" t="str">
        <f t="shared" ca="1" si="174"/>
        <v/>
      </c>
      <c r="P229" s="43" t="str">
        <f t="shared" ca="1" si="174"/>
        <v/>
      </c>
      <c r="Q229" s="43" t="str">
        <f t="shared" ca="1" si="174"/>
        <v/>
      </c>
      <c r="R229" s="43" t="str">
        <f t="shared" ca="1" si="174"/>
        <v/>
      </c>
      <c r="S229" s="43" t="str">
        <f t="shared" ca="1" si="174"/>
        <v/>
      </c>
      <c r="T229" s="43" t="str">
        <f t="shared" ca="1" si="174"/>
        <v/>
      </c>
      <c r="U229" s="43" t="str">
        <f t="shared" ca="1" si="174"/>
        <v/>
      </c>
      <c r="V229" s="43" t="str">
        <f t="shared" ca="1" si="174"/>
        <v/>
      </c>
      <c r="W229" s="43" t="str">
        <f t="shared" ca="1" si="172"/>
        <v/>
      </c>
      <c r="X229" s="43" t="str">
        <f t="shared" ca="1" si="172"/>
        <v/>
      </c>
      <c r="Y229" s="43" t="str">
        <f t="shared" ca="1" si="172"/>
        <v/>
      </c>
      <c r="Z229" s="43" t="str">
        <f t="shared" ca="1" si="172"/>
        <v/>
      </c>
      <c r="AA229" s="43" t="str">
        <f t="shared" ca="1" si="172"/>
        <v/>
      </c>
      <c r="AB229" s="43" t="str">
        <f t="shared" ca="1" si="172"/>
        <v/>
      </c>
      <c r="AC229" s="43" t="str">
        <f t="shared" ca="1" si="172"/>
        <v/>
      </c>
      <c r="AD229" s="43" t="str">
        <f t="shared" ca="1" si="172"/>
        <v/>
      </c>
      <c r="AE229" s="43" t="str">
        <f t="shared" ca="1" si="172"/>
        <v/>
      </c>
      <c r="AF229" s="43" t="str">
        <f t="shared" ca="1" si="172"/>
        <v/>
      </c>
      <c r="AG229" s="43" t="str">
        <f t="shared" ca="1" si="172"/>
        <v/>
      </c>
      <c r="AH229" s="43" t="str">
        <f t="shared" ca="1" si="172"/>
        <v/>
      </c>
      <c r="AI229" s="43" t="str">
        <f t="shared" ca="1" si="172"/>
        <v/>
      </c>
      <c r="AJ229" s="43" t="str">
        <f t="shared" ca="1" si="172"/>
        <v/>
      </c>
      <c r="AK229" s="44" t="str">
        <f t="shared" ca="1" si="172"/>
        <v/>
      </c>
      <c r="AL229" s="45" t="str">
        <f t="shared" ca="1" si="172"/>
        <v/>
      </c>
      <c r="AM229" s="43" t="str">
        <f t="shared" ca="1" si="168"/>
        <v/>
      </c>
      <c r="AN229" s="43" t="str">
        <f t="shared" ca="1" si="168"/>
        <v/>
      </c>
      <c r="AO229" s="43" t="str">
        <f t="shared" ca="1" si="168"/>
        <v/>
      </c>
      <c r="AP229" s="43" t="str">
        <f t="shared" ca="1" si="168"/>
        <v/>
      </c>
      <c r="AQ229" s="43" t="str">
        <f t="shared" ca="1" si="168"/>
        <v/>
      </c>
      <c r="AR229" s="43" t="str">
        <f t="shared" ca="1" si="168"/>
        <v/>
      </c>
      <c r="AS229" s="43" t="str">
        <f t="shared" ca="1" si="168"/>
        <v/>
      </c>
      <c r="AT229" s="43" t="str">
        <f t="shared" ca="1" si="168"/>
        <v/>
      </c>
      <c r="AU229" s="43" t="str">
        <f t="shared" ca="1" si="168"/>
        <v/>
      </c>
      <c r="AV229" s="43" t="str">
        <f t="shared" ca="1" si="168"/>
        <v/>
      </c>
      <c r="AW229" s="43" t="str">
        <f t="shared" ca="1" si="168"/>
        <v/>
      </c>
      <c r="AX229" s="43" t="str">
        <f t="shared" ca="1" si="168"/>
        <v/>
      </c>
      <c r="AY229" s="43" t="str">
        <f t="shared" ca="1" si="168"/>
        <v/>
      </c>
      <c r="AZ229" s="43" t="str">
        <f t="shared" ca="1" si="168"/>
        <v/>
      </c>
      <c r="BA229" s="43" t="str">
        <f t="shared" ca="1" si="168"/>
        <v/>
      </c>
      <c r="BB229" s="43" t="str">
        <f t="shared" ca="1" si="168"/>
        <v/>
      </c>
      <c r="BC229" s="43" t="str">
        <f t="shared" ca="1" si="167"/>
        <v/>
      </c>
      <c r="BD229" s="43" t="str">
        <f t="shared" ca="1" si="167"/>
        <v/>
      </c>
      <c r="BE229" s="43" t="str">
        <f t="shared" ca="1" si="167"/>
        <v/>
      </c>
      <c r="BF229" s="43" t="str">
        <f t="shared" ca="1" si="167"/>
        <v/>
      </c>
      <c r="BG229" s="43" t="str">
        <f t="shared" ca="1" si="167"/>
        <v/>
      </c>
      <c r="BH229" s="43" t="str">
        <f t="shared" ca="1" si="167"/>
        <v/>
      </c>
      <c r="BI229" s="43" t="str">
        <f t="shared" ca="1" si="167"/>
        <v/>
      </c>
      <c r="BJ229" s="43" t="str">
        <f t="shared" ca="1" si="167"/>
        <v/>
      </c>
      <c r="BK229" s="43" t="str">
        <f t="shared" ca="1" si="167"/>
        <v/>
      </c>
      <c r="BL229" s="43" t="str">
        <f t="shared" ca="1" si="167"/>
        <v/>
      </c>
      <c r="BM229" s="43" t="str">
        <f t="shared" ca="1" si="167"/>
        <v/>
      </c>
      <c r="BN229" s="43" t="str">
        <f t="shared" ca="1" si="167"/>
        <v/>
      </c>
      <c r="BO229" s="43" t="str">
        <f t="shared" ca="1" si="167"/>
        <v/>
      </c>
      <c r="BP229" s="44" t="str">
        <f t="shared" ca="1" si="167"/>
        <v/>
      </c>
      <c r="BQ229" s="45" t="str">
        <f t="shared" ca="1" si="167"/>
        <v/>
      </c>
      <c r="BR229" s="43" t="str">
        <f t="shared" ca="1" si="173"/>
        <v/>
      </c>
      <c r="BS229" s="43" t="str">
        <f t="shared" ca="1" si="173"/>
        <v/>
      </c>
      <c r="BT229" s="43" t="str">
        <f t="shared" ca="1" si="173"/>
        <v/>
      </c>
      <c r="BU229" s="43" t="str">
        <f t="shared" ca="1" si="173"/>
        <v/>
      </c>
      <c r="BV229" s="43" t="str">
        <f t="shared" ca="1" si="173"/>
        <v/>
      </c>
      <c r="BW229" s="43" t="str">
        <f t="shared" ca="1" si="173"/>
        <v/>
      </c>
      <c r="BX229" s="43" t="str">
        <f t="shared" ca="1" si="173"/>
        <v/>
      </c>
      <c r="BY229" s="43" t="str">
        <f t="shared" ca="1" si="173"/>
        <v/>
      </c>
      <c r="BZ229" s="43" t="str">
        <f t="shared" ca="1" si="173"/>
        <v/>
      </c>
      <c r="CA229" s="43" t="str">
        <f t="shared" ca="1" si="173"/>
        <v/>
      </c>
      <c r="CB229" s="43" t="str">
        <f t="shared" ca="1" si="173"/>
        <v/>
      </c>
      <c r="CC229" s="43" t="str">
        <f t="shared" ca="1" si="173"/>
        <v/>
      </c>
      <c r="CD229" s="43" t="str">
        <f t="shared" ca="1" si="173"/>
        <v/>
      </c>
      <c r="CE229" s="43" t="str">
        <f t="shared" ca="1" si="173"/>
        <v/>
      </c>
      <c r="CF229" s="43" t="str">
        <f t="shared" ca="1" si="173"/>
        <v/>
      </c>
      <c r="CG229" s="43" t="str">
        <f t="shared" ca="1" si="173"/>
        <v/>
      </c>
      <c r="CH229" s="43" t="str">
        <f t="shared" ca="1" si="171"/>
        <v/>
      </c>
      <c r="CI229" s="43" t="str">
        <f t="shared" ca="1" si="171"/>
        <v/>
      </c>
      <c r="CJ229" s="43" t="str">
        <f t="shared" ca="1" si="171"/>
        <v/>
      </c>
      <c r="CK229" s="43" t="str">
        <f t="shared" ca="1" si="171"/>
        <v/>
      </c>
      <c r="CL229" s="43" t="str">
        <f t="shared" ca="1" si="171"/>
        <v/>
      </c>
      <c r="CM229" s="43" t="str">
        <f t="shared" ca="1" si="171"/>
        <v/>
      </c>
      <c r="CN229" s="43" t="str">
        <f t="shared" ca="1" si="171"/>
        <v/>
      </c>
      <c r="CO229" s="43" t="str">
        <f t="shared" ca="1" si="171"/>
        <v/>
      </c>
      <c r="CP229" s="43" t="str">
        <f t="shared" ca="1" si="171"/>
        <v/>
      </c>
      <c r="CQ229" s="43" t="str">
        <f t="shared" ca="1" si="171"/>
        <v/>
      </c>
      <c r="CR229" s="43" t="str">
        <f t="shared" ca="1" si="171"/>
        <v/>
      </c>
      <c r="CS229" s="43" t="str">
        <f t="shared" ca="1" si="171"/>
        <v/>
      </c>
      <c r="CT229" s="44" t="str">
        <f t="shared" ca="1" si="171"/>
        <v/>
      </c>
      <c r="CU229" s="45" t="str">
        <f t="shared" ca="1" si="171"/>
        <v/>
      </c>
      <c r="CV229" s="45" t="str">
        <f t="shared" ca="1" si="169"/>
        <v/>
      </c>
      <c r="CW229" s="45" t="str">
        <f t="shared" ca="1" si="169"/>
        <v/>
      </c>
      <c r="CX229" s="45" t="str">
        <f t="shared" ca="1" si="169"/>
        <v/>
      </c>
      <c r="CY229" s="45" t="str">
        <f t="shared" ca="1" si="169"/>
        <v/>
      </c>
      <c r="CZ229" s="45" t="str">
        <f t="shared" ca="1" si="169"/>
        <v/>
      </c>
      <c r="DA229" s="45" t="str">
        <f t="shared" ca="1" si="169"/>
        <v/>
      </c>
      <c r="DB229" s="45" t="str">
        <f t="shared" ca="1" si="169"/>
        <v/>
      </c>
      <c r="DC229" s="45" t="str">
        <f t="shared" ca="1" si="169"/>
        <v/>
      </c>
      <c r="DD229" s="45" t="str">
        <f t="shared" ca="1" si="169"/>
        <v/>
      </c>
      <c r="DE229" s="45" t="str">
        <f t="shared" ca="1" si="169"/>
        <v/>
      </c>
      <c r="DF229" s="45" t="str">
        <f t="shared" ca="1" si="169"/>
        <v/>
      </c>
      <c r="DG229" s="45" t="str">
        <f t="shared" ca="1" si="169"/>
        <v/>
      </c>
      <c r="DH229" s="45" t="str">
        <f t="shared" ca="1" si="169"/>
        <v/>
      </c>
      <c r="DI229" s="45" t="str">
        <f t="shared" ca="1" si="169"/>
        <v/>
      </c>
      <c r="DJ229" s="45" t="str">
        <f t="shared" ca="1" si="169"/>
        <v/>
      </c>
      <c r="DK229" s="45" t="str">
        <f t="shared" ca="1" si="169"/>
        <v/>
      </c>
      <c r="DL229" s="45" t="str">
        <f t="shared" ca="1" si="169"/>
        <v/>
      </c>
      <c r="DM229" s="45" t="str">
        <f t="shared" ca="1" si="169"/>
        <v/>
      </c>
      <c r="DN229" s="45" t="str">
        <f t="shared" ca="1" si="169"/>
        <v/>
      </c>
      <c r="DO229" s="45" t="str">
        <f t="shared" ca="1" si="169"/>
        <v/>
      </c>
      <c r="DP229" s="45" t="str">
        <f t="shared" ca="1" si="169"/>
        <v/>
      </c>
      <c r="DQ229" s="45" t="str">
        <f t="shared" ca="1" si="169"/>
        <v/>
      </c>
      <c r="DR229" s="45" t="str">
        <f t="shared" ca="1" si="169"/>
        <v/>
      </c>
      <c r="DS229" s="45" t="str">
        <f t="shared" ca="1" si="169"/>
        <v/>
      </c>
      <c r="DT229" s="45" t="str">
        <f t="shared" ca="1" si="169"/>
        <v/>
      </c>
      <c r="DU229" s="45" t="str">
        <f t="shared" ca="1" si="169"/>
        <v/>
      </c>
      <c r="DV229" s="45" t="str">
        <f t="shared" ca="1" si="169"/>
        <v/>
      </c>
      <c r="DW229" s="45" t="str">
        <f t="shared" ca="1" si="169"/>
        <v/>
      </c>
      <c r="DX229" s="45" t="str">
        <f t="shared" ca="1" si="169"/>
        <v/>
      </c>
      <c r="DY229" s="44" t="str">
        <f t="shared" ca="1" si="169"/>
        <v/>
      </c>
    </row>
    <row r="230" spans="2:129" x14ac:dyDescent="0.15">
      <c r="B230" s="19"/>
      <c r="C230" s="41"/>
      <c r="D230" s="42"/>
      <c r="E230" s="34"/>
      <c r="F230" s="46" t="s">
        <v>22</v>
      </c>
      <c r="G230" s="43" t="str">
        <f t="shared" ca="1" si="174"/>
        <v/>
      </c>
      <c r="H230" s="43" t="str">
        <f t="shared" ca="1" si="174"/>
        <v/>
      </c>
      <c r="I230" s="43" t="str">
        <f t="shared" ca="1" si="174"/>
        <v/>
      </c>
      <c r="J230" s="43" t="str">
        <f t="shared" ca="1" si="174"/>
        <v/>
      </c>
      <c r="K230" s="43" t="str">
        <f t="shared" ca="1" si="174"/>
        <v/>
      </c>
      <c r="L230" s="43" t="str">
        <f t="shared" ca="1" si="174"/>
        <v/>
      </c>
      <c r="M230" s="43" t="str">
        <f t="shared" ca="1" si="174"/>
        <v/>
      </c>
      <c r="N230" s="43" t="str">
        <f t="shared" ca="1" si="174"/>
        <v/>
      </c>
      <c r="O230" s="43" t="str">
        <f t="shared" ca="1" si="174"/>
        <v/>
      </c>
      <c r="P230" s="43" t="str">
        <f t="shared" ca="1" si="174"/>
        <v/>
      </c>
      <c r="Q230" s="43" t="str">
        <f t="shared" ca="1" si="174"/>
        <v/>
      </c>
      <c r="R230" s="43" t="str">
        <f t="shared" ca="1" si="174"/>
        <v/>
      </c>
      <c r="S230" s="43" t="str">
        <f t="shared" ca="1" si="174"/>
        <v/>
      </c>
      <c r="T230" s="43" t="str">
        <f t="shared" ca="1" si="174"/>
        <v/>
      </c>
      <c r="U230" s="43" t="str">
        <f t="shared" ca="1" si="174"/>
        <v/>
      </c>
      <c r="V230" s="43" t="str">
        <f t="shared" ca="1" si="174"/>
        <v/>
      </c>
      <c r="W230" s="43" t="str">
        <f t="shared" ca="1" si="172"/>
        <v/>
      </c>
      <c r="X230" s="43" t="str">
        <f t="shared" ca="1" si="172"/>
        <v/>
      </c>
      <c r="Y230" s="43" t="str">
        <f t="shared" ca="1" si="172"/>
        <v/>
      </c>
      <c r="Z230" s="43" t="str">
        <f t="shared" ca="1" si="172"/>
        <v/>
      </c>
      <c r="AA230" s="43" t="str">
        <f t="shared" ca="1" si="172"/>
        <v/>
      </c>
      <c r="AB230" s="43" t="str">
        <f t="shared" ca="1" si="172"/>
        <v/>
      </c>
      <c r="AC230" s="43" t="str">
        <f t="shared" ca="1" si="172"/>
        <v/>
      </c>
      <c r="AD230" s="43" t="str">
        <f t="shared" ca="1" si="172"/>
        <v/>
      </c>
      <c r="AE230" s="43" t="str">
        <f t="shared" ca="1" si="172"/>
        <v/>
      </c>
      <c r="AF230" s="43" t="str">
        <f t="shared" ca="1" si="172"/>
        <v/>
      </c>
      <c r="AG230" s="43" t="str">
        <f t="shared" ca="1" si="172"/>
        <v/>
      </c>
      <c r="AH230" s="43" t="str">
        <f t="shared" ca="1" si="172"/>
        <v/>
      </c>
      <c r="AI230" s="43" t="str">
        <f t="shared" ca="1" si="172"/>
        <v/>
      </c>
      <c r="AJ230" s="43" t="str">
        <f t="shared" ca="1" si="172"/>
        <v/>
      </c>
      <c r="AK230" s="44" t="str">
        <f t="shared" ca="1" si="172"/>
        <v/>
      </c>
      <c r="AL230" s="45" t="str">
        <f t="shared" ca="1" si="172"/>
        <v/>
      </c>
      <c r="AM230" s="43" t="str">
        <f t="shared" ca="1" si="168"/>
        <v/>
      </c>
      <c r="AN230" s="43" t="str">
        <f t="shared" ca="1" si="168"/>
        <v/>
      </c>
      <c r="AO230" s="43" t="str">
        <f t="shared" ca="1" si="168"/>
        <v/>
      </c>
      <c r="AP230" s="43" t="str">
        <f t="shared" ca="1" si="168"/>
        <v/>
      </c>
      <c r="AQ230" s="43" t="str">
        <f t="shared" ca="1" si="168"/>
        <v/>
      </c>
      <c r="AR230" s="43" t="str">
        <f t="shared" ca="1" si="168"/>
        <v/>
      </c>
      <c r="AS230" s="43" t="str">
        <f t="shared" ca="1" si="168"/>
        <v/>
      </c>
      <c r="AT230" s="43" t="str">
        <f t="shared" ca="1" si="168"/>
        <v/>
      </c>
      <c r="AU230" s="43" t="str">
        <f t="shared" ca="1" si="168"/>
        <v/>
      </c>
      <c r="AV230" s="43" t="str">
        <f t="shared" ca="1" si="168"/>
        <v/>
      </c>
      <c r="AW230" s="43" t="str">
        <f t="shared" ca="1" si="168"/>
        <v/>
      </c>
      <c r="AX230" s="43" t="str">
        <f t="shared" ca="1" si="168"/>
        <v/>
      </c>
      <c r="AY230" s="43" t="str">
        <f t="shared" ca="1" si="168"/>
        <v/>
      </c>
      <c r="AZ230" s="43" t="str">
        <f t="shared" ca="1" si="168"/>
        <v/>
      </c>
      <c r="BA230" s="43" t="str">
        <f t="shared" ca="1" si="168"/>
        <v/>
      </c>
      <c r="BB230" s="43" t="str">
        <f t="shared" ca="1" si="168"/>
        <v/>
      </c>
      <c r="BC230" s="43" t="str">
        <f t="shared" ca="1" si="167"/>
        <v/>
      </c>
      <c r="BD230" s="43" t="str">
        <f t="shared" ca="1" si="167"/>
        <v/>
      </c>
      <c r="BE230" s="43" t="str">
        <f t="shared" ca="1" si="167"/>
        <v/>
      </c>
      <c r="BF230" s="43" t="str">
        <f t="shared" ca="1" si="167"/>
        <v/>
      </c>
      <c r="BG230" s="43" t="str">
        <f t="shared" ca="1" si="167"/>
        <v/>
      </c>
      <c r="BH230" s="43" t="str">
        <f t="shared" ca="1" si="167"/>
        <v/>
      </c>
      <c r="BI230" s="43" t="str">
        <f t="shared" ca="1" si="167"/>
        <v/>
      </c>
      <c r="BJ230" s="43" t="str">
        <f t="shared" ca="1" si="167"/>
        <v/>
      </c>
      <c r="BK230" s="43" t="str">
        <f t="shared" ca="1" si="167"/>
        <v/>
      </c>
      <c r="BL230" s="43" t="str">
        <f t="shared" ca="1" si="167"/>
        <v/>
      </c>
      <c r="BM230" s="43" t="str">
        <f t="shared" ca="1" si="167"/>
        <v/>
      </c>
      <c r="BN230" s="43" t="str">
        <f t="shared" ca="1" si="167"/>
        <v/>
      </c>
      <c r="BO230" s="43" t="str">
        <f t="shared" ca="1" si="167"/>
        <v/>
      </c>
      <c r="BP230" s="44" t="str">
        <f t="shared" ca="1" si="167"/>
        <v/>
      </c>
      <c r="BQ230" s="45" t="str">
        <f t="shared" ca="1" si="167"/>
        <v/>
      </c>
      <c r="BR230" s="43" t="str">
        <f t="shared" ca="1" si="173"/>
        <v/>
      </c>
      <c r="BS230" s="43" t="str">
        <f t="shared" ca="1" si="173"/>
        <v/>
      </c>
      <c r="BT230" s="43" t="str">
        <f t="shared" ca="1" si="173"/>
        <v/>
      </c>
      <c r="BU230" s="43" t="str">
        <f t="shared" ca="1" si="173"/>
        <v/>
      </c>
      <c r="BV230" s="43" t="str">
        <f t="shared" ca="1" si="173"/>
        <v/>
      </c>
      <c r="BW230" s="43" t="str">
        <f t="shared" ca="1" si="173"/>
        <v/>
      </c>
      <c r="BX230" s="43" t="str">
        <f t="shared" ca="1" si="173"/>
        <v/>
      </c>
      <c r="BY230" s="43" t="str">
        <f t="shared" ca="1" si="173"/>
        <v/>
      </c>
      <c r="BZ230" s="43" t="str">
        <f t="shared" ca="1" si="173"/>
        <v/>
      </c>
      <c r="CA230" s="43" t="str">
        <f t="shared" ca="1" si="173"/>
        <v/>
      </c>
      <c r="CB230" s="43" t="str">
        <f t="shared" ca="1" si="173"/>
        <v/>
      </c>
      <c r="CC230" s="43" t="str">
        <f t="shared" ca="1" si="173"/>
        <v/>
      </c>
      <c r="CD230" s="43" t="str">
        <f t="shared" ca="1" si="173"/>
        <v/>
      </c>
      <c r="CE230" s="43" t="str">
        <f t="shared" ca="1" si="173"/>
        <v/>
      </c>
      <c r="CF230" s="43" t="str">
        <f t="shared" ca="1" si="173"/>
        <v/>
      </c>
      <c r="CG230" s="43" t="str">
        <f t="shared" ca="1" si="173"/>
        <v/>
      </c>
      <c r="CH230" s="43" t="str">
        <f t="shared" ca="1" si="171"/>
        <v/>
      </c>
      <c r="CI230" s="43" t="str">
        <f t="shared" ca="1" si="171"/>
        <v/>
      </c>
      <c r="CJ230" s="43" t="str">
        <f t="shared" ca="1" si="171"/>
        <v/>
      </c>
      <c r="CK230" s="43" t="str">
        <f t="shared" ca="1" si="171"/>
        <v/>
      </c>
      <c r="CL230" s="43" t="str">
        <f t="shared" ca="1" si="171"/>
        <v/>
      </c>
      <c r="CM230" s="43" t="str">
        <f t="shared" ca="1" si="171"/>
        <v/>
      </c>
      <c r="CN230" s="43" t="str">
        <f t="shared" ca="1" si="171"/>
        <v/>
      </c>
      <c r="CO230" s="43" t="str">
        <f t="shared" ca="1" si="171"/>
        <v/>
      </c>
      <c r="CP230" s="43" t="str">
        <f t="shared" ca="1" si="171"/>
        <v/>
      </c>
      <c r="CQ230" s="43" t="str">
        <f t="shared" ca="1" si="171"/>
        <v/>
      </c>
      <c r="CR230" s="43" t="str">
        <f t="shared" ca="1" si="171"/>
        <v/>
      </c>
      <c r="CS230" s="43" t="str">
        <f t="shared" ca="1" si="171"/>
        <v/>
      </c>
      <c r="CT230" s="44" t="str">
        <f t="shared" ca="1" si="171"/>
        <v/>
      </c>
      <c r="CU230" s="45" t="str">
        <f t="shared" ca="1" si="171"/>
        <v/>
      </c>
      <c r="CV230" s="45" t="str">
        <f t="shared" ca="1" si="169"/>
        <v/>
      </c>
      <c r="CW230" s="45" t="str">
        <f t="shared" ca="1" si="169"/>
        <v/>
      </c>
      <c r="CX230" s="45" t="str">
        <f t="shared" ca="1" si="169"/>
        <v/>
      </c>
      <c r="CY230" s="45" t="str">
        <f t="shared" ca="1" si="169"/>
        <v/>
      </c>
      <c r="CZ230" s="45" t="str">
        <f t="shared" ca="1" si="169"/>
        <v/>
      </c>
      <c r="DA230" s="45" t="str">
        <f t="shared" ref="CV230:DY238" ca="1" si="175">IF($F230="○",IF(AND(DA$3 &gt;= $C230, DA$3 &lt;= $D230),2,""),IF($D230&lt;$D$1,IF(AND(DA$3 &gt;= $C230, DA$3 &lt;= $D230),3,""),IF(AND(DA$3 &gt;= $C230, DA$3 &lt;= $D230),1,"")))</f>
        <v/>
      </c>
      <c r="DB230" s="45" t="str">
        <f t="shared" ca="1" si="175"/>
        <v/>
      </c>
      <c r="DC230" s="45" t="str">
        <f t="shared" ca="1" si="175"/>
        <v/>
      </c>
      <c r="DD230" s="45" t="str">
        <f t="shared" ca="1" si="175"/>
        <v/>
      </c>
      <c r="DE230" s="45" t="str">
        <f t="shared" ca="1" si="175"/>
        <v/>
      </c>
      <c r="DF230" s="45" t="str">
        <f t="shared" ca="1" si="175"/>
        <v/>
      </c>
      <c r="DG230" s="45" t="str">
        <f t="shared" ca="1" si="175"/>
        <v/>
      </c>
      <c r="DH230" s="45" t="str">
        <f t="shared" ca="1" si="175"/>
        <v/>
      </c>
      <c r="DI230" s="45" t="str">
        <f t="shared" ca="1" si="175"/>
        <v/>
      </c>
      <c r="DJ230" s="45" t="str">
        <f t="shared" ca="1" si="175"/>
        <v/>
      </c>
      <c r="DK230" s="45" t="str">
        <f t="shared" ca="1" si="175"/>
        <v/>
      </c>
      <c r="DL230" s="45" t="str">
        <f t="shared" ca="1" si="175"/>
        <v/>
      </c>
      <c r="DM230" s="45" t="str">
        <f t="shared" ca="1" si="175"/>
        <v/>
      </c>
      <c r="DN230" s="45" t="str">
        <f t="shared" ca="1" si="175"/>
        <v/>
      </c>
      <c r="DO230" s="45" t="str">
        <f t="shared" ca="1" si="175"/>
        <v/>
      </c>
      <c r="DP230" s="45" t="str">
        <f t="shared" ca="1" si="175"/>
        <v/>
      </c>
      <c r="DQ230" s="45" t="str">
        <f t="shared" ca="1" si="175"/>
        <v/>
      </c>
      <c r="DR230" s="45" t="str">
        <f t="shared" ca="1" si="175"/>
        <v/>
      </c>
      <c r="DS230" s="45" t="str">
        <f t="shared" ca="1" si="175"/>
        <v/>
      </c>
      <c r="DT230" s="45" t="str">
        <f t="shared" ca="1" si="175"/>
        <v/>
      </c>
      <c r="DU230" s="45" t="str">
        <f t="shared" ca="1" si="175"/>
        <v/>
      </c>
      <c r="DV230" s="45" t="str">
        <f t="shared" ca="1" si="175"/>
        <v/>
      </c>
      <c r="DW230" s="45" t="str">
        <f t="shared" ca="1" si="175"/>
        <v/>
      </c>
      <c r="DX230" s="45" t="str">
        <f t="shared" ca="1" si="175"/>
        <v/>
      </c>
      <c r="DY230" s="44" t="str">
        <f t="shared" ca="1" si="175"/>
        <v/>
      </c>
    </row>
    <row r="231" spans="2:129" x14ac:dyDescent="0.15">
      <c r="B231" s="19"/>
      <c r="C231" s="41"/>
      <c r="D231" s="42"/>
      <c r="E231" s="34"/>
      <c r="F231" s="46" t="s">
        <v>22</v>
      </c>
      <c r="G231" s="43" t="str">
        <f t="shared" ca="1" si="174"/>
        <v/>
      </c>
      <c r="H231" s="43" t="str">
        <f t="shared" ca="1" si="174"/>
        <v/>
      </c>
      <c r="I231" s="43" t="str">
        <f t="shared" ca="1" si="174"/>
        <v/>
      </c>
      <c r="J231" s="43" t="str">
        <f t="shared" ca="1" si="174"/>
        <v/>
      </c>
      <c r="K231" s="43" t="str">
        <f t="shared" ca="1" si="174"/>
        <v/>
      </c>
      <c r="L231" s="43" t="str">
        <f t="shared" ca="1" si="174"/>
        <v/>
      </c>
      <c r="M231" s="43" t="str">
        <f t="shared" ca="1" si="174"/>
        <v/>
      </c>
      <c r="N231" s="43" t="str">
        <f t="shared" ca="1" si="174"/>
        <v/>
      </c>
      <c r="O231" s="43" t="str">
        <f t="shared" ca="1" si="174"/>
        <v/>
      </c>
      <c r="P231" s="43" t="str">
        <f t="shared" ca="1" si="174"/>
        <v/>
      </c>
      <c r="Q231" s="43" t="str">
        <f t="shared" ca="1" si="174"/>
        <v/>
      </c>
      <c r="R231" s="43" t="str">
        <f t="shared" ca="1" si="174"/>
        <v/>
      </c>
      <c r="S231" s="43" t="str">
        <f t="shared" ca="1" si="174"/>
        <v/>
      </c>
      <c r="T231" s="43" t="str">
        <f t="shared" ca="1" si="174"/>
        <v/>
      </c>
      <c r="U231" s="43" t="str">
        <f t="shared" ca="1" si="174"/>
        <v/>
      </c>
      <c r="V231" s="43" t="str">
        <f t="shared" ca="1" si="174"/>
        <v/>
      </c>
      <c r="W231" s="43" t="str">
        <f t="shared" ca="1" si="172"/>
        <v/>
      </c>
      <c r="X231" s="43" t="str">
        <f t="shared" ca="1" si="172"/>
        <v/>
      </c>
      <c r="Y231" s="43" t="str">
        <f t="shared" ca="1" si="172"/>
        <v/>
      </c>
      <c r="Z231" s="43" t="str">
        <f t="shared" ca="1" si="172"/>
        <v/>
      </c>
      <c r="AA231" s="43" t="str">
        <f t="shared" ca="1" si="172"/>
        <v/>
      </c>
      <c r="AB231" s="43" t="str">
        <f t="shared" ca="1" si="172"/>
        <v/>
      </c>
      <c r="AC231" s="43" t="str">
        <f t="shared" ca="1" si="172"/>
        <v/>
      </c>
      <c r="AD231" s="43" t="str">
        <f t="shared" ca="1" si="172"/>
        <v/>
      </c>
      <c r="AE231" s="43" t="str">
        <f t="shared" ca="1" si="172"/>
        <v/>
      </c>
      <c r="AF231" s="43" t="str">
        <f t="shared" ca="1" si="172"/>
        <v/>
      </c>
      <c r="AG231" s="43" t="str">
        <f t="shared" ca="1" si="172"/>
        <v/>
      </c>
      <c r="AH231" s="43" t="str">
        <f t="shared" ca="1" si="172"/>
        <v/>
      </c>
      <c r="AI231" s="43" t="str">
        <f t="shared" ca="1" si="172"/>
        <v/>
      </c>
      <c r="AJ231" s="43" t="str">
        <f t="shared" ca="1" si="172"/>
        <v/>
      </c>
      <c r="AK231" s="44" t="str">
        <f t="shared" ca="1" si="172"/>
        <v/>
      </c>
      <c r="AL231" s="45" t="str">
        <f t="shared" ca="1" si="172"/>
        <v/>
      </c>
      <c r="AM231" s="43" t="str">
        <f t="shared" ca="1" si="168"/>
        <v/>
      </c>
      <c r="AN231" s="43" t="str">
        <f t="shared" ca="1" si="168"/>
        <v/>
      </c>
      <c r="AO231" s="43" t="str">
        <f t="shared" ca="1" si="168"/>
        <v/>
      </c>
      <c r="AP231" s="43" t="str">
        <f t="shared" ca="1" si="168"/>
        <v/>
      </c>
      <c r="AQ231" s="43" t="str">
        <f t="shared" ca="1" si="168"/>
        <v/>
      </c>
      <c r="AR231" s="43" t="str">
        <f t="shared" ca="1" si="168"/>
        <v/>
      </c>
      <c r="AS231" s="43" t="str">
        <f t="shared" ca="1" si="168"/>
        <v/>
      </c>
      <c r="AT231" s="43" t="str">
        <f t="shared" ca="1" si="168"/>
        <v/>
      </c>
      <c r="AU231" s="43" t="str">
        <f t="shared" ca="1" si="168"/>
        <v/>
      </c>
      <c r="AV231" s="43" t="str">
        <f t="shared" ca="1" si="168"/>
        <v/>
      </c>
      <c r="AW231" s="43" t="str">
        <f t="shared" ca="1" si="168"/>
        <v/>
      </c>
      <c r="AX231" s="43" t="str">
        <f t="shared" ca="1" si="168"/>
        <v/>
      </c>
      <c r="AY231" s="43" t="str">
        <f t="shared" ca="1" si="168"/>
        <v/>
      </c>
      <c r="AZ231" s="43" t="str">
        <f t="shared" ca="1" si="168"/>
        <v/>
      </c>
      <c r="BA231" s="43" t="str">
        <f t="shared" ca="1" si="168"/>
        <v/>
      </c>
      <c r="BB231" s="43" t="str">
        <f t="shared" ref="BB231:BQ246" ca="1" si="176">IF($F231="○",IF(AND(BB$3 &gt;= $C231, BB$3 &lt;= $D231),2,""),IF($D231&lt;$D$1,IF(AND(BB$3 &gt;= $C231, BB$3 &lt;= $D231),3,""),IF(AND(BB$3 &gt;= $C231, BB$3 &lt;= $D231),1,"")))</f>
        <v/>
      </c>
      <c r="BC231" s="43" t="str">
        <f t="shared" ca="1" si="176"/>
        <v/>
      </c>
      <c r="BD231" s="43" t="str">
        <f t="shared" ca="1" si="176"/>
        <v/>
      </c>
      <c r="BE231" s="43" t="str">
        <f t="shared" ca="1" si="176"/>
        <v/>
      </c>
      <c r="BF231" s="43" t="str">
        <f t="shared" ca="1" si="176"/>
        <v/>
      </c>
      <c r="BG231" s="43" t="str">
        <f t="shared" ca="1" si="176"/>
        <v/>
      </c>
      <c r="BH231" s="43" t="str">
        <f t="shared" ca="1" si="176"/>
        <v/>
      </c>
      <c r="BI231" s="43" t="str">
        <f t="shared" ca="1" si="176"/>
        <v/>
      </c>
      <c r="BJ231" s="43" t="str">
        <f t="shared" ca="1" si="176"/>
        <v/>
      </c>
      <c r="BK231" s="43" t="str">
        <f t="shared" ca="1" si="176"/>
        <v/>
      </c>
      <c r="BL231" s="43" t="str">
        <f t="shared" ca="1" si="176"/>
        <v/>
      </c>
      <c r="BM231" s="43" t="str">
        <f t="shared" ca="1" si="176"/>
        <v/>
      </c>
      <c r="BN231" s="43" t="str">
        <f t="shared" ca="1" si="176"/>
        <v/>
      </c>
      <c r="BO231" s="43" t="str">
        <f t="shared" ca="1" si="176"/>
        <v/>
      </c>
      <c r="BP231" s="44" t="str">
        <f t="shared" ca="1" si="176"/>
        <v/>
      </c>
      <c r="BQ231" s="45" t="str">
        <f t="shared" ca="1" si="176"/>
        <v/>
      </c>
      <c r="BR231" s="43" t="str">
        <f t="shared" ca="1" si="173"/>
        <v/>
      </c>
      <c r="BS231" s="43" t="str">
        <f t="shared" ca="1" si="173"/>
        <v/>
      </c>
      <c r="BT231" s="43" t="str">
        <f t="shared" ca="1" si="173"/>
        <v/>
      </c>
      <c r="BU231" s="43" t="str">
        <f t="shared" ca="1" si="173"/>
        <v/>
      </c>
      <c r="BV231" s="43" t="str">
        <f t="shared" ca="1" si="173"/>
        <v/>
      </c>
      <c r="BW231" s="43" t="str">
        <f t="shared" ca="1" si="173"/>
        <v/>
      </c>
      <c r="BX231" s="43" t="str">
        <f t="shared" ca="1" si="173"/>
        <v/>
      </c>
      <c r="BY231" s="43" t="str">
        <f t="shared" ca="1" si="173"/>
        <v/>
      </c>
      <c r="BZ231" s="43" t="str">
        <f t="shared" ca="1" si="173"/>
        <v/>
      </c>
      <c r="CA231" s="43" t="str">
        <f t="shared" ca="1" si="173"/>
        <v/>
      </c>
      <c r="CB231" s="43" t="str">
        <f t="shared" ca="1" si="173"/>
        <v/>
      </c>
      <c r="CC231" s="43" t="str">
        <f t="shared" ca="1" si="173"/>
        <v/>
      </c>
      <c r="CD231" s="43" t="str">
        <f t="shared" ca="1" si="173"/>
        <v/>
      </c>
      <c r="CE231" s="43" t="str">
        <f t="shared" ca="1" si="173"/>
        <v/>
      </c>
      <c r="CF231" s="43" t="str">
        <f t="shared" ca="1" si="173"/>
        <v/>
      </c>
      <c r="CG231" s="43" t="str">
        <f t="shared" ca="1" si="173"/>
        <v/>
      </c>
      <c r="CH231" s="43" t="str">
        <f t="shared" ca="1" si="171"/>
        <v/>
      </c>
      <c r="CI231" s="43" t="str">
        <f t="shared" ca="1" si="171"/>
        <v/>
      </c>
      <c r="CJ231" s="43" t="str">
        <f t="shared" ca="1" si="171"/>
        <v/>
      </c>
      <c r="CK231" s="43" t="str">
        <f t="shared" ca="1" si="171"/>
        <v/>
      </c>
      <c r="CL231" s="43" t="str">
        <f t="shared" ca="1" si="171"/>
        <v/>
      </c>
      <c r="CM231" s="43" t="str">
        <f t="shared" ca="1" si="171"/>
        <v/>
      </c>
      <c r="CN231" s="43" t="str">
        <f t="shared" ca="1" si="171"/>
        <v/>
      </c>
      <c r="CO231" s="43" t="str">
        <f t="shared" ca="1" si="171"/>
        <v/>
      </c>
      <c r="CP231" s="43" t="str">
        <f t="shared" ca="1" si="171"/>
        <v/>
      </c>
      <c r="CQ231" s="43" t="str">
        <f t="shared" ca="1" si="171"/>
        <v/>
      </c>
      <c r="CR231" s="43" t="str">
        <f t="shared" ca="1" si="171"/>
        <v/>
      </c>
      <c r="CS231" s="43" t="str">
        <f t="shared" ca="1" si="171"/>
        <v/>
      </c>
      <c r="CT231" s="44" t="str">
        <f t="shared" ca="1" si="171"/>
        <v/>
      </c>
      <c r="CU231" s="45" t="str">
        <f t="shared" ca="1" si="171"/>
        <v/>
      </c>
      <c r="CV231" s="45" t="str">
        <f t="shared" ca="1" si="175"/>
        <v/>
      </c>
      <c r="CW231" s="45" t="str">
        <f t="shared" ca="1" si="175"/>
        <v/>
      </c>
      <c r="CX231" s="45" t="str">
        <f t="shared" ca="1" si="175"/>
        <v/>
      </c>
      <c r="CY231" s="45" t="str">
        <f t="shared" ca="1" si="175"/>
        <v/>
      </c>
      <c r="CZ231" s="45" t="str">
        <f t="shared" ca="1" si="175"/>
        <v/>
      </c>
      <c r="DA231" s="45" t="str">
        <f t="shared" ca="1" si="175"/>
        <v/>
      </c>
      <c r="DB231" s="45" t="str">
        <f t="shared" ca="1" si="175"/>
        <v/>
      </c>
      <c r="DC231" s="45" t="str">
        <f t="shared" ca="1" si="175"/>
        <v/>
      </c>
      <c r="DD231" s="45" t="str">
        <f t="shared" ca="1" si="175"/>
        <v/>
      </c>
      <c r="DE231" s="45" t="str">
        <f t="shared" ca="1" si="175"/>
        <v/>
      </c>
      <c r="DF231" s="45" t="str">
        <f t="shared" ca="1" si="175"/>
        <v/>
      </c>
      <c r="DG231" s="45" t="str">
        <f t="shared" ca="1" si="175"/>
        <v/>
      </c>
      <c r="DH231" s="45" t="str">
        <f t="shared" ca="1" si="175"/>
        <v/>
      </c>
      <c r="DI231" s="45" t="str">
        <f t="shared" ca="1" si="175"/>
        <v/>
      </c>
      <c r="DJ231" s="45" t="str">
        <f t="shared" ca="1" si="175"/>
        <v/>
      </c>
      <c r="DK231" s="45" t="str">
        <f t="shared" ca="1" si="175"/>
        <v/>
      </c>
      <c r="DL231" s="45" t="str">
        <f t="shared" ca="1" si="175"/>
        <v/>
      </c>
      <c r="DM231" s="45" t="str">
        <f t="shared" ca="1" si="175"/>
        <v/>
      </c>
      <c r="DN231" s="45" t="str">
        <f t="shared" ca="1" si="175"/>
        <v/>
      </c>
      <c r="DO231" s="45" t="str">
        <f t="shared" ca="1" si="175"/>
        <v/>
      </c>
      <c r="DP231" s="45" t="str">
        <f t="shared" ca="1" si="175"/>
        <v/>
      </c>
      <c r="DQ231" s="45" t="str">
        <f t="shared" ca="1" si="175"/>
        <v/>
      </c>
      <c r="DR231" s="45" t="str">
        <f t="shared" ca="1" si="175"/>
        <v/>
      </c>
      <c r="DS231" s="45" t="str">
        <f t="shared" ca="1" si="175"/>
        <v/>
      </c>
      <c r="DT231" s="45" t="str">
        <f t="shared" ca="1" si="175"/>
        <v/>
      </c>
      <c r="DU231" s="45" t="str">
        <f t="shared" ca="1" si="175"/>
        <v/>
      </c>
      <c r="DV231" s="45" t="str">
        <f t="shared" ca="1" si="175"/>
        <v/>
      </c>
      <c r="DW231" s="45" t="str">
        <f t="shared" ca="1" si="175"/>
        <v/>
      </c>
      <c r="DX231" s="45" t="str">
        <f t="shared" ca="1" si="175"/>
        <v/>
      </c>
      <c r="DY231" s="44" t="str">
        <f t="shared" ca="1" si="175"/>
        <v/>
      </c>
    </row>
    <row r="232" spans="2:129" x14ac:dyDescent="0.15">
      <c r="B232" s="19"/>
      <c r="C232" s="41"/>
      <c r="D232" s="42"/>
      <c r="E232" s="34"/>
      <c r="F232" s="46" t="s">
        <v>22</v>
      </c>
      <c r="G232" s="43" t="str">
        <f t="shared" ca="1" si="174"/>
        <v/>
      </c>
      <c r="H232" s="43" t="str">
        <f t="shared" ca="1" si="174"/>
        <v/>
      </c>
      <c r="I232" s="43" t="str">
        <f t="shared" ca="1" si="174"/>
        <v/>
      </c>
      <c r="J232" s="43" t="str">
        <f t="shared" ca="1" si="174"/>
        <v/>
      </c>
      <c r="K232" s="43" t="str">
        <f t="shared" ca="1" si="174"/>
        <v/>
      </c>
      <c r="L232" s="43" t="str">
        <f t="shared" ca="1" si="174"/>
        <v/>
      </c>
      <c r="M232" s="43" t="str">
        <f t="shared" ca="1" si="174"/>
        <v/>
      </c>
      <c r="N232" s="43" t="str">
        <f t="shared" ca="1" si="174"/>
        <v/>
      </c>
      <c r="O232" s="43" t="str">
        <f t="shared" ca="1" si="174"/>
        <v/>
      </c>
      <c r="P232" s="43" t="str">
        <f t="shared" ca="1" si="174"/>
        <v/>
      </c>
      <c r="Q232" s="43" t="str">
        <f t="shared" ca="1" si="174"/>
        <v/>
      </c>
      <c r="R232" s="43" t="str">
        <f t="shared" ca="1" si="174"/>
        <v/>
      </c>
      <c r="S232" s="43" t="str">
        <f t="shared" ca="1" si="174"/>
        <v/>
      </c>
      <c r="T232" s="43" t="str">
        <f t="shared" ca="1" si="174"/>
        <v/>
      </c>
      <c r="U232" s="43" t="str">
        <f t="shared" ca="1" si="174"/>
        <v/>
      </c>
      <c r="V232" s="43" t="str">
        <f t="shared" ca="1" si="174"/>
        <v/>
      </c>
      <c r="W232" s="43" t="str">
        <f t="shared" ca="1" si="172"/>
        <v/>
      </c>
      <c r="X232" s="43" t="str">
        <f t="shared" ca="1" si="172"/>
        <v/>
      </c>
      <c r="Y232" s="43" t="str">
        <f t="shared" ca="1" si="172"/>
        <v/>
      </c>
      <c r="Z232" s="43" t="str">
        <f t="shared" ca="1" si="172"/>
        <v/>
      </c>
      <c r="AA232" s="43" t="str">
        <f t="shared" ca="1" si="172"/>
        <v/>
      </c>
      <c r="AB232" s="43" t="str">
        <f t="shared" ca="1" si="172"/>
        <v/>
      </c>
      <c r="AC232" s="43" t="str">
        <f t="shared" ca="1" si="172"/>
        <v/>
      </c>
      <c r="AD232" s="43" t="str">
        <f t="shared" ca="1" si="172"/>
        <v/>
      </c>
      <c r="AE232" s="43" t="str">
        <f t="shared" ca="1" si="172"/>
        <v/>
      </c>
      <c r="AF232" s="43" t="str">
        <f t="shared" ca="1" si="172"/>
        <v/>
      </c>
      <c r="AG232" s="43" t="str">
        <f t="shared" ca="1" si="172"/>
        <v/>
      </c>
      <c r="AH232" s="43" t="str">
        <f t="shared" ca="1" si="172"/>
        <v/>
      </c>
      <c r="AI232" s="43" t="str">
        <f t="shared" ca="1" si="172"/>
        <v/>
      </c>
      <c r="AJ232" s="43" t="str">
        <f t="shared" ca="1" si="172"/>
        <v/>
      </c>
      <c r="AK232" s="44" t="str">
        <f t="shared" ca="1" si="172"/>
        <v/>
      </c>
      <c r="AL232" s="45" t="str">
        <f t="shared" ca="1" si="172"/>
        <v/>
      </c>
      <c r="AM232" s="43" t="str">
        <f t="shared" ref="AM232:BB247" ca="1" si="177">IF($F232="○",IF(AND(AM$3 &gt;= $C232, AM$3 &lt;= $D232),2,""),IF($D232&lt;$D$1,IF(AND(AM$3 &gt;= $C232, AM$3 &lt;= $D232),3,""),IF(AND(AM$3 &gt;= $C232, AM$3 &lt;= $D232),1,"")))</f>
        <v/>
      </c>
      <c r="AN232" s="43" t="str">
        <f t="shared" ca="1" si="177"/>
        <v/>
      </c>
      <c r="AO232" s="43" t="str">
        <f t="shared" ca="1" si="177"/>
        <v/>
      </c>
      <c r="AP232" s="43" t="str">
        <f t="shared" ca="1" si="177"/>
        <v/>
      </c>
      <c r="AQ232" s="43" t="str">
        <f t="shared" ca="1" si="177"/>
        <v/>
      </c>
      <c r="AR232" s="43" t="str">
        <f t="shared" ca="1" si="177"/>
        <v/>
      </c>
      <c r="AS232" s="43" t="str">
        <f t="shared" ca="1" si="177"/>
        <v/>
      </c>
      <c r="AT232" s="43" t="str">
        <f t="shared" ca="1" si="177"/>
        <v/>
      </c>
      <c r="AU232" s="43" t="str">
        <f t="shared" ca="1" si="177"/>
        <v/>
      </c>
      <c r="AV232" s="43" t="str">
        <f t="shared" ca="1" si="177"/>
        <v/>
      </c>
      <c r="AW232" s="43" t="str">
        <f t="shared" ca="1" si="177"/>
        <v/>
      </c>
      <c r="AX232" s="43" t="str">
        <f t="shared" ca="1" si="177"/>
        <v/>
      </c>
      <c r="AY232" s="43" t="str">
        <f t="shared" ca="1" si="177"/>
        <v/>
      </c>
      <c r="AZ232" s="43" t="str">
        <f t="shared" ca="1" si="177"/>
        <v/>
      </c>
      <c r="BA232" s="43" t="str">
        <f t="shared" ca="1" si="177"/>
        <v/>
      </c>
      <c r="BB232" s="43" t="str">
        <f t="shared" ca="1" si="177"/>
        <v/>
      </c>
      <c r="BC232" s="43" t="str">
        <f t="shared" ca="1" si="176"/>
        <v/>
      </c>
      <c r="BD232" s="43" t="str">
        <f t="shared" ca="1" si="176"/>
        <v/>
      </c>
      <c r="BE232" s="43" t="str">
        <f t="shared" ca="1" si="176"/>
        <v/>
      </c>
      <c r="BF232" s="43" t="str">
        <f t="shared" ca="1" si="176"/>
        <v/>
      </c>
      <c r="BG232" s="43" t="str">
        <f t="shared" ca="1" si="176"/>
        <v/>
      </c>
      <c r="BH232" s="43" t="str">
        <f t="shared" ca="1" si="176"/>
        <v/>
      </c>
      <c r="BI232" s="43" t="str">
        <f t="shared" ca="1" si="176"/>
        <v/>
      </c>
      <c r="BJ232" s="43" t="str">
        <f t="shared" ca="1" si="176"/>
        <v/>
      </c>
      <c r="BK232" s="43" t="str">
        <f t="shared" ca="1" si="176"/>
        <v/>
      </c>
      <c r="BL232" s="43" t="str">
        <f t="shared" ca="1" si="176"/>
        <v/>
      </c>
      <c r="BM232" s="43" t="str">
        <f t="shared" ca="1" si="176"/>
        <v/>
      </c>
      <c r="BN232" s="43" t="str">
        <f t="shared" ca="1" si="176"/>
        <v/>
      </c>
      <c r="BO232" s="43" t="str">
        <f t="shared" ca="1" si="176"/>
        <v/>
      </c>
      <c r="BP232" s="44" t="str">
        <f t="shared" ca="1" si="176"/>
        <v/>
      </c>
      <c r="BQ232" s="45" t="str">
        <f t="shared" ca="1" si="176"/>
        <v/>
      </c>
      <c r="BR232" s="43" t="str">
        <f t="shared" ca="1" si="173"/>
        <v/>
      </c>
      <c r="BS232" s="43" t="str">
        <f t="shared" ca="1" si="173"/>
        <v/>
      </c>
      <c r="BT232" s="43" t="str">
        <f t="shared" ca="1" si="173"/>
        <v/>
      </c>
      <c r="BU232" s="43" t="str">
        <f t="shared" ca="1" si="173"/>
        <v/>
      </c>
      <c r="BV232" s="43" t="str">
        <f t="shared" ca="1" si="173"/>
        <v/>
      </c>
      <c r="BW232" s="43" t="str">
        <f t="shared" ca="1" si="173"/>
        <v/>
      </c>
      <c r="BX232" s="43" t="str">
        <f t="shared" ca="1" si="173"/>
        <v/>
      </c>
      <c r="BY232" s="43" t="str">
        <f t="shared" ca="1" si="173"/>
        <v/>
      </c>
      <c r="BZ232" s="43" t="str">
        <f t="shared" ca="1" si="173"/>
        <v/>
      </c>
      <c r="CA232" s="43" t="str">
        <f t="shared" ca="1" si="173"/>
        <v/>
      </c>
      <c r="CB232" s="43" t="str">
        <f t="shared" ca="1" si="173"/>
        <v/>
      </c>
      <c r="CC232" s="43" t="str">
        <f t="shared" ca="1" si="173"/>
        <v/>
      </c>
      <c r="CD232" s="43" t="str">
        <f t="shared" ca="1" si="173"/>
        <v/>
      </c>
      <c r="CE232" s="43" t="str">
        <f t="shared" ca="1" si="173"/>
        <v/>
      </c>
      <c r="CF232" s="43" t="str">
        <f t="shared" ca="1" si="173"/>
        <v/>
      </c>
      <c r="CG232" s="43" t="str">
        <f t="shared" ca="1" si="173"/>
        <v/>
      </c>
      <c r="CH232" s="43" t="str">
        <f t="shared" ca="1" si="171"/>
        <v/>
      </c>
      <c r="CI232" s="43" t="str">
        <f t="shared" ca="1" si="171"/>
        <v/>
      </c>
      <c r="CJ232" s="43" t="str">
        <f t="shared" ca="1" si="171"/>
        <v/>
      </c>
      <c r="CK232" s="43" t="str">
        <f t="shared" ca="1" si="171"/>
        <v/>
      </c>
      <c r="CL232" s="43" t="str">
        <f t="shared" ca="1" si="171"/>
        <v/>
      </c>
      <c r="CM232" s="43" t="str">
        <f t="shared" ca="1" si="171"/>
        <v/>
      </c>
      <c r="CN232" s="43" t="str">
        <f t="shared" ca="1" si="171"/>
        <v/>
      </c>
      <c r="CO232" s="43" t="str">
        <f t="shared" ca="1" si="171"/>
        <v/>
      </c>
      <c r="CP232" s="43" t="str">
        <f t="shared" ca="1" si="171"/>
        <v/>
      </c>
      <c r="CQ232" s="43" t="str">
        <f t="shared" ca="1" si="171"/>
        <v/>
      </c>
      <c r="CR232" s="43" t="str">
        <f t="shared" ca="1" si="171"/>
        <v/>
      </c>
      <c r="CS232" s="43" t="str">
        <f t="shared" ca="1" si="171"/>
        <v/>
      </c>
      <c r="CT232" s="44" t="str">
        <f t="shared" ca="1" si="171"/>
        <v/>
      </c>
      <c r="CU232" s="45" t="str">
        <f t="shared" ca="1" si="171"/>
        <v/>
      </c>
      <c r="CV232" s="45" t="str">
        <f t="shared" ca="1" si="175"/>
        <v/>
      </c>
      <c r="CW232" s="45" t="str">
        <f t="shared" ca="1" si="175"/>
        <v/>
      </c>
      <c r="CX232" s="45" t="str">
        <f t="shared" ca="1" si="175"/>
        <v/>
      </c>
      <c r="CY232" s="45" t="str">
        <f t="shared" ca="1" si="175"/>
        <v/>
      </c>
      <c r="CZ232" s="45" t="str">
        <f t="shared" ca="1" si="175"/>
        <v/>
      </c>
      <c r="DA232" s="45" t="str">
        <f t="shared" ca="1" si="175"/>
        <v/>
      </c>
      <c r="DB232" s="45" t="str">
        <f t="shared" ca="1" si="175"/>
        <v/>
      </c>
      <c r="DC232" s="45" t="str">
        <f t="shared" ca="1" si="175"/>
        <v/>
      </c>
      <c r="DD232" s="45" t="str">
        <f t="shared" ca="1" si="175"/>
        <v/>
      </c>
      <c r="DE232" s="45" t="str">
        <f t="shared" ca="1" si="175"/>
        <v/>
      </c>
      <c r="DF232" s="45" t="str">
        <f t="shared" ca="1" si="175"/>
        <v/>
      </c>
      <c r="DG232" s="45" t="str">
        <f t="shared" ca="1" si="175"/>
        <v/>
      </c>
      <c r="DH232" s="45" t="str">
        <f t="shared" ca="1" si="175"/>
        <v/>
      </c>
      <c r="DI232" s="45" t="str">
        <f t="shared" ca="1" si="175"/>
        <v/>
      </c>
      <c r="DJ232" s="45" t="str">
        <f t="shared" ca="1" si="175"/>
        <v/>
      </c>
      <c r="DK232" s="45" t="str">
        <f t="shared" ca="1" si="175"/>
        <v/>
      </c>
      <c r="DL232" s="45" t="str">
        <f t="shared" ca="1" si="175"/>
        <v/>
      </c>
      <c r="DM232" s="45" t="str">
        <f t="shared" ca="1" si="175"/>
        <v/>
      </c>
      <c r="DN232" s="45" t="str">
        <f t="shared" ca="1" si="175"/>
        <v/>
      </c>
      <c r="DO232" s="45" t="str">
        <f t="shared" ca="1" si="175"/>
        <v/>
      </c>
      <c r="DP232" s="45" t="str">
        <f t="shared" ca="1" si="175"/>
        <v/>
      </c>
      <c r="DQ232" s="45" t="str">
        <f t="shared" ca="1" si="175"/>
        <v/>
      </c>
      <c r="DR232" s="45" t="str">
        <f t="shared" ca="1" si="175"/>
        <v/>
      </c>
      <c r="DS232" s="45" t="str">
        <f t="shared" ca="1" si="175"/>
        <v/>
      </c>
      <c r="DT232" s="45" t="str">
        <f t="shared" ca="1" si="175"/>
        <v/>
      </c>
      <c r="DU232" s="45" t="str">
        <f t="shared" ca="1" si="175"/>
        <v/>
      </c>
      <c r="DV232" s="45" t="str">
        <f t="shared" ca="1" si="175"/>
        <v/>
      </c>
      <c r="DW232" s="45" t="str">
        <f t="shared" ca="1" si="175"/>
        <v/>
      </c>
      <c r="DX232" s="45" t="str">
        <f t="shared" ca="1" si="175"/>
        <v/>
      </c>
      <c r="DY232" s="44" t="str">
        <f t="shared" ca="1" si="175"/>
        <v/>
      </c>
    </row>
    <row r="233" spans="2:129" x14ac:dyDescent="0.15">
      <c r="B233" s="19"/>
      <c r="C233" s="41"/>
      <c r="D233" s="42"/>
      <c r="E233" s="34"/>
      <c r="F233" s="46" t="s">
        <v>22</v>
      </c>
      <c r="G233" s="43" t="str">
        <f t="shared" ca="1" si="174"/>
        <v/>
      </c>
      <c r="H233" s="43" t="str">
        <f t="shared" ca="1" si="174"/>
        <v/>
      </c>
      <c r="I233" s="43" t="str">
        <f t="shared" ca="1" si="174"/>
        <v/>
      </c>
      <c r="J233" s="43" t="str">
        <f t="shared" ca="1" si="174"/>
        <v/>
      </c>
      <c r="K233" s="43" t="str">
        <f t="shared" ca="1" si="174"/>
        <v/>
      </c>
      <c r="L233" s="43" t="str">
        <f t="shared" ca="1" si="174"/>
        <v/>
      </c>
      <c r="M233" s="43" t="str">
        <f t="shared" ca="1" si="174"/>
        <v/>
      </c>
      <c r="N233" s="43" t="str">
        <f t="shared" ca="1" si="174"/>
        <v/>
      </c>
      <c r="O233" s="43" t="str">
        <f t="shared" ca="1" si="174"/>
        <v/>
      </c>
      <c r="P233" s="43" t="str">
        <f t="shared" ca="1" si="174"/>
        <v/>
      </c>
      <c r="Q233" s="43" t="str">
        <f t="shared" ca="1" si="174"/>
        <v/>
      </c>
      <c r="R233" s="43" t="str">
        <f t="shared" ca="1" si="174"/>
        <v/>
      </c>
      <c r="S233" s="43" t="str">
        <f t="shared" ca="1" si="174"/>
        <v/>
      </c>
      <c r="T233" s="43" t="str">
        <f t="shared" ca="1" si="174"/>
        <v/>
      </c>
      <c r="U233" s="43" t="str">
        <f t="shared" ca="1" si="174"/>
        <v/>
      </c>
      <c r="V233" s="43" t="str">
        <f t="shared" ca="1" si="174"/>
        <v/>
      </c>
      <c r="W233" s="43" t="str">
        <f t="shared" ca="1" si="172"/>
        <v/>
      </c>
      <c r="X233" s="43" t="str">
        <f t="shared" ca="1" si="172"/>
        <v/>
      </c>
      <c r="Y233" s="43" t="str">
        <f t="shared" ca="1" si="172"/>
        <v/>
      </c>
      <c r="Z233" s="43" t="str">
        <f t="shared" ca="1" si="172"/>
        <v/>
      </c>
      <c r="AA233" s="43" t="str">
        <f t="shared" ca="1" si="172"/>
        <v/>
      </c>
      <c r="AB233" s="43" t="str">
        <f t="shared" ca="1" si="172"/>
        <v/>
      </c>
      <c r="AC233" s="43" t="str">
        <f t="shared" ca="1" si="172"/>
        <v/>
      </c>
      <c r="AD233" s="43" t="str">
        <f t="shared" ca="1" si="172"/>
        <v/>
      </c>
      <c r="AE233" s="43" t="str">
        <f t="shared" ca="1" si="172"/>
        <v/>
      </c>
      <c r="AF233" s="43" t="str">
        <f t="shared" ca="1" si="172"/>
        <v/>
      </c>
      <c r="AG233" s="43" t="str">
        <f t="shared" ca="1" si="172"/>
        <v/>
      </c>
      <c r="AH233" s="43" t="str">
        <f t="shared" ca="1" si="172"/>
        <v/>
      </c>
      <c r="AI233" s="43" t="str">
        <f t="shared" ca="1" si="172"/>
        <v/>
      </c>
      <c r="AJ233" s="43" t="str">
        <f t="shared" ca="1" si="172"/>
        <v/>
      </c>
      <c r="AK233" s="44" t="str">
        <f t="shared" ca="1" si="172"/>
        <v/>
      </c>
      <c r="AL233" s="45" t="str">
        <f t="shared" ca="1" si="172"/>
        <v/>
      </c>
      <c r="AM233" s="43" t="str">
        <f t="shared" ca="1" si="177"/>
        <v/>
      </c>
      <c r="AN233" s="43" t="str">
        <f t="shared" ca="1" si="177"/>
        <v/>
      </c>
      <c r="AO233" s="43" t="str">
        <f t="shared" ca="1" si="177"/>
        <v/>
      </c>
      <c r="AP233" s="43" t="str">
        <f t="shared" ca="1" si="177"/>
        <v/>
      </c>
      <c r="AQ233" s="43" t="str">
        <f t="shared" ca="1" si="177"/>
        <v/>
      </c>
      <c r="AR233" s="43" t="str">
        <f t="shared" ca="1" si="177"/>
        <v/>
      </c>
      <c r="AS233" s="43" t="str">
        <f t="shared" ca="1" si="177"/>
        <v/>
      </c>
      <c r="AT233" s="43" t="str">
        <f t="shared" ca="1" si="177"/>
        <v/>
      </c>
      <c r="AU233" s="43" t="str">
        <f t="shared" ca="1" si="177"/>
        <v/>
      </c>
      <c r="AV233" s="43" t="str">
        <f t="shared" ca="1" si="177"/>
        <v/>
      </c>
      <c r="AW233" s="43" t="str">
        <f t="shared" ca="1" si="177"/>
        <v/>
      </c>
      <c r="AX233" s="43" t="str">
        <f t="shared" ca="1" si="177"/>
        <v/>
      </c>
      <c r="AY233" s="43" t="str">
        <f t="shared" ca="1" si="177"/>
        <v/>
      </c>
      <c r="AZ233" s="43" t="str">
        <f t="shared" ca="1" si="177"/>
        <v/>
      </c>
      <c r="BA233" s="43" t="str">
        <f t="shared" ca="1" si="177"/>
        <v/>
      </c>
      <c r="BB233" s="43" t="str">
        <f t="shared" ca="1" si="177"/>
        <v/>
      </c>
      <c r="BC233" s="43" t="str">
        <f t="shared" ca="1" si="176"/>
        <v/>
      </c>
      <c r="BD233" s="43" t="str">
        <f t="shared" ca="1" si="176"/>
        <v/>
      </c>
      <c r="BE233" s="43" t="str">
        <f t="shared" ca="1" si="176"/>
        <v/>
      </c>
      <c r="BF233" s="43" t="str">
        <f t="shared" ca="1" si="176"/>
        <v/>
      </c>
      <c r="BG233" s="43" t="str">
        <f t="shared" ca="1" si="176"/>
        <v/>
      </c>
      <c r="BH233" s="43" t="str">
        <f t="shared" ca="1" si="176"/>
        <v/>
      </c>
      <c r="BI233" s="43" t="str">
        <f t="shared" ca="1" si="176"/>
        <v/>
      </c>
      <c r="BJ233" s="43" t="str">
        <f t="shared" ca="1" si="176"/>
        <v/>
      </c>
      <c r="BK233" s="43" t="str">
        <f t="shared" ca="1" si="176"/>
        <v/>
      </c>
      <c r="BL233" s="43" t="str">
        <f t="shared" ca="1" si="176"/>
        <v/>
      </c>
      <c r="BM233" s="43" t="str">
        <f t="shared" ca="1" si="176"/>
        <v/>
      </c>
      <c r="BN233" s="43" t="str">
        <f t="shared" ca="1" si="176"/>
        <v/>
      </c>
      <c r="BO233" s="43" t="str">
        <f t="shared" ca="1" si="176"/>
        <v/>
      </c>
      <c r="BP233" s="44" t="str">
        <f t="shared" ca="1" si="176"/>
        <v/>
      </c>
      <c r="BQ233" s="45" t="str">
        <f t="shared" ca="1" si="176"/>
        <v/>
      </c>
      <c r="BR233" s="43" t="str">
        <f t="shared" ca="1" si="173"/>
        <v/>
      </c>
      <c r="BS233" s="43" t="str">
        <f t="shared" ca="1" si="173"/>
        <v/>
      </c>
      <c r="BT233" s="43" t="str">
        <f t="shared" ca="1" si="173"/>
        <v/>
      </c>
      <c r="BU233" s="43" t="str">
        <f t="shared" ca="1" si="173"/>
        <v/>
      </c>
      <c r="BV233" s="43" t="str">
        <f t="shared" ca="1" si="173"/>
        <v/>
      </c>
      <c r="BW233" s="43" t="str">
        <f t="shared" ca="1" si="173"/>
        <v/>
      </c>
      <c r="BX233" s="43" t="str">
        <f t="shared" ca="1" si="173"/>
        <v/>
      </c>
      <c r="BY233" s="43" t="str">
        <f t="shared" ca="1" si="173"/>
        <v/>
      </c>
      <c r="BZ233" s="43" t="str">
        <f t="shared" ca="1" si="173"/>
        <v/>
      </c>
      <c r="CA233" s="43" t="str">
        <f t="shared" ca="1" si="173"/>
        <v/>
      </c>
      <c r="CB233" s="43" t="str">
        <f t="shared" ca="1" si="173"/>
        <v/>
      </c>
      <c r="CC233" s="43" t="str">
        <f t="shared" ca="1" si="173"/>
        <v/>
      </c>
      <c r="CD233" s="43" t="str">
        <f t="shared" ca="1" si="173"/>
        <v/>
      </c>
      <c r="CE233" s="43" t="str">
        <f t="shared" ca="1" si="173"/>
        <v/>
      </c>
      <c r="CF233" s="43" t="str">
        <f t="shared" ca="1" si="173"/>
        <v/>
      </c>
      <c r="CG233" s="43" t="str">
        <f t="shared" ca="1" si="173"/>
        <v/>
      </c>
      <c r="CH233" s="43" t="str">
        <f t="shared" ca="1" si="171"/>
        <v/>
      </c>
      <c r="CI233" s="43" t="str">
        <f t="shared" ca="1" si="171"/>
        <v/>
      </c>
      <c r="CJ233" s="43" t="str">
        <f t="shared" ca="1" si="171"/>
        <v/>
      </c>
      <c r="CK233" s="43" t="str">
        <f t="shared" ca="1" si="171"/>
        <v/>
      </c>
      <c r="CL233" s="43" t="str">
        <f t="shared" ca="1" si="171"/>
        <v/>
      </c>
      <c r="CM233" s="43" t="str">
        <f t="shared" ca="1" si="171"/>
        <v/>
      </c>
      <c r="CN233" s="43" t="str">
        <f t="shared" ca="1" si="171"/>
        <v/>
      </c>
      <c r="CO233" s="43" t="str">
        <f t="shared" ca="1" si="171"/>
        <v/>
      </c>
      <c r="CP233" s="43" t="str">
        <f t="shared" ca="1" si="171"/>
        <v/>
      </c>
      <c r="CQ233" s="43" t="str">
        <f t="shared" ca="1" si="171"/>
        <v/>
      </c>
      <c r="CR233" s="43" t="str">
        <f t="shared" ca="1" si="171"/>
        <v/>
      </c>
      <c r="CS233" s="43" t="str">
        <f t="shared" ca="1" si="171"/>
        <v/>
      </c>
      <c r="CT233" s="44" t="str">
        <f t="shared" ca="1" si="171"/>
        <v/>
      </c>
      <c r="CU233" s="45" t="str">
        <f t="shared" ca="1" si="171"/>
        <v/>
      </c>
      <c r="CV233" s="45" t="str">
        <f t="shared" ca="1" si="175"/>
        <v/>
      </c>
      <c r="CW233" s="45" t="str">
        <f t="shared" ca="1" si="175"/>
        <v/>
      </c>
      <c r="CX233" s="45" t="str">
        <f t="shared" ca="1" si="175"/>
        <v/>
      </c>
      <c r="CY233" s="45" t="str">
        <f t="shared" ca="1" si="175"/>
        <v/>
      </c>
      <c r="CZ233" s="45" t="str">
        <f t="shared" ca="1" si="175"/>
        <v/>
      </c>
      <c r="DA233" s="45" t="str">
        <f t="shared" ca="1" si="175"/>
        <v/>
      </c>
      <c r="DB233" s="45" t="str">
        <f t="shared" ca="1" si="175"/>
        <v/>
      </c>
      <c r="DC233" s="45" t="str">
        <f t="shared" ca="1" si="175"/>
        <v/>
      </c>
      <c r="DD233" s="45" t="str">
        <f t="shared" ca="1" si="175"/>
        <v/>
      </c>
      <c r="DE233" s="45" t="str">
        <f t="shared" ca="1" si="175"/>
        <v/>
      </c>
      <c r="DF233" s="45" t="str">
        <f t="shared" ca="1" si="175"/>
        <v/>
      </c>
      <c r="DG233" s="45" t="str">
        <f t="shared" ca="1" si="175"/>
        <v/>
      </c>
      <c r="DH233" s="45" t="str">
        <f t="shared" ca="1" si="175"/>
        <v/>
      </c>
      <c r="DI233" s="45" t="str">
        <f t="shared" ca="1" si="175"/>
        <v/>
      </c>
      <c r="DJ233" s="45" t="str">
        <f t="shared" ca="1" si="175"/>
        <v/>
      </c>
      <c r="DK233" s="45" t="str">
        <f t="shared" ca="1" si="175"/>
        <v/>
      </c>
      <c r="DL233" s="45" t="str">
        <f t="shared" ca="1" si="175"/>
        <v/>
      </c>
      <c r="DM233" s="45" t="str">
        <f t="shared" ca="1" si="175"/>
        <v/>
      </c>
      <c r="DN233" s="45" t="str">
        <f t="shared" ca="1" si="175"/>
        <v/>
      </c>
      <c r="DO233" s="45" t="str">
        <f t="shared" ca="1" si="175"/>
        <v/>
      </c>
      <c r="DP233" s="45" t="str">
        <f t="shared" ca="1" si="175"/>
        <v/>
      </c>
      <c r="DQ233" s="45" t="str">
        <f t="shared" ca="1" si="175"/>
        <v/>
      </c>
      <c r="DR233" s="45" t="str">
        <f t="shared" ca="1" si="175"/>
        <v/>
      </c>
      <c r="DS233" s="45" t="str">
        <f t="shared" ca="1" si="175"/>
        <v/>
      </c>
      <c r="DT233" s="45" t="str">
        <f t="shared" ca="1" si="175"/>
        <v/>
      </c>
      <c r="DU233" s="45" t="str">
        <f t="shared" ca="1" si="175"/>
        <v/>
      </c>
      <c r="DV233" s="45" t="str">
        <f t="shared" ca="1" si="175"/>
        <v/>
      </c>
      <c r="DW233" s="45" t="str">
        <f t="shared" ca="1" si="175"/>
        <v/>
      </c>
      <c r="DX233" s="45" t="str">
        <f t="shared" ca="1" si="175"/>
        <v/>
      </c>
      <c r="DY233" s="44" t="str">
        <f t="shared" ca="1" si="175"/>
        <v/>
      </c>
    </row>
    <row r="234" spans="2:129" x14ac:dyDescent="0.15">
      <c r="B234" s="19"/>
      <c r="C234" s="41"/>
      <c r="D234" s="42"/>
      <c r="E234" s="34"/>
      <c r="F234" s="46" t="s">
        <v>22</v>
      </c>
      <c r="G234" s="43" t="str">
        <f t="shared" ca="1" si="174"/>
        <v/>
      </c>
      <c r="H234" s="43" t="str">
        <f t="shared" ca="1" si="174"/>
        <v/>
      </c>
      <c r="I234" s="43" t="str">
        <f t="shared" ca="1" si="174"/>
        <v/>
      </c>
      <c r="J234" s="43" t="str">
        <f t="shared" ca="1" si="174"/>
        <v/>
      </c>
      <c r="K234" s="43" t="str">
        <f t="shared" ca="1" si="174"/>
        <v/>
      </c>
      <c r="L234" s="43" t="str">
        <f t="shared" ca="1" si="174"/>
        <v/>
      </c>
      <c r="M234" s="43" t="str">
        <f t="shared" ca="1" si="174"/>
        <v/>
      </c>
      <c r="N234" s="43" t="str">
        <f t="shared" ca="1" si="174"/>
        <v/>
      </c>
      <c r="O234" s="43" t="str">
        <f t="shared" ca="1" si="174"/>
        <v/>
      </c>
      <c r="P234" s="43" t="str">
        <f t="shared" ca="1" si="174"/>
        <v/>
      </c>
      <c r="Q234" s="43" t="str">
        <f t="shared" ca="1" si="174"/>
        <v/>
      </c>
      <c r="R234" s="43" t="str">
        <f t="shared" ca="1" si="174"/>
        <v/>
      </c>
      <c r="S234" s="43" t="str">
        <f t="shared" ca="1" si="174"/>
        <v/>
      </c>
      <c r="T234" s="43" t="str">
        <f t="shared" ca="1" si="174"/>
        <v/>
      </c>
      <c r="U234" s="43" t="str">
        <f t="shared" ca="1" si="174"/>
        <v/>
      </c>
      <c r="V234" s="43" t="str">
        <f t="shared" ca="1" si="174"/>
        <v/>
      </c>
      <c r="W234" s="43" t="str">
        <f t="shared" ca="1" si="172"/>
        <v/>
      </c>
      <c r="X234" s="43" t="str">
        <f t="shared" ca="1" si="172"/>
        <v/>
      </c>
      <c r="Y234" s="43" t="str">
        <f t="shared" ca="1" si="172"/>
        <v/>
      </c>
      <c r="Z234" s="43" t="str">
        <f t="shared" ca="1" si="172"/>
        <v/>
      </c>
      <c r="AA234" s="43" t="str">
        <f t="shared" ca="1" si="172"/>
        <v/>
      </c>
      <c r="AB234" s="43" t="str">
        <f t="shared" ca="1" si="172"/>
        <v/>
      </c>
      <c r="AC234" s="43" t="str">
        <f t="shared" ca="1" si="172"/>
        <v/>
      </c>
      <c r="AD234" s="43" t="str">
        <f t="shared" ca="1" si="172"/>
        <v/>
      </c>
      <c r="AE234" s="43" t="str">
        <f t="shared" ca="1" si="172"/>
        <v/>
      </c>
      <c r="AF234" s="43" t="str">
        <f t="shared" ca="1" si="172"/>
        <v/>
      </c>
      <c r="AG234" s="43" t="str">
        <f t="shared" ca="1" si="172"/>
        <v/>
      </c>
      <c r="AH234" s="43" t="str">
        <f t="shared" ca="1" si="172"/>
        <v/>
      </c>
      <c r="AI234" s="43" t="str">
        <f t="shared" ca="1" si="172"/>
        <v/>
      </c>
      <c r="AJ234" s="43" t="str">
        <f t="shared" ca="1" si="172"/>
        <v/>
      </c>
      <c r="AK234" s="44" t="str">
        <f t="shared" ca="1" si="172"/>
        <v/>
      </c>
      <c r="AL234" s="45" t="str">
        <f t="shared" ca="1" si="172"/>
        <v/>
      </c>
      <c r="AM234" s="43" t="str">
        <f t="shared" ca="1" si="177"/>
        <v/>
      </c>
      <c r="AN234" s="43" t="str">
        <f t="shared" ca="1" si="177"/>
        <v/>
      </c>
      <c r="AO234" s="43" t="str">
        <f t="shared" ca="1" si="177"/>
        <v/>
      </c>
      <c r="AP234" s="43" t="str">
        <f t="shared" ca="1" si="177"/>
        <v/>
      </c>
      <c r="AQ234" s="43" t="str">
        <f t="shared" ca="1" si="177"/>
        <v/>
      </c>
      <c r="AR234" s="43" t="str">
        <f t="shared" ca="1" si="177"/>
        <v/>
      </c>
      <c r="AS234" s="43" t="str">
        <f t="shared" ca="1" si="177"/>
        <v/>
      </c>
      <c r="AT234" s="43" t="str">
        <f t="shared" ca="1" si="177"/>
        <v/>
      </c>
      <c r="AU234" s="43" t="str">
        <f t="shared" ca="1" si="177"/>
        <v/>
      </c>
      <c r="AV234" s="43" t="str">
        <f t="shared" ca="1" si="177"/>
        <v/>
      </c>
      <c r="AW234" s="43" t="str">
        <f t="shared" ca="1" si="177"/>
        <v/>
      </c>
      <c r="AX234" s="43" t="str">
        <f t="shared" ca="1" si="177"/>
        <v/>
      </c>
      <c r="AY234" s="43" t="str">
        <f t="shared" ca="1" si="177"/>
        <v/>
      </c>
      <c r="AZ234" s="43" t="str">
        <f t="shared" ca="1" si="177"/>
        <v/>
      </c>
      <c r="BA234" s="43" t="str">
        <f t="shared" ca="1" si="177"/>
        <v/>
      </c>
      <c r="BB234" s="43" t="str">
        <f t="shared" ca="1" si="177"/>
        <v/>
      </c>
      <c r="BC234" s="43" t="str">
        <f t="shared" ca="1" si="176"/>
        <v/>
      </c>
      <c r="BD234" s="43" t="str">
        <f t="shared" ca="1" si="176"/>
        <v/>
      </c>
      <c r="BE234" s="43" t="str">
        <f t="shared" ca="1" si="176"/>
        <v/>
      </c>
      <c r="BF234" s="43" t="str">
        <f t="shared" ca="1" si="176"/>
        <v/>
      </c>
      <c r="BG234" s="43" t="str">
        <f t="shared" ca="1" si="176"/>
        <v/>
      </c>
      <c r="BH234" s="43" t="str">
        <f t="shared" ca="1" si="176"/>
        <v/>
      </c>
      <c r="BI234" s="43" t="str">
        <f t="shared" ca="1" si="176"/>
        <v/>
      </c>
      <c r="BJ234" s="43" t="str">
        <f t="shared" ca="1" si="176"/>
        <v/>
      </c>
      <c r="BK234" s="43" t="str">
        <f t="shared" ca="1" si="176"/>
        <v/>
      </c>
      <c r="BL234" s="43" t="str">
        <f t="shared" ca="1" si="176"/>
        <v/>
      </c>
      <c r="BM234" s="43" t="str">
        <f t="shared" ca="1" si="176"/>
        <v/>
      </c>
      <c r="BN234" s="43" t="str">
        <f t="shared" ca="1" si="176"/>
        <v/>
      </c>
      <c r="BO234" s="43" t="str">
        <f t="shared" ca="1" si="176"/>
        <v/>
      </c>
      <c r="BP234" s="44" t="str">
        <f t="shared" ca="1" si="176"/>
        <v/>
      </c>
      <c r="BQ234" s="45" t="str">
        <f t="shared" ca="1" si="176"/>
        <v/>
      </c>
      <c r="BR234" s="43" t="str">
        <f t="shared" ca="1" si="173"/>
        <v/>
      </c>
      <c r="BS234" s="43" t="str">
        <f t="shared" ca="1" si="173"/>
        <v/>
      </c>
      <c r="BT234" s="43" t="str">
        <f t="shared" ca="1" si="173"/>
        <v/>
      </c>
      <c r="BU234" s="43" t="str">
        <f t="shared" ca="1" si="173"/>
        <v/>
      </c>
      <c r="BV234" s="43" t="str">
        <f t="shared" ca="1" si="173"/>
        <v/>
      </c>
      <c r="BW234" s="43" t="str">
        <f t="shared" ca="1" si="173"/>
        <v/>
      </c>
      <c r="BX234" s="43" t="str">
        <f t="shared" ca="1" si="173"/>
        <v/>
      </c>
      <c r="BY234" s="43" t="str">
        <f t="shared" ca="1" si="173"/>
        <v/>
      </c>
      <c r="BZ234" s="43" t="str">
        <f t="shared" ca="1" si="173"/>
        <v/>
      </c>
      <c r="CA234" s="43" t="str">
        <f t="shared" ca="1" si="173"/>
        <v/>
      </c>
      <c r="CB234" s="43" t="str">
        <f t="shared" ca="1" si="173"/>
        <v/>
      </c>
      <c r="CC234" s="43" t="str">
        <f t="shared" ca="1" si="173"/>
        <v/>
      </c>
      <c r="CD234" s="43" t="str">
        <f t="shared" ca="1" si="173"/>
        <v/>
      </c>
      <c r="CE234" s="43" t="str">
        <f t="shared" ca="1" si="173"/>
        <v/>
      </c>
      <c r="CF234" s="43" t="str">
        <f t="shared" ca="1" si="173"/>
        <v/>
      </c>
      <c r="CG234" s="43" t="str">
        <f t="shared" ca="1" si="173"/>
        <v/>
      </c>
      <c r="CH234" s="43" t="str">
        <f t="shared" ca="1" si="171"/>
        <v/>
      </c>
      <c r="CI234" s="43" t="str">
        <f t="shared" ca="1" si="171"/>
        <v/>
      </c>
      <c r="CJ234" s="43" t="str">
        <f t="shared" ca="1" si="171"/>
        <v/>
      </c>
      <c r="CK234" s="43" t="str">
        <f t="shared" ca="1" si="171"/>
        <v/>
      </c>
      <c r="CL234" s="43" t="str">
        <f t="shared" ca="1" si="171"/>
        <v/>
      </c>
      <c r="CM234" s="43" t="str">
        <f t="shared" ca="1" si="171"/>
        <v/>
      </c>
      <c r="CN234" s="43" t="str">
        <f t="shared" ca="1" si="171"/>
        <v/>
      </c>
      <c r="CO234" s="43" t="str">
        <f t="shared" ca="1" si="171"/>
        <v/>
      </c>
      <c r="CP234" s="43" t="str">
        <f t="shared" ca="1" si="171"/>
        <v/>
      </c>
      <c r="CQ234" s="43" t="str">
        <f t="shared" ca="1" si="171"/>
        <v/>
      </c>
      <c r="CR234" s="43" t="str">
        <f t="shared" ca="1" si="171"/>
        <v/>
      </c>
      <c r="CS234" s="43" t="str">
        <f t="shared" ca="1" si="171"/>
        <v/>
      </c>
      <c r="CT234" s="44" t="str">
        <f t="shared" ca="1" si="171"/>
        <v/>
      </c>
      <c r="CU234" s="45" t="str">
        <f t="shared" ca="1" si="171"/>
        <v/>
      </c>
      <c r="CV234" s="45" t="str">
        <f t="shared" ca="1" si="175"/>
        <v/>
      </c>
      <c r="CW234" s="45" t="str">
        <f t="shared" ca="1" si="175"/>
        <v/>
      </c>
      <c r="CX234" s="45" t="str">
        <f t="shared" ca="1" si="175"/>
        <v/>
      </c>
      <c r="CY234" s="45" t="str">
        <f t="shared" ca="1" si="175"/>
        <v/>
      </c>
      <c r="CZ234" s="45" t="str">
        <f t="shared" ca="1" si="175"/>
        <v/>
      </c>
      <c r="DA234" s="45" t="str">
        <f t="shared" ca="1" si="175"/>
        <v/>
      </c>
      <c r="DB234" s="45" t="str">
        <f t="shared" ca="1" si="175"/>
        <v/>
      </c>
      <c r="DC234" s="45" t="str">
        <f t="shared" ca="1" si="175"/>
        <v/>
      </c>
      <c r="DD234" s="45" t="str">
        <f t="shared" ca="1" si="175"/>
        <v/>
      </c>
      <c r="DE234" s="45" t="str">
        <f t="shared" ca="1" si="175"/>
        <v/>
      </c>
      <c r="DF234" s="45" t="str">
        <f t="shared" ca="1" si="175"/>
        <v/>
      </c>
      <c r="DG234" s="45" t="str">
        <f t="shared" ca="1" si="175"/>
        <v/>
      </c>
      <c r="DH234" s="45" t="str">
        <f t="shared" ca="1" si="175"/>
        <v/>
      </c>
      <c r="DI234" s="45" t="str">
        <f t="shared" ca="1" si="175"/>
        <v/>
      </c>
      <c r="DJ234" s="45" t="str">
        <f t="shared" ca="1" si="175"/>
        <v/>
      </c>
      <c r="DK234" s="45" t="str">
        <f t="shared" ca="1" si="175"/>
        <v/>
      </c>
      <c r="DL234" s="45" t="str">
        <f t="shared" ca="1" si="175"/>
        <v/>
      </c>
      <c r="DM234" s="45" t="str">
        <f t="shared" ca="1" si="175"/>
        <v/>
      </c>
      <c r="DN234" s="45" t="str">
        <f t="shared" ca="1" si="175"/>
        <v/>
      </c>
      <c r="DO234" s="45" t="str">
        <f t="shared" ca="1" si="175"/>
        <v/>
      </c>
      <c r="DP234" s="45" t="str">
        <f t="shared" ca="1" si="175"/>
        <v/>
      </c>
      <c r="DQ234" s="45" t="str">
        <f t="shared" ca="1" si="175"/>
        <v/>
      </c>
      <c r="DR234" s="45" t="str">
        <f t="shared" ca="1" si="175"/>
        <v/>
      </c>
      <c r="DS234" s="45" t="str">
        <f t="shared" ca="1" si="175"/>
        <v/>
      </c>
      <c r="DT234" s="45" t="str">
        <f t="shared" ca="1" si="175"/>
        <v/>
      </c>
      <c r="DU234" s="45" t="str">
        <f t="shared" ca="1" si="175"/>
        <v/>
      </c>
      <c r="DV234" s="45" t="str">
        <f t="shared" ca="1" si="175"/>
        <v/>
      </c>
      <c r="DW234" s="45" t="str">
        <f t="shared" ca="1" si="175"/>
        <v/>
      </c>
      <c r="DX234" s="45" t="str">
        <f t="shared" ca="1" si="175"/>
        <v/>
      </c>
      <c r="DY234" s="44" t="str">
        <f t="shared" ca="1" si="175"/>
        <v/>
      </c>
    </row>
    <row r="235" spans="2:129" x14ac:dyDescent="0.15">
      <c r="B235" s="19"/>
      <c r="C235" s="41"/>
      <c r="D235" s="42"/>
      <c r="E235" s="34"/>
      <c r="F235" s="46" t="s">
        <v>22</v>
      </c>
      <c r="G235" s="43" t="str">
        <f t="shared" ca="1" si="174"/>
        <v/>
      </c>
      <c r="H235" s="43" t="str">
        <f t="shared" ca="1" si="174"/>
        <v/>
      </c>
      <c r="I235" s="43" t="str">
        <f t="shared" ca="1" si="174"/>
        <v/>
      </c>
      <c r="J235" s="43" t="str">
        <f t="shared" ca="1" si="174"/>
        <v/>
      </c>
      <c r="K235" s="43" t="str">
        <f t="shared" ca="1" si="174"/>
        <v/>
      </c>
      <c r="L235" s="43" t="str">
        <f t="shared" ca="1" si="174"/>
        <v/>
      </c>
      <c r="M235" s="43" t="str">
        <f t="shared" ca="1" si="174"/>
        <v/>
      </c>
      <c r="N235" s="43" t="str">
        <f t="shared" ca="1" si="174"/>
        <v/>
      </c>
      <c r="O235" s="43" t="str">
        <f t="shared" ca="1" si="174"/>
        <v/>
      </c>
      <c r="P235" s="43" t="str">
        <f t="shared" ca="1" si="174"/>
        <v/>
      </c>
      <c r="Q235" s="43" t="str">
        <f t="shared" ca="1" si="174"/>
        <v/>
      </c>
      <c r="R235" s="43" t="str">
        <f t="shared" ca="1" si="174"/>
        <v/>
      </c>
      <c r="S235" s="43" t="str">
        <f t="shared" ca="1" si="174"/>
        <v/>
      </c>
      <c r="T235" s="43" t="str">
        <f t="shared" ca="1" si="174"/>
        <v/>
      </c>
      <c r="U235" s="43" t="str">
        <f t="shared" ca="1" si="174"/>
        <v/>
      </c>
      <c r="V235" s="43" t="str">
        <f t="shared" ca="1" si="174"/>
        <v/>
      </c>
      <c r="W235" s="43" t="str">
        <f t="shared" ca="1" si="172"/>
        <v/>
      </c>
      <c r="X235" s="43" t="str">
        <f t="shared" ca="1" si="172"/>
        <v/>
      </c>
      <c r="Y235" s="43" t="str">
        <f t="shared" ca="1" si="172"/>
        <v/>
      </c>
      <c r="Z235" s="43" t="str">
        <f t="shared" ca="1" si="172"/>
        <v/>
      </c>
      <c r="AA235" s="43" t="str">
        <f t="shared" ca="1" si="172"/>
        <v/>
      </c>
      <c r="AB235" s="43" t="str">
        <f t="shared" ca="1" si="172"/>
        <v/>
      </c>
      <c r="AC235" s="43" t="str">
        <f t="shared" ca="1" si="172"/>
        <v/>
      </c>
      <c r="AD235" s="43" t="str">
        <f t="shared" ca="1" si="172"/>
        <v/>
      </c>
      <c r="AE235" s="43" t="str">
        <f t="shared" ca="1" si="172"/>
        <v/>
      </c>
      <c r="AF235" s="43" t="str">
        <f t="shared" ca="1" si="172"/>
        <v/>
      </c>
      <c r="AG235" s="43" t="str">
        <f t="shared" ca="1" si="172"/>
        <v/>
      </c>
      <c r="AH235" s="43" t="str">
        <f t="shared" ca="1" si="172"/>
        <v/>
      </c>
      <c r="AI235" s="43" t="str">
        <f t="shared" ca="1" si="172"/>
        <v/>
      </c>
      <c r="AJ235" s="43" t="str">
        <f t="shared" ca="1" si="172"/>
        <v/>
      </c>
      <c r="AK235" s="44" t="str">
        <f t="shared" ca="1" si="172"/>
        <v/>
      </c>
      <c r="AL235" s="45" t="str">
        <f t="shared" ca="1" si="172"/>
        <v/>
      </c>
      <c r="AM235" s="43" t="str">
        <f t="shared" ca="1" si="177"/>
        <v/>
      </c>
      <c r="AN235" s="43" t="str">
        <f t="shared" ca="1" si="177"/>
        <v/>
      </c>
      <c r="AO235" s="43" t="str">
        <f t="shared" ca="1" si="177"/>
        <v/>
      </c>
      <c r="AP235" s="43" t="str">
        <f t="shared" ca="1" si="177"/>
        <v/>
      </c>
      <c r="AQ235" s="43" t="str">
        <f t="shared" ca="1" si="177"/>
        <v/>
      </c>
      <c r="AR235" s="43" t="str">
        <f t="shared" ca="1" si="177"/>
        <v/>
      </c>
      <c r="AS235" s="43" t="str">
        <f t="shared" ca="1" si="177"/>
        <v/>
      </c>
      <c r="AT235" s="43" t="str">
        <f t="shared" ca="1" si="177"/>
        <v/>
      </c>
      <c r="AU235" s="43" t="str">
        <f t="shared" ca="1" si="177"/>
        <v/>
      </c>
      <c r="AV235" s="43" t="str">
        <f t="shared" ca="1" si="177"/>
        <v/>
      </c>
      <c r="AW235" s="43" t="str">
        <f t="shared" ca="1" si="177"/>
        <v/>
      </c>
      <c r="AX235" s="43" t="str">
        <f t="shared" ca="1" si="177"/>
        <v/>
      </c>
      <c r="AY235" s="43" t="str">
        <f t="shared" ca="1" si="177"/>
        <v/>
      </c>
      <c r="AZ235" s="43" t="str">
        <f t="shared" ca="1" si="177"/>
        <v/>
      </c>
      <c r="BA235" s="43" t="str">
        <f t="shared" ca="1" si="177"/>
        <v/>
      </c>
      <c r="BB235" s="43" t="str">
        <f t="shared" ca="1" si="177"/>
        <v/>
      </c>
      <c r="BC235" s="43" t="str">
        <f t="shared" ca="1" si="176"/>
        <v/>
      </c>
      <c r="BD235" s="43" t="str">
        <f t="shared" ca="1" si="176"/>
        <v/>
      </c>
      <c r="BE235" s="43" t="str">
        <f t="shared" ca="1" si="176"/>
        <v/>
      </c>
      <c r="BF235" s="43" t="str">
        <f t="shared" ca="1" si="176"/>
        <v/>
      </c>
      <c r="BG235" s="43" t="str">
        <f t="shared" ca="1" si="176"/>
        <v/>
      </c>
      <c r="BH235" s="43" t="str">
        <f t="shared" ca="1" si="176"/>
        <v/>
      </c>
      <c r="BI235" s="43" t="str">
        <f t="shared" ca="1" si="176"/>
        <v/>
      </c>
      <c r="BJ235" s="43" t="str">
        <f t="shared" ca="1" si="176"/>
        <v/>
      </c>
      <c r="BK235" s="43" t="str">
        <f t="shared" ca="1" si="176"/>
        <v/>
      </c>
      <c r="BL235" s="43" t="str">
        <f t="shared" ca="1" si="176"/>
        <v/>
      </c>
      <c r="BM235" s="43" t="str">
        <f t="shared" ca="1" si="176"/>
        <v/>
      </c>
      <c r="BN235" s="43" t="str">
        <f t="shared" ca="1" si="176"/>
        <v/>
      </c>
      <c r="BO235" s="43" t="str">
        <f t="shared" ca="1" si="176"/>
        <v/>
      </c>
      <c r="BP235" s="44" t="str">
        <f t="shared" ca="1" si="176"/>
        <v/>
      </c>
      <c r="BQ235" s="45" t="str">
        <f t="shared" ca="1" si="176"/>
        <v/>
      </c>
      <c r="BR235" s="43" t="str">
        <f t="shared" ca="1" si="173"/>
        <v/>
      </c>
      <c r="BS235" s="43" t="str">
        <f t="shared" ca="1" si="173"/>
        <v/>
      </c>
      <c r="BT235" s="43" t="str">
        <f t="shared" ca="1" si="173"/>
        <v/>
      </c>
      <c r="BU235" s="43" t="str">
        <f t="shared" ca="1" si="173"/>
        <v/>
      </c>
      <c r="BV235" s="43" t="str">
        <f t="shared" ca="1" si="173"/>
        <v/>
      </c>
      <c r="BW235" s="43" t="str">
        <f t="shared" ca="1" si="173"/>
        <v/>
      </c>
      <c r="BX235" s="43" t="str">
        <f t="shared" ca="1" si="173"/>
        <v/>
      </c>
      <c r="BY235" s="43" t="str">
        <f t="shared" ca="1" si="173"/>
        <v/>
      </c>
      <c r="BZ235" s="43" t="str">
        <f t="shared" ca="1" si="173"/>
        <v/>
      </c>
      <c r="CA235" s="43" t="str">
        <f t="shared" ca="1" si="173"/>
        <v/>
      </c>
      <c r="CB235" s="43" t="str">
        <f t="shared" ca="1" si="173"/>
        <v/>
      </c>
      <c r="CC235" s="43" t="str">
        <f t="shared" ca="1" si="173"/>
        <v/>
      </c>
      <c r="CD235" s="43" t="str">
        <f t="shared" ca="1" si="173"/>
        <v/>
      </c>
      <c r="CE235" s="43" t="str">
        <f t="shared" ca="1" si="173"/>
        <v/>
      </c>
      <c r="CF235" s="43" t="str">
        <f t="shared" ca="1" si="173"/>
        <v/>
      </c>
      <c r="CG235" s="43" t="str">
        <f t="shared" ca="1" si="173"/>
        <v/>
      </c>
      <c r="CH235" s="43" t="str">
        <f t="shared" ca="1" si="171"/>
        <v/>
      </c>
      <c r="CI235" s="43" t="str">
        <f t="shared" ca="1" si="171"/>
        <v/>
      </c>
      <c r="CJ235" s="43" t="str">
        <f t="shared" ca="1" si="171"/>
        <v/>
      </c>
      <c r="CK235" s="43" t="str">
        <f t="shared" ca="1" si="171"/>
        <v/>
      </c>
      <c r="CL235" s="43" t="str">
        <f t="shared" ca="1" si="171"/>
        <v/>
      </c>
      <c r="CM235" s="43" t="str">
        <f t="shared" ca="1" si="171"/>
        <v/>
      </c>
      <c r="CN235" s="43" t="str">
        <f t="shared" ca="1" si="171"/>
        <v/>
      </c>
      <c r="CO235" s="43" t="str">
        <f t="shared" ca="1" si="171"/>
        <v/>
      </c>
      <c r="CP235" s="43" t="str">
        <f t="shared" ca="1" si="171"/>
        <v/>
      </c>
      <c r="CQ235" s="43" t="str">
        <f t="shared" ca="1" si="171"/>
        <v/>
      </c>
      <c r="CR235" s="43" t="str">
        <f t="shared" ca="1" si="171"/>
        <v/>
      </c>
      <c r="CS235" s="43" t="str">
        <f t="shared" ca="1" si="171"/>
        <v/>
      </c>
      <c r="CT235" s="44" t="str">
        <f t="shared" ca="1" si="171"/>
        <v/>
      </c>
      <c r="CU235" s="45" t="str">
        <f t="shared" ca="1" si="171"/>
        <v/>
      </c>
      <c r="CV235" s="45" t="str">
        <f t="shared" ca="1" si="175"/>
        <v/>
      </c>
      <c r="CW235" s="45" t="str">
        <f t="shared" ca="1" si="175"/>
        <v/>
      </c>
      <c r="CX235" s="45" t="str">
        <f t="shared" ca="1" si="175"/>
        <v/>
      </c>
      <c r="CY235" s="45" t="str">
        <f t="shared" ca="1" si="175"/>
        <v/>
      </c>
      <c r="CZ235" s="45" t="str">
        <f t="shared" ca="1" si="175"/>
        <v/>
      </c>
      <c r="DA235" s="45" t="str">
        <f t="shared" ca="1" si="175"/>
        <v/>
      </c>
      <c r="DB235" s="45" t="str">
        <f t="shared" ca="1" si="175"/>
        <v/>
      </c>
      <c r="DC235" s="45" t="str">
        <f t="shared" ca="1" si="175"/>
        <v/>
      </c>
      <c r="DD235" s="45" t="str">
        <f t="shared" ca="1" si="175"/>
        <v/>
      </c>
      <c r="DE235" s="45" t="str">
        <f t="shared" ca="1" si="175"/>
        <v/>
      </c>
      <c r="DF235" s="45" t="str">
        <f t="shared" ca="1" si="175"/>
        <v/>
      </c>
      <c r="DG235" s="45" t="str">
        <f t="shared" ca="1" si="175"/>
        <v/>
      </c>
      <c r="DH235" s="45" t="str">
        <f t="shared" ca="1" si="175"/>
        <v/>
      </c>
      <c r="DI235" s="45" t="str">
        <f t="shared" ca="1" si="175"/>
        <v/>
      </c>
      <c r="DJ235" s="45" t="str">
        <f t="shared" ca="1" si="175"/>
        <v/>
      </c>
      <c r="DK235" s="45" t="str">
        <f t="shared" ca="1" si="175"/>
        <v/>
      </c>
      <c r="DL235" s="45" t="str">
        <f t="shared" ca="1" si="175"/>
        <v/>
      </c>
      <c r="DM235" s="45" t="str">
        <f t="shared" ca="1" si="175"/>
        <v/>
      </c>
      <c r="DN235" s="45" t="str">
        <f t="shared" ca="1" si="175"/>
        <v/>
      </c>
      <c r="DO235" s="45" t="str">
        <f t="shared" ca="1" si="175"/>
        <v/>
      </c>
      <c r="DP235" s="45" t="str">
        <f t="shared" ca="1" si="175"/>
        <v/>
      </c>
      <c r="DQ235" s="45" t="str">
        <f t="shared" ca="1" si="175"/>
        <v/>
      </c>
      <c r="DR235" s="45" t="str">
        <f t="shared" ca="1" si="175"/>
        <v/>
      </c>
      <c r="DS235" s="45" t="str">
        <f t="shared" ca="1" si="175"/>
        <v/>
      </c>
      <c r="DT235" s="45" t="str">
        <f t="shared" ca="1" si="175"/>
        <v/>
      </c>
      <c r="DU235" s="45" t="str">
        <f t="shared" ca="1" si="175"/>
        <v/>
      </c>
      <c r="DV235" s="45" t="str">
        <f t="shared" ca="1" si="175"/>
        <v/>
      </c>
      <c r="DW235" s="45" t="str">
        <f t="shared" ca="1" si="175"/>
        <v/>
      </c>
      <c r="DX235" s="45" t="str">
        <f t="shared" ca="1" si="175"/>
        <v/>
      </c>
      <c r="DY235" s="44" t="str">
        <f t="shared" ca="1" si="175"/>
        <v/>
      </c>
    </row>
    <row r="236" spans="2:129" x14ac:dyDescent="0.15">
      <c r="B236" s="19"/>
      <c r="C236" s="41"/>
      <c r="D236" s="42"/>
      <c r="E236" s="34"/>
      <c r="F236" s="46" t="s">
        <v>22</v>
      </c>
      <c r="G236" s="43" t="str">
        <f t="shared" ca="1" si="174"/>
        <v/>
      </c>
      <c r="H236" s="43" t="str">
        <f t="shared" ca="1" si="174"/>
        <v/>
      </c>
      <c r="I236" s="43" t="str">
        <f t="shared" ca="1" si="174"/>
        <v/>
      </c>
      <c r="J236" s="43" t="str">
        <f t="shared" ca="1" si="174"/>
        <v/>
      </c>
      <c r="K236" s="43" t="str">
        <f t="shared" ca="1" si="174"/>
        <v/>
      </c>
      <c r="L236" s="43" t="str">
        <f t="shared" ca="1" si="174"/>
        <v/>
      </c>
      <c r="M236" s="43" t="str">
        <f t="shared" ca="1" si="174"/>
        <v/>
      </c>
      <c r="N236" s="43" t="str">
        <f t="shared" ca="1" si="174"/>
        <v/>
      </c>
      <c r="O236" s="43" t="str">
        <f t="shared" ca="1" si="174"/>
        <v/>
      </c>
      <c r="P236" s="43" t="str">
        <f t="shared" ca="1" si="174"/>
        <v/>
      </c>
      <c r="Q236" s="43" t="str">
        <f t="shared" ca="1" si="174"/>
        <v/>
      </c>
      <c r="R236" s="43" t="str">
        <f t="shared" ca="1" si="174"/>
        <v/>
      </c>
      <c r="S236" s="43" t="str">
        <f t="shared" ca="1" si="174"/>
        <v/>
      </c>
      <c r="T236" s="43" t="str">
        <f t="shared" ca="1" si="174"/>
        <v/>
      </c>
      <c r="U236" s="43" t="str">
        <f t="shared" ca="1" si="174"/>
        <v/>
      </c>
      <c r="V236" s="43" t="str">
        <f t="shared" ca="1" si="174"/>
        <v/>
      </c>
      <c r="W236" s="43" t="str">
        <f t="shared" ca="1" si="172"/>
        <v/>
      </c>
      <c r="X236" s="43" t="str">
        <f t="shared" ca="1" si="172"/>
        <v/>
      </c>
      <c r="Y236" s="43" t="str">
        <f t="shared" ca="1" si="172"/>
        <v/>
      </c>
      <c r="Z236" s="43" t="str">
        <f t="shared" ca="1" si="172"/>
        <v/>
      </c>
      <c r="AA236" s="43" t="str">
        <f t="shared" ca="1" si="172"/>
        <v/>
      </c>
      <c r="AB236" s="43" t="str">
        <f t="shared" ca="1" si="172"/>
        <v/>
      </c>
      <c r="AC236" s="43" t="str">
        <f t="shared" ca="1" si="172"/>
        <v/>
      </c>
      <c r="AD236" s="43" t="str">
        <f t="shared" ca="1" si="172"/>
        <v/>
      </c>
      <c r="AE236" s="43" t="str">
        <f t="shared" ca="1" si="172"/>
        <v/>
      </c>
      <c r="AF236" s="43" t="str">
        <f t="shared" ca="1" si="172"/>
        <v/>
      </c>
      <c r="AG236" s="43" t="str">
        <f t="shared" ca="1" si="172"/>
        <v/>
      </c>
      <c r="AH236" s="43" t="str">
        <f t="shared" ca="1" si="172"/>
        <v/>
      </c>
      <c r="AI236" s="43" t="str">
        <f t="shared" ca="1" si="172"/>
        <v/>
      </c>
      <c r="AJ236" s="43" t="str">
        <f t="shared" ca="1" si="172"/>
        <v/>
      </c>
      <c r="AK236" s="44" t="str">
        <f t="shared" ca="1" si="172"/>
        <v/>
      </c>
      <c r="AL236" s="45" t="str">
        <f t="shared" ca="1" si="172"/>
        <v/>
      </c>
      <c r="AM236" s="43" t="str">
        <f t="shared" ca="1" si="177"/>
        <v/>
      </c>
      <c r="AN236" s="43" t="str">
        <f t="shared" ca="1" si="177"/>
        <v/>
      </c>
      <c r="AO236" s="43" t="str">
        <f t="shared" ca="1" si="177"/>
        <v/>
      </c>
      <c r="AP236" s="43" t="str">
        <f t="shared" ca="1" si="177"/>
        <v/>
      </c>
      <c r="AQ236" s="43" t="str">
        <f t="shared" ca="1" si="177"/>
        <v/>
      </c>
      <c r="AR236" s="43" t="str">
        <f t="shared" ca="1" si="177"/>
        <v/>
      </c>
      <c r="AS236" s="43" t="str">
        <f t="shared" ca="1" si="177"/>
        <v/>
      </c>
      <c r="AT236" s="43" t="str">
        <f t="shared" ca="1" si="177"/>
        <v/>
      </c>
      <c r="AU236" s="43" t="str">
        <f t="shared" ca="1" si="177"/>
        <v/>
      </c>
      <c r="AV236" s="43" t="str">
        <f t="shared" ca="1" si="177"/>
        <v/>
      </c>
      <c r="AW236" s="43" t="str">
        <f t="shared" ca="1" si="177"/>
        <v/>
      </c>
      <c r="AX236" s="43" t="str">
        <f t="shared" ca="1" si="177"/>
        <v/>
      </c>
      <c r="AY236" s="43" t="str">
        <f t="shared" ca="1" si="177"/>
        <v/>
      </c>
      <c r="AZ236" s="43" t="str">
        <f t="shared" ca="1" si="177"/>
        <v/>
      </c>
      <c r="BA236" s="43" t="str">
        <f t="shared" ca="1" si="177"/>
        <v/>
      </c>
      <c r="BB236" s="43" t="str">
        <f t="shared" ca="1" si="177"/>
        <v/>
      </c>
      <c r="BC236" s="43" t="str">
        <f t="shared" ca="1" si="176"/>
        <v/>
      </c>
      <c r="BD236" s="43" t="str">
        <f t="shared" ca="1" si="176"/>
        <v/>
      </c>
      <c r="BE236" s="43" t="str">
        <f t="shared" ca="1" si="176"/>
        <v/>
      </c>
      <c r="BF236" s="43" t="str">
        <f t="shared" ca="1" si="176"/>
        <v/>
      </c>
      <c r="BG236" s="43" t="str">
        <f t="shared" ca="1" si="176"/>
        <v/>
      </c>
      <c r="BH236" s="43" t="str">
        <f t="shared" ca="1" si="176"/>
        <v/>
      </c>
      <c r="BI236" s="43" t="str">
        <f t="shared" ca="1" si="176"/>
        <v/>
      </c>
      <c r="BJ236" s="43" t="str">
        <f t="shared" ca="1" si="176"/>
        <v/>
      </c>
      <c r="BK236" s="43" t="str">
        <f t="shared" ca="1" si="176"/>
        <v/>
      </c>
      <c r="BL236" s="43" t="str">
        <f t="shared" ca="1" si="176"/>
        <v/>
      </c>
      <c r="BM236" s="43" t="str">
        <f t="shared" ca="1" si="176"/>
        <v/>
      </c>
      <c r="BN236" s="43" t="str">
        <f t="shared" ca="1" si="176"/>
        <v/>
      </c>
      <c r="BO236" s="43" t="str">
        <f t="shared" ca="1" si="176"/>
        <v/>
      </c>
      <c r="BP236" s="44" t="str">
        <f t="shared" ca="1" si="176"/>
        <v/>
      </c>
      <c r="BQ236" s="45" t="str">
        <f t="shared" ca="1" si="176"/>
        <v/>
      </c>
      <c r="BR236" s="43" t="str">
        <f t="shared" ca="1" si="173"/>
        <v/>
      </c>
      <c r="BS236" s="43" t="str">
        <f t="shared" ca="1" si="173"/>
        <v/>
      </c>
      <c r="BT236" s="43" t="str">
        <f t="shared" ca="1" si="173"/>
        <v/>
      </c>
      <c r="BU236" s="43" t="str">
        <f t="shared" ca="1" si="173"/>
        <v/>
      </c>
      <c r="BV236" s="43" t="str">
        <f t="shared" ca="1" si="173"/>
        <v/>
      </c>
      <c r="BW236" s="43" t="str">
        <f t="shared" ca="1" si="173"/>
        <v/>
      </c>
      <c r="BX236" s="43" t="str">
        <f t="shared" ca="1" si="173"/>
        <v/>
      </c>
      <c r="BY236" s="43" t="str">
        <f t="shared" ca="1" si="173"/>
        <v/>
      </c>
      <c r="BZ236" s="43" t="str">
        <f t="shared" ca="1" si="173"/>
        <v/>
      </c>
      <c r="CA236" s="43" t="str">
        <f t="shared" ca="1" si="173"/>
        <v/>
      </c>
      <c r="CB236" s="43" t="str">
        <f t="shared" ca="1" si="173"/>
        <v/>
      </c>
      <c r="CC236" s="43" t="str">
        <f t="shared" ca="1" si="173"/>
        <v/>
      </c>
      <c r="CD236" s="43" t="str">
        <f t="shared" ca="1" si="173"/>
        <v/>
      </c>
      <c r="CE236" s="43" t="str">
        <f t="shared" ca="1" si="173"/>
        <v/>
      </c>
      <c r="CF236" s="43" t="str">
        <f t="shared" ca="1" si="173"/>
        <v/>
      </c>
      <c r="CG236" s="43" t="str">
        <f t="shared" ca="1" si="173"/>
        <v/>
      </c>
      <c r="CH236" s="43" t="str">
        <f t="shared" ca="1" si="171"/>
        <v/>
      </c>
      <c r="CI236" s="43" t="str">
        <f t="shared" ca="1" si="171"/>
        <v/>
      </c>
      <c r="CJ236" s="43" t="str">
        <f t="shared" ca="1" si="171"/>
        <v/>
      </c>
      <c r="CK236" s="43" t="str">
        <f t="shared" ca="1" si="171"/>
        <v/>
      </c>
      <c r="CL236" s="43" t="str">
        <f t="shared" ca="1" si="171"/>
        <v/>
      </c>
      <c r="CM236" s="43" t="str">
        <f t="shared" ca="1" si="171"/>
        <v/>
      </c>
      <c r="CN236" s="43" t="str">
        <f t="shared" ca="1" si="171"/>
        <v/>
      </c>
      <c r="CO236" s="43" t="str">
        <f t="shared" ca="1" si="171"/>
        <v/>
      </c>
      <c r="CP236" s="43" t="str">
        <f t="shared" ca="1" si="171"/>
        <v/>
      </c>
      <c r="CQ236" s="43" t="str">
        <f t="shared" ca="1" si="171"/>
        <v/>
      </c>
      <c r="CR236" s="43" t="str">
        <f t="shared" ca="1" si="171"/>
        <v/>
      </c>
      <c r="CS236" s="43" t="str">
        <f t="shared" ca="1" si="171"/>
        <v/>
      </c>
      <c r="CT236" s="44" t="str">
        <f t="shared" ca="1" si="171"/>
        <v/>
      </c>
      <c r="CU236" s="45" t="str">
        <f t="shared" ca="1" si="171"/>
        <v/>
      </c>
      <c r="CV236" s="45" t="str">
        <f t="shared" ca="1" si="175"/>
        <v/>
      </c>
      <c r="CW236" s="45" t="str">
        <f t="shared" ca="1" si="175"/>
        <v/>
      </c>
      <c r="CX236" s="45" t="str">
        <f t="shared" ca="1" si="175"/>
        <v/>
      </c>
      <c r="CY236" s="45" t="str">
        <f t="shared" ca="1" si="175"/>
        <v/>
      </c>
      <c r="CZ236" s="45" t="str">
        <f t="shared" ca="1" si="175"/>
        <v/>
      </c>
      <c r="DA236" s="45" t="str">
        <f t="shared" ca="1" si="175"/>
        <v/>
      </c>
      <c r="DB236" s="45" t="str">
        <f t="shared" ca="1" si="175"/>
        <v/>
      </c>
      <c r="DC236" s="45" t="str">
        <f t="shared" ca="1" si="175"/>
        <v/>
      </c>
      <c r="DD236" s="45" t="str">
        <f t="shared" ca="1" si="175"/>
        <v/>
      </c>
      <c r="DE236" s="45" t="str">
        <f t="shared" ca="1" si="175"/>
        <v/>
      </c>
      <c r="DF236" s="45" t="str">
        <f t="shared" ca="1" si="175"/>
        <v/>
      </c>
      <c r="DG236" s="45" t="str">
        <f t="shared" ca="1" si="175"/>
        <v/>
      </c>
      <c r="DH236" s="45" t="str">
        <f t="shared" ca="1" si="175"/>
        <v/>
      </c>
      <c r="DI236" s="45" t="str">
        <f t="shared" ca="1" si="175"/>
        <v/>
      </c>
      <c r="DJ236" s="45" t="str">
        <f t="shared" ca="1" si="175"/>
        <v/>
      </c>
      <c r="DK236" s="45" t="str">
        <f t="shared" ca="1" si="175"/>
        <v/>
      </c>
      <c r="DL236" s="45" t="str">
        <f t="shared" ca="1" si="175"/>
        <v/>
      </c>
      <c r="DM236" s="45" t="str">
        <f t="shared" ca="1" si="175"/>
        <v/>
      </c>
      <c r="DN236" s="45" t="str">
        <f t="shared" ca="1" si="175"/>
        <v/>
      </c>
      <c r="DO236" s="45" t="str">
        <f t="shared" ca="1" si="175"/>
        <v/>
      </c>
      <c r="DP236" s="45" t="str">
        <f t="shared" ca="1" si="175"/>
        <v/>
      </c>
      <c r="DQ236" s="45" t="str">
        <f t="shared" ca="1" si="175"/>
        <v/>
      </c>
      <c r="DR236" s="45" t="str">
        <f t="shared" ca="1" si="175"/>
        <v/>
      </c>
      <c r="DS236" s="45" t="str">
        <f t="shared" ca="1" si="175"/>
        <v/>
      </c>
      <c r="DT236" s="45" t="str">
        <f t="shared" ca="1" si="175"/>
        <v/>
      </c>
      <c r="DU236" s="45" t="str">
        <f t="shared" ca="1" si="175"/>
        <v/>
      </c>
      <c r="DV236" s="45" t="str">
        <f t="shared" ca="1" si="175"/>
        <v/>
      </c>
      <c r="DW236" s="45" t="str">
        <f t="shared" ca="1" si="175"/>
        <v/>
      </c>
      <c r="DX236" s="45" t="str">
        <f t="shared" ca="1" si="175"/>
        <v/>
      </c>
      <c r="DY236" s="44" t="str">
        <f t="shared" ca="1" si="175"/>
        <v/>
      </c>
    </row>
    <row r="237" spans="2:129" x14ac:dyDescent="0.15">
      <c r="B237" s="19"/>
      <c r="C237" s="41"/>
      <c r="D237" s="42"/>
      <c r="E237" s="34"/>
      <c r="F237" s="46" t="s">
        <v>22</v>
      </c>
      <c r="G237" s="43" t="str">
        <f t="shared" ca="1" si="174"/>
        <v/>
      </c>
      <c r="H237" s="43" t="str">
        <f t="shared" ca="1" si="174"/>
        <v/>
      </c>
      <c r="I237" s="43" t="str">
        <f t="shared" ca="1" si="174"/>
        <v/>
      </c>
      <c r="J237" s="43" t="str">
        <f t="shared" ca="1" si="174"/>
        <v/>
      </c>
      <c r="K237" s="43" t="str">
        <f t="shared" ca="1" si="174"/>
        <v/>
      </c>
      <c r="L237" s="43" t="str">
        <f t="shared" ca="1" si="174"/>
        <v/>
      </c>
      <c r="M237" s="43" t="str">
        <f t="shared" ca="1" si="174"/>
        <v/>
      </c>
      <c r="N237" s="43" t="str">
        <f t="shared" ca="1" si="174"/>
        <v/>
      </c>
      <c r="O237" s="43" t="str">
        <f t="shared" ca="1" si="174"/>
        <v/>
      </c>
      <c r="P237" s="43" t="str">
        <f t="shared" ca="1" si="174"/>
        <v/>
      </c>
      <c r="Q237" s="43" t="str">
        <f t="shared" ca="1" si="174"/>
        <v/>
      </c>
      <c r="R237" s="43" t="str">
        <f t="shared" ca="1" si="174"/>
        <v/>
      </c>
      <c r="S237" s="43" t="str">
        <f t="shared" ca="1" si="174"/>
        <v/>
      </c>
      <c r="T237" s="43" t="str">
        <f t="shared" ca="1" si="174"/>
        <v/>
      </c>
      <c r="U237" s="43" t="str">
        <f t="shared" ca="1" si="174"/>
        <v/>
      </c>
      <c r="V237" s="43" t="str">
        <f t="shared" ca="1" si="174"/>
        <v/>
      </c>
      <c r="W237" s="43" t="str">
        <f t="shared" ca="1" si="172"/>
        <v/>
      </c>
      <c r="X237" s="43" t="str">
        <f t="shared" ca="1" si="172"/>
        <v/>
      </c>
      <c r="Y237" s="43" t="str">
        <f t="shared" ca="1" si="172"/>
        <v/>
      </c>
      <c r="Z237" s="43" t="str">
        <f t="shared" ca="1" si="172"/>
        <v/>
      </c>
      <c r="AA237" s="43" t="str">
        <f t="shared" ca="1" si="172"/>
        <v/>
      </c>
      <c r="AB237" s="43" t="str">
        <f t="shared" ca="1" si="172"/>
        <v/>
      </c>
      <c r="AC237" s="43" t="str">
        <f t="shared" ca="1" si="172"/>
        <v/>
      </c>
      <c r="AD237" s="43" t="str">
        <f t="shared" ca="1" si="172"/>
        <v/>
      </c>
      <c r="AE237" s="43" t="str">
        <f t="shared" ca="1" si="172"/>
        <v/>
      </c>
      <c r="AF237" s="43" t="str">
        <f t="shared" ca="1" si="172"/>
        <v/>
      </c>
      <c r="AG237" s="43" t="str">
        <f t="shared" ca="1" si="172"/>
        <v/>
      </c>
      <c r="AH237" s="43" t="str">
        <f t="shared" ca="1" si="172"/>
        <v/>
      </c>
      <c r="AI237" s="43" t="str">
        <f t="shared" ca="1" si="172"/>
        <v/>
      </c>
      <c r="AJ237" s="43" t="str">
        <f t="shared" ca="1" si="172"/>
        <v/>
      </c>
      <c r="AK237" s="44" t="str">
        <f t="shared" ca="1" si="172"/>
        <v/>
      </c>
      <c r="AL237" s="45" t="str">
        <f t="shared" ca="1" si="172"/>
        <v/>
      </c>
      <c r="AM237" s="43" t="str">
        <f t="shared" ca="1" si="177"/>
        <v/>
      </c>
      <c r="AN237" s="43" t="str">
        <f t="shared" ca="1" si="177"/>
        <v/>
      </c>
      <c r="AO237" s="43" t="str">
        <f t="shared" ca="1" si="177"/>
        <v/>
      </c>
      <c r="AP237" s="43" t="str">
        <f t="shared" ca="1" si="177"/>
        <v/>
      </c>
      <c r="AQ237" s="43" t="str">
        <f t="shared" ca="1" si="177"/>
        <v/>
      </c>
      <c r="AR237" s="43" t="str">
        <f t="shared" ca="1" si="177"/>
        <v/>
      </c>
      <c r="AS237" s="43" t="str">
        <f t="shared" ca="1" si="177"/>
        <v/>
      </c>
      <c r="AT237" s="43" t="str">
        <f t="shared" ca="1" si="177"/>
        <v/>
      </c>
      <c r="AU237" s="43" t="str">
        <f t="shared" ca="1" si="177"/>
        <v/>
      </c>
      <c r="AV237" s="43" t="str">
        <f t="shared" ca="1" si="177"/>
        <v/>
      </c>
      <c r="AW237" s="43" t="str">
        <f t="shared" ca="1" si="177"/>
        <v/>
      </c>
      <c r="AX237" s="43" t="str">
        <f t="shared" ca="1" si="177"/>
        <v/>
      </c>
      <c r="AY237" s="43" t="str">
        <f t="shared" ca="1" si="177"/>
        <v/>
      </c>
      <c r="AZ237" s="43" t="str">
        <f t="shared" ca="1" si="177"/>
        <v/>
      </c>
      <c r="BA237" s="43" t="str">
        <f t="shared" ca="1" si="177"/>
        <v/>
      </c>
      <c r="BB237" s="43" t="str">
        <f t="shared" ca="1" si="177"/>
        <v/>
      </c>
      <c r="BC237" s="43" t="str">
        <f t="shared" ca="1" si="176"/>
        <v/>
      </c>
      <c r="BD237" s="43" t="str">
        <f t="shared" ca="1" si="176"/>
        <v/>
      </c>
      <c r="BE237" s="43" t="str">
        <f t="shared" ca="1" si="176"/>
        <v/>
      </c>
      <c r="BF237" s="43" t="str">
        <f t="shared" ca="1" si="176"/>
        <v/>
      </c>
      <c r="BG237" s="43" t="str">
        <f t="shared" ca="1" si="176"/>
        <v/>
      </c>
      <c r="BH237" s="43" t="str">
        <f t="shared" ca="1" si="176"/>
        <v/>
      </c>
      <c r="BI237" s="43" t="str">
        <f t="shared" ca="1" si="176"/>
        <v/>
      </c>
      <c r="BJ237" s="43" t="str">
        <f t="shared" ca="1" si="176"/>
        <v/>
      </c>
      <c r="BK237" s="43" t="str">
        <f t="shared" ca="1" si="176"/>
        <v/>
      </c>
      <c r="BL237" s="43" t="str">
        <f t="shared" ca="1" si="176"/>
        <v/>
      </c>
      <c r="BM237" s="43" t="str">
        <f t="shared" ca="1" si="176"/>
        <v/>
      </c>
      <c r="BN237" s="43" t="str">
        <f t="shared" ca="1" si="176"/>
        <v/>
      </c>
      <c r="BO237" s="43" t="str">
        <f t="shared" ca="1" si="176"/>
        <v/>
      </c>
      <c r="BP237" s="44" t="str">
        <f t="shared" ca="1" si="176"/>
        <v/>
      </c>
      <c r="BQ237" s="45" t="str">
        <f t="shared" ca="1" si="176"/>
        <v/>
      </c>
      <c r="BR237" s="43" t="str">
        <f t="shared" ca="1" si="173"/>
        <v/>
      </c>
      <c r="BS237" s="43" t="str">
        <f t="shared" ca="1" si="173"/>
        <v/>
      </c>
      <c r="BT237" s="43" t="str">
        <f t="shared" ca="1" si="173"/>
        <v/>
      </c>
      <c r="BU237" s="43" t="str">
        <f t="shared" ca="1" si="173"/>
        <v/>
      </c>
      <c r="BV237" s="43" t="str">
        <f t="shared" ca="1" si="173"/>
        <v/>
      </c>
      <c r="BW237" s="43" t="str">
        <f t="shared" ca="1" si="173"/>
        <v/>
      </c>
      <c r="BX237" s="43" t="str">
        <f t="shared" ca="1" si="173"/>
        <v/>
      </c>
      <c r="BY237" s="43" t="str">
        <f t="shared" ca="1" si="173"/>
        <v/>
      </c>
      <c r="BZ237" s="43" t="str">
        <f t="shared" ca="1" si="173"/>
        <v/>
      </c>
      <c r="CA237" s="43" t="str">
        <f t="shared" ca="1" si="173"/>
        <v/>
      </c>
      <c r="CB237" s="43" t="str">
        <f t="shared" ca="1" si="173"/>
        <v/>
      </c>
      <c r="CC237" s="43" t="str">
        <f t="shared" ca="1" si="173"/>
        <v/>
      </c>
      <c r="CD237" s="43" t="str">
        <f t="shared" ca="1" si="173"/>
        <v/>
      </c>
      <c r="CE237" s="43" t="str">
        <f t="shared" ca="1" si="173"/>
        <v/>
      </c>
      <c r="CF237" s="43" t="str">
        <f t="shared" ca="1" si="173"/>
        <v/>
      </c>
      <c r="CG237" s="43" t="str">
        <f t="shared" ca="1" si="173"/>
        <v/>
      </c>
      <c r="CH237" s="43" t="str">
        <f t="shared" ca="1" si="171"/>
        <v/>
      </c>
      <c r="CI237" s="43" t="str">
        <f t="shared" ca="1" si="171"/>
        <v/>
      </c>
      <c r="CJ237" s="43" t="str">
        <f t="shared" ca="1" si="171"/>
        <v/>
      </c>
      <c r="CK237" s="43" t="str">
        <f t="shared" ca="1" si="171"/>
        <v/>
      </c>
      <c r="CL237" s="43" t="str">
        <f t="shared" ca="1" si="171"/>
        <v/>
      </c>
      <c r="CM237" s="43" t="str">
        <f t="shared" ca="1" si="171"/>
        <v/>
      </c>
      <c r="CN237" s="43" t="str">
        <f t="shared" ca="1" si="171"/>
        <v/>
      </c>
      <c r="CO237" s="43" t="str">
        <f t="shared" ca="1" si="171"/>
        <v/>
      </c>
      <c r="CP237" s="43" t="str">
        <f t="shared" ca="1" si="171"/>
        <v/>
      </c>
      <c r="CQ237" s="43" t="str">
        <f t="shared" ca="1" si="171"/>
        <v/>
      </c>
      <c r="CR237" s="43" t="str">
        <f t="shared" ca="1" si="171"/>
        <v/>
      </c>
      <c r="CS237" s="43" t="str">
        <f t="shared" ca="1" si="171"/>
        <v/>
      </c>
      <c r="CT237" s="44" t="str">
        <f t="shared" ca="1" si="171"/>
        <v/>
      </c>
      <c r="CU237" s="45" t="str">
        <f t="shared" ca="1" si="171"/>
        <v/>
      </c>
      <c r="CV237" s="45" t="str">
        <f t="shared" ca="1" si="175"/>
        <v/>
      </c>
      <c r="CW237" s="45" t="str">
        <f t="shared" ca="1" si="175"/>
        <v/>
      </c>
      <c r="CX237" s="45" t="str">
        <f t="shared" ca="1" si="175"/>
        <v/>
      </c>
      <c r="CY237" s="45" t="str">
        <f t="shared" ca="1" si="175"/>
        <v/>
      </c>
      <c r="CZ237" s="45" t="str">
        <f t="shared" ca="1" si="175"/>
        <v/>
      </c>
      <c r="DA237" s="45" t="str">
        <f t="shared" ca="1" si="175"/>
        <v/>
      </c>
      <c r="DB237" s="45" t="str">
        <f t="shared" ca="1" si="175"/>
        <v/>
      </c>
      <c r="DC237" s="45" t="str">
        <f t="shared" ca="1" si="175"/>
        <v/>
      </c>
      <c r="DD237" s="45" t="str">
        <f t="shared" ca="1" si="175"/>
        <v/>
      </c>
      <c r="DE237" s="45" t="str">
        <f t="shared" ca="1" si="175"/>
        <v/>
      </c>
      <c r="DF237" s="45" t="str">
        <f t="shared" ca="1" si="175"/>
        <v/>
      </c>
      <c r="DG237" s="45" t="str">
        <f t="shared" ca="1" si="175"/>
        <v/>
      </c>
      <c r="DH237" s="45" t="str">
        <f t="shared" ca="1" si="175"/>
        <v/>
      </c>
      <c r="DI237" s="45" t="str">
        <f t="shared" ca="1" si="175"/>
        <v/>
      </c>
      <c r="DJ237" s="45" t="str">
        <f t="shared" ca="1" si="175"/>
        <v/>
      </c>
      <c r="DK237" s="45" t="str">
        <f t="shared" ca="1" si="175"/>
        <v/>
      </c>
      <c r="DL237" s="45" t="str">
        <f t="shared" ca="1" si="175"/>
        <v/>
      </c>
      <c r="DM237" s="45" t="str">
        <f t="shared" ca="1" si="175"/>
        <v/>
      </c>
      <c r="DN237" s="45" t="str">
        <f t="shared" ca="1" si="175"/>
        <v/>
      </c>
      <c r="DO237" s="45" t="str">
        <f t="shared" ca="1" si="175"/>
        <v/>
      </c>
      <c r="DP237" s="45" t="str">
        <f t="shared" ca="1" si="175"/>
        <v/>
      </c>
      <c r="DQ237" s="45" t="str">
        <f t="shared" ca="1" si="175"/>
        <v/>
      </c>
      <c r="DR237" s="45" t="str">
        <f t="shared" ca="1" si="175"/>
        <v/>
      </c>
      <c r="DS237" s="45" t="str">
        <f t="shared" ca="1" si="175"/>
        <v/>
      </c>
      <c r="DT237" s="45" t="str">
        <f t="shared" ca="1" si="175"/>
        <v/>
      </c>
      <c r="DU237" s="45" t="str">
        <f t="shared" ca="1" si="175"/>
        <v/>
      </c>
      <c r="DV237" s="45" t="str">
        <f t="shared" ca="1" si="175"/>
        <v/>
      </c>
      <c r="DW237" s="45" t="str">
        <f t="shared" ca="1" si="175"/>
        <v/>
      </c>
      <c r="DX237" s="45" t="str">
        <f t="shared" ca="1" si="175"/>
        <v/>
      </c>
      <c r="DY237" s="44" t="str">
        <f t="shared" ca="1" si="175"/>
        <v/>
      </c>
    </row>
    <row r="238" spans="2:129" x14ac:dyDescent="0.15">
      <c r="B238" s="19"/>
      <c r="C238" s="41"/>
      <c r="D238" s="42"/>
      <c r="E238" s="34"/>
      <c r="F238" s="46" t="s">
        <v>22</v>
      </c>
      <c r="G238" s="43" t="str">
        <f t="shared" ca="1" si="174"/>
        <v/>
      </c>
      <c r="H238" s="43" t="str">
        <f t="shared" ca="1" si="174"/>
        <v/>
      </c>
      <c r="I238" s="43" t="str">
        <f t="shared" ca="1" si="174"/>
        <v/>
      </c>
      <c r="J238" s="43" t="str">
        <f t="shared" ca="1" si="174"/>
        <v/>
      </c>
      <c r="K238" s="43" t="str">
        <f t="shared" ca="1" si="174"/>
        <v/>
      </c>
      <c r="L238" s="43" t="str">
        <f t="shared" ca="1" si="174"/>
        <v/>
      </c>
      <c r="M238" s="43" t="str">
        <f t="shared" ca="1" si="174"/>
        <v/>
      </c>
      <c r="N238" s="43" t="str">
        <f t="shared" ca="1" si="174"/>
        <v/>
      </c>
      <c r="O238" s="43" t="str">
        <f t="shared" ca="1" si="174"/>
        <v/>
      </c>
      <c r="P238" s="43" t="str">
        <f t="shared" ca="1" si="174"/>
        <v/>
      </c>
      <c r="Q238" s="43" t="str">
        <f t="shared" ca="1" si="174"/>
        <v/>
      </c>
      <c r="R238" s="43" t="str">
        <f t="shared" ca="1" si="174"/>
        <v/>
      </c>
      <c r="S238" s="43" t="str">
        <f t="shared" ca="1" si="174"/>
        <v/>
      </c>
      <c r="T238" s="43" t="str">
        <f t="shared" ca="1" si="174"/>
        <v/>
      </c>
      <c r="U238" s="43" t="str">
        <f t="shared" ca="1" si="174"/>
        <v/>
      </c>
      <c r="V238" s="43" t="str">
        <f t="shared" ca="1" si="174"/>
        <v/>
      </c>
      <c r="W238" s="43" t="str">
        <f t="shared" ca="1" si="172"/>
        <v/>
      </c>
      <c r="X238" s="43" t="str">
        <f t="shared" ca="1" si="172"/>
        <v/>
      </c>
      <c r="Y238" s="43" t="str">
        <f t="shared" ca="1" si="172"/>
        <v/>
      </c>
      <c r="Z238" s="43" t="str">
        <f t="shared" ca="1" si="172"/>
        <v/>
      </c>
      <c r="AA238" s="43" t="str">
        <f t="shared" ca="1" si="172"/>
        <v/>
      </c>
      <c r="AB238" s="43" t="str">
        <f t="shared" ca="1" si="172"/>
        <v/>
      </c>
      <c r="AC238" s="43" t="str">
        <f t="shared" ca="1" si="172"/>
        <v/>
      </c>
      <c r="AD238" s="43" t="str">
        <f t="shared" ca="1" si="172"/>
        <v/>
      </c>
      <c r="AE238" s="43" t="str">
        <f t="shared" ca="1" si="172"/>
        <v/>
      </c>
      <c r="AF238" s="43" t="str">
        <f t="shared" ca="1" si="172"/>
        <v/>
      </c>
      <c r="AG238" s="43" t="str">
        <f t="shared" ca="1" si="172"/>
        <v/>
      </c>
      <c r="AH238" s="43" t="str">
        <f t="shared" ca="1" si="172"/>
        <v/>
      </c>
      <c r="AI238" s="43" t="str">
        <f t="shared" ca="1" si="172"/>
        <v/>
      </c>
      <c r="AJ238" s="43" t="str">
        <f t="shared" ca="1" si="172"/>
        <v/>
      </c>
      <c r="AK238" s="44" t="str">
        <f t="shared" ca="1" si="172"/>
        <v/>
      </c>
      <c r="AL238" s="45" t="str">
        <f t="shared" ca="1" si="172"/>
        <v/>
      </c>
      <c r="AM238" s="43" t="str">
        <f t="shared" ca="1" si="177"/>
        <v/>
      </c>
      <c r="AN238" s="43" t="str">
        <f t="shared" ca="1" si="177"/>
        <v/>
      </c>
      <c r="AO238" s="43" t="str">
        <f t="shared" ca="1" si="177"/>
        <v/>
      </c>
      <c r="AP238" s="43" t="str">
        <f t="shared" ca="1" si="177"/>
        <v/>
      </c>
      <c r="AQ238" s="43" t="str">
        <f t="shared" ca="1" si="177"/>
        <v/>
      </c>
      <c r="AR238" s="43" t="str">
        <f t="shared" ca="1" si="177"/>
        <v/>
      </c>
      <c r="AS238" s="43" t="str">
        <f t="shared" ca="1" si="177"/>
        <v/>
      </c>
      <c r="AT238" s="43" t="str">
        <f t="shared" ca="1" si="177"/>
        <v/>
      </c>
      <c r="AU238" s="43" t="str">
        <f t="shared" ca="1" si="177"/>
        <v/>
      </c>
      <c r="AV238" s="43" t="str">
        <f t="shared" ca="1" si="177"/>
        <v/>
      </c>
      <c r="AW238" s="43" t="str">
        <f t="shared" ca="1" si="177"/>
        <v/>
      </c>
      <c r="AX238" s="43" t="str">
        <f t="shared" ca="1" si="177"/>
        <v/>
      </c>
      <c r="AY238" s="43" t="str">
        <f t="shared" ca="1" si="177"/>
        <v/>
      </c>
      <c r="AZ238" s="43" t="str">
        <f t="shared" ca="1" si="177"/>
        <v/>
      </c>
      <c r="BA238" s="43" t="str">
        <f t="shared" ca="1" si="177"/>
        <v/>
      </c>
      <c r="BB238" s="43" t="str">
        <f t="shared" ca="1" si="177"/>
        <v/>
      </c>
      <c r="BC238" s="43" t="str">
        <f t="shared" ca="1" si="176"/>
        <v/>
      </c>
      <c r="BD238" s="43" t="str">
        <f t="shared" ca="1" si="176"/>
        <v/>
      </c>
      <c r="BE238" s="43" t="str">
        <f t="shared" ca="1" si="176"/>
        <v/>
      </c>
      <c r="BF238" s="43" t="str">
        <f t="shared" ca="1" si="176"/>
        <v/>
      </c>
      <c r="BG238" s="43" t="str">
        <f t="shared" ca="1" si="176"/>
        <v/>
      </c>
      <c r="BH238" s="43" t="str">
        <f t="shared" ca="1" si="176"/>
        <v/>
      </c>
      <c r="BI238" s="43" t="str">
        <f t="shared" ca="1" si="176"/>
        <v/>
      </c>
      <c r="BJ238" s="43" t="str">
        <f t="shared" ca="1" si="176"/>
        <v/>
      </c>
      <c r="BK238" s="43" t="str">
        <f t="shared" ca="1" si="176"/>
        <v/>
      </c>
      <c r="BL238" s="43" t="str">
        <f t="shared" ca="1" si="176"/>
        <v/>
      </c>
      <c r="BM238" s="43" t="str">
        <f t="shared" ca="1" si="176"/>
        <v/>
      </c>
      <c r="BN238" s="43" t="str">
        <f t="shared" ca="1" si="176"/>
        <v/>
      </c>
      <c r="BO238" s="43" t="str">
        <f t="shared" ca="1" si="176"/>
        <v/>
      </c>
      <c r="BP238" s="44" t="str">
        <f t="shared" ca="1" si="176"/>
        <v/>
      </c>
      <c r="BQ238" s="45" t="str">
        <f t="shared" ca="1" si="176"/>
        <v/>
      </c>
      <c r="BR238" s="43" t="str">
        <f t="shared" ca="1" si="173"/>
        <v/>
      </c>
      <c r="BS238" s="43" t="str">
        <f t="shared" ca="1" si="173"/>
        <v/>
      </c>
      <c r="BT238" s="43" t="str">
        <f t="shared" ca="1" si="173"/>
        <v/>
      </c>
      <c r="BU238" s="43" t="str">
        <f t="shared" ca="1" si="173"/>
        <v/>
      </c>
      <c r="BV238" s="43" t="str">
        <f t="shared" ca="1" si="173"/>
        <v/>
      </c>
      <c r="BW238" s="43" t="str">
        <f t="shared" ca="1" si="173"/>
        <v/>
      </c>
      <c r="BX238" s="43" t="str">
        <f t="shared" ca="1" si="173"/>
        <v/>
      </c>
      <c r="BY238" s="43" t="str">
        <f t="shared" ca="1" si="173"/>
        <v/>
      </c>
      <c r="BZ238" s="43" t="str">
        <f t="shared" ca="1" si="173"/>
        <v/>
      </c>
      <c r="CA238" s="43" t="str">
        <f t="shared" ca="1" si="173"/>
        <v/>
      </c>
      <c r="CB238" s="43" t="str">
        <f t="shared" ca="1" si="173"/>
        <v/>
      </c>
      <c r="CC238" s="43" t="str">
        <f t="shared" ca="1" si="173"/>
        <v/>
      </c>
      <c r="CD238" s="43" t="str">
        <f t="shared" ca="1" si="173"/>
        <v/>
      </c>
      <c r="CE238" s="43" t="str">
        <f t="shared" ca="1" si="173"/>
        <v/>
      </c>
      <c r="CF238" s="43" t="str">
        <f t="shared" ca="1" si="173"/>
        <v/>
      </c>
      <c r="CG238" s="43" t="str">
        <f t="shared" ca="1" si="173"/>
        <v/>
      </c>
      <c r="CH238" s="43" t="str">
        <f t="shared" ca="1" si="171"/>
        <v/>
      </c>
      <c r="CI238" s="43" t="str">
        <f t="shared" ca="1" si="171"/>
        <v/>
      </c>
      <c r="CJ238" s="43" t="str">
        <f t="shared" ca="1" si="171"/>
        <v/>
      </c>
      <c r="CK238" s="43" t="str">
        <f t="shared" ca="1" si="171"/>
        <v/>
      </c>
      <c r="CL238" s="43" t="str">
        <f t="shared" ca="1" si="171"/>
        <v/>
      </c>
      <c r="CM238" s="43" t="str">
        <f t="shared" ca="1" si="171"/>
        <v/>
      </c>
      <c r="CN238" s="43" t="str">
        <f t="shared" ca="1" si="171"/>
        <v/>
      </c>
      <c r="CO238" s="43" t="str">
        <f t="shared" ca="1" si="171"/>
        <v/>
      </c>
      <c r="CP238" s="43" t="str">
        <f t="shared" ca="1" si="171"/>
        <v/>
      </c>
      <c r="CQ238" s="43" t="str">
        <f t="shared" ca="1" si="171"/>
        <v/>
      </c>
      <c r="CR238" s="43" t="str">
        <f t="shared" ca="1" si="171"/>
        <v/>
      </c>
      <c r="CS238" s="43" t="str">
        <f t="shared" ca="1" si="171"/>
        <v/>
      </c>
      <c r="CT238" s="44" t="str">
        <f t="shared" ca="1" si="171"/>
        <v/>
      </c>
      <c r="CU238" s="45" t="str">
        <f t="shared" ca="1" si="171"/>
        <v/>
      </c>
      <c r="CV238" s="45" t="str">
        <f t="shared" ca="1" si="175"/>
        <v/>
      </c>
      <c r="CW238" s="45" t="str">
        <f t="shared" ca="1" si="175"/>
        <v/>
      </c>
      <c r="CX238" s="45" t="str">
        <f t="shared" ca="1" si="175"/>
        <v/>
      </c>
      <c r="CY238" s="45" t="str">
        <f t="shared" ca="1" si="175"/>
        <v/>
      </c>
      <c r="CZ238" s="45" t="str">
        <f t="shared" ca="1" si="175"/>
        <v/>
      </c>
      <c r="DA238" s="45" t="str">
        <f t="shared" ca="1" si="175"/>
        <v/>
      </c>
      <c r="DB238" s="45" t="str">
        <f t="shared" ca="1" si="175"/>
        <v/>
      </c>
      <c r="DC238" s="45" t="str">
        <f t="shared" ca="1" si="175"/>
        <v/>
      </c>
      <c r="DD238" s="45" t="str">
        <f t="shared" ca="1" si="175"/>
        <v/>
      </c>
      <c r="DE238" s="45" t="str">
        <f t="shared" ca="1" si="175"/>
        <v/>
      </c>
      <c r="DF238" s="45" t="str">
        <f t="shared" ca="1" si="175"/>
        <v/>
      </c>
      <c r="DG238" s="45" t="str">
        <f t="shared" ca="1" si="175"/>
        <v/>
      </c>
      <c r="DH238" s="45" t="str">
        <f t="shared" ca="1" si="175"/>
        <v/>
      </c>
      <c r="DI238" s="45" t="str">
        <f t="shared" ca="1" si="175"/>
        <v/>
      </c>
      <c r="DJ238" s="45" t="str">
        <f t="shared" ca="1" si="175"/>
        <v/>
      </c>
      <c r="DK238" s="45" t="str">
        <f t="shared" ca="1" si="175"/>
        <v/>
      </c>
      <c r="DL238" s="45" t="str">
        <f t="shared" ca="1" si="175"/>
        <v/>
      </c>
      <c r="DM238" s="45" t="str">
        <f t="shared" ca="1" si="175"/>
        <v/>
      </c>
      <c r="DN238" s="45" t="str">
        <f t="shared" ca="1" si="175"/>
        <v/>
      </c>
      <c r="DO238" s="45" t="str">
        <f t="shared" ca="1" si="175"/>
        <v/>
      </c>
      <c r="DP238" s="45" t="str">
        <f t="shared" ref="CV238:DY247" ca="1" si="178">IF($F238="○",IF(AND(DP$3 &gt;= $C238, DP$3 &lt;= $D238),2,""),IF($D238&lt;$D$1,IF(AND(DP$3 &gt;= $C238, DP$3 &lt;= $D238),3,""),IF(AND(DP$3 &gt;= $C238, DP$3 &lt;= $D238),1,"")))</f>
        <v/>
      </c>
      <c r="DQ238" s="45" t="str">
        <f t="shared" ca="1" si="178"/>
        <v/>
      </c>
      <c r="DR238" s="45" t="str">
        <f t="shared" ca="1" si="178"/>
        <v/>
      </c>
      <c r="DS238" s="45" t="str">
        <f t="shared" ca="1" si="178"/>
        <v/>
      </c>
      <c r="DT238" s="45" t="str">
        <f t="shared" ca="1" si="178"/>
        <v/>
      </c>
      <c r="DU238" s="45" t="str">
        <f t="shared" ca="1" si="178"/>
        <v/>
      </c>
      <c r="DV238" s="45" t="str">
        <f t="shared" ca="1" si="178"/>
        <v/>
      </c>
      <c r="DW238" s="45" t="str">
        <f t="shared" ca="1" si="178"/>
        <v/>
      </c>
      <c r="DX238" s="45" t="str">
        <f t="shared" ca="1" si="178"/>
        <v/>
      </c>
      <c r="DY238" s="44" t="str">
        <f t="shared" ca="1" si="178"/>
        <v/>
      </c>
    </row>
    <row r="239" spans="2:129" x14ac:dyDescent="0.15">
      <c r="B239" s="19"/>
      <c r="C239" s="41"/>
      <c r="D239" s="42"/>
      <c r="E239" s="34"/>
      <c r="F239" s="46" t="s">
        <v>22</v>
      </c>
      <c r="G239" s="43" t="str">
        <f t="shared" ca="1" si="174"/>
        <v/>
      </c>
      <c r="H239" s="43" t="str">
        <f t="shared" ca="1" si="174"/>
        <v/>
      </c>
      <c r="I239" s="43" t="str">
        <f t="shared" ca="1" si="174"/>
        <v/>
      </c>
      <c r="J239" s="43" t="str">
        <f t="shared" ca="1" si="174"/>
        <v/>
      </c>
      <c r="K239" s="43" t="str">
        <f t="shared" ca="1" si="174"/>
        <v/>
      </c>
      <c r="L239" s="43" t="str">
        <f t="shared" ca="1" si="174"/>
        <v/>
      </c>
      <c r="M239" s="43" t="str">
        <f t="shared" ca="1" si="174"/>
        <v/>
      </c>
      <c r="N239" s="43" t="str">
        <f t="shared" ca="1" si="174"/>
        <v/>
      </c>
      <c r="O239" s="43" t="str">
        <f t="shared" ca="1" si="174"/>
        <v/>
      </c>
      <c r="P239" s="43" t="str">
        <f t="shared" ca="1" si="174"/>
        <v/>
      </c>
      <c r="Q239" s="43" t="str">
        <f t="shared" ca="1" si="174"/>
        <v/>
      </c>
      <c r="R239" s="43" t="str">
        <f t="shared" ca="1" si="174"/>
        <v/>
      </c>
      <c r="S239" s="43" t="str">
        <f t="shared" ca="1" si="174"/>
        <v/>
      </c>
      <c r="T239" s="43" t="str">
        <f t="shared" ca="1" si="174"/>
        <v/>
      </c>
      <c r="U239" s="43" t="str">
        <f t="shared" ca="1" si="174"/>
        <v/>
      </c>
      <c r="V239" s="43" t="str">
        <f t="shared" ca="1" si="174"/>
        <v/>
      </c>
      <c r="W239" s="43" t="str">
        <f t="shared" ca="1" si="172"/>
        <v/>
      </c>
      <c r="X239" s="43" t="str">
        <f t="shared" ca="1" si="172"/>
        <v/>
      </c>
      <c r="Y239" s="43" t="str">
        <f t="shared" ca="1" si="172"/>
        <v/>
      </c>
      <c r="Z239" s="43" t="str">
        <f t="shared" ca="1" si="172"/>
        <v/>
      </c>
      <c r="AA239" s="43" t="str">
        <f t="shared" ca="1" si="172"/>
        <v/>
      </c>
      <c r="AB239" s="43" t="str">
        <f t="shared" ca="1" si="172"/>
        <v/>
      </c>
      <c r="AC239" s="43" t="str">
        <f t="shared" ca="1" si="172"/>
        <v/>
      </c>
      <c r="AD239" s="43" t="str">
        <f t="shared" ca="1" si="172"/>
        <v/>
      </c>
      <c r="AE239" s="43" t="str">
        <f t="shared" ca="1" si="172"/>
        <v/>
      </c>
      <c r="AF239" s="43" t="str">
        <f t="shared" ca="1" si="172"/>
        <v/>
      </c>
      <c r="AG239" s="43" t="str">
        <f t="shared" ca="1" si="172"/>
        <v/>
      </c>
      <c r="AH239" s="43" t="str">
        <f t="shared" ca="1" si="172"/>
        <v/>
      </c>
      <c r="AI239" s="43" t="str">
        <f t="shared" ca="1" si="172"/>
        <v/>
      </c>
      <c r="AJ239" s="43" t="str">
        <f t="shared" ca="1" si="172"/>
        <v/>
      </c>
      <c r="AK239" s="44" t="str">
        <f t="shared" ca="1" si="172"/>
        <v/>
      </c>
      <c r="AL239" s="45" t="str">
        <f t="shared" ca="1" si="172"/>
        <v/>
      </c>
      <c r="AM239" s="43" t="str">
        <f t="shared" ca="1" si="177"/>
        <v/>
      </c>
      <c r="AN239" s="43" t="str">
        <f t="shared" ca="1" si="177"/>
        <v/>
      </c>
      <c r="AO239" s="43" t="str">
        <f t="shared" ca="1" si="177"/>
        <v/>
      </c>
      <c r="AP239" s="43" t="str">
        <f t="shared" ca="1" si="177"/>
        <v/>
      </c>
      <c r="AQ239" s="43" t="str">
        <f t="shared" ca="1" si="177"/>
        <v/>
      </c>
      <c r="AR239" s="43" t="str">
        <f t="shared" ca="1" si="177"/>
        <v/>
      </c>
      <c r="AS239" s="43" t="str">
        <f t="shared" ca="1" si="177"/>
        <v/>
      </c>
      <c r="AT239" s="43" t="str">
        <f t="shared" ca="1" si="177"/>
        <v/>
      </c>
      <c r="AU239" s="43" t="str">
        <f t="shared" ca="1" si="177"/>
        <v/>
      </c>
      <c r="AV239" s="43" t="str">
        <f t="shared" ca="1" si="177"/>
        <v/>
      </c>
      <c r="AW239" s="43" t="str">
        <f t="shared" ca="1" si="177"/>
        <v/>
      </c>
      <c r="AX239" s="43" t="str">
        <f t="shared" ca="1" si="177"/>
        <v/>
      </c>
      <c r="AY239" s="43" t="str">
        <f t="shared" ca="1" si="177"/>
        <v/>
      </c>
      <c r="AZ239" s="43" t="str">
        <f t="shared" ca="1" si="177"/>
        <v/>
      </c>
      <c r="BA239" s="43" t="str">
        <f t="shared" ca="1" si="177"/>
        <v/>
      </c>
      <c r="BB239" s="43" t="str">
        <f t="shared" ca="1" si="177"/>
        <v/>
      </c>
      <c r="BC239" s="43" t="str">
        <f t="shared" ca="1" si="176"/>
        <v/>
      </c>
      <c r="BD239" s="43" t="str">
        <f t="shared" ca="1" si="176"/>
        <v/>
      </c>
      <c r="BE239" s="43" t="str">
        <f t="shared" ca="1" si="176"/>
        <v/>
      </c>
      <c r="BF239" s="43" t="str">
        <f t="shared" ca="1" si="176"/>
        <v/>
      </c>
      <c r="BG239" s="43" t="str">
        <f t="shared" ca="1" si="176"/>
        <v/>
      </c>
      <c r="BH239" s="43" t="str">
        <f t="shared" ca="1" si="176"/>
        <v/>
      </c>
      <c r="BI239" s="43" t="str">
        <f t="shared" ca="1" si="176"/>
        <v/>
      </c>
      <c r="BJ239" s="43" t="str">
        <f t="shared" ca="1" si="176"/>
        <v/>
      </c>
      <c r="BK239" s="43" t="str">
        <f t="shared" ca="1" si="176"/>
        <v/>
      </c>
      <c r="BL239" s="43" t="str">
        <f t="shared" ca="1" si="176"/>
        <v/>
      </c>
      <c r="BM239" s="43" t="str">
        <f t="shared" ca="1" si="176"/>
        <v/>
      </c>
      <c r="BN239" s="43" t="str">
        <f t="shared" ca="1" si="176"/>
        <v/>
      </c>
      <c r="BO239" s="43" t="str">
        <f t="shared" ca="1" si="176"/>
        <v/>
      </c>
      <c r="BP239" s="44" t="str">
        <f t="shared" ca="1" si="176"/>
        <v/>
      </c>
      <c r="BQ239" s="45" t="str">
        <f t="shared" ca="1" si="176"/>
        <v/>
      </c>
      <c r="BR239" s="43" t="str">
        <f t="shared" ca="1" si="173"/>
        <v/>
      </c>
      <c r="BS239" s="43" t="str">
        <f t="shared" ca="1" si="173"/>
        <v/>
      </c>
      <c r="BT239" s="43" t="str">
        <f t="shared" ca="1" si="173"/>
        <v/>
      </c>
      <c r="BU239" s="43" t="str">
        <f t="shared" ca="1" si="173"/>
        <v/>
      </c>
      <c r="BV239" s="43" t="str">
        <f t="shared" ca="1" si="173"/>
        <v/>
      </c>
      <c r="BW239" s="43" t="str">
        <f t="shared" ca="1" si="173"/>
        <v/>
      </c>
      <c r="BX239" s="43" t="str">
        <f t="shared" ca="1" si="173"/>
        <v/>
      </c>
      <c r="BY239" s="43" t="str">
        <f t="shared" ca="1" si="173"/>
        <v/>
      </c>
      <c r="BZ239" s="43" t="str">
        <f t="shared" ca="1" si="173"/>
        <v/>
      </c>
      <c r="CA239" s="43" t="str">
        <f t="shared" ca="1" si="173"/>
        <v/>
      </c>
      <c r="CB239" s="43" t="str">
        <f t="shared" ca="1" si="173"/>
        <v/>
      </c>
      <c r="CC239" s="43" t="str">
        <f t="shared" ca="1" si="173"/>
        <v/>
      </c>
      <c r="CD239" s="43" t="str">
        <f t="shared" ca="1" si="173"/>
        <v/>
      </c>
      <c r="CE239" s="43" t="str">
        <f t="shared" ca="1" si="173"/>
        <v/>
      </c>
      <c r="CF239" s="43" t="str">
        <f t="shared" ca="1" si="173"/>
        <v/>
      </c>
      <c r="CG239" s="43" t="str">
        <f t="shared" ca="1" si="173"/>
        <v/>
      </c>
      <c r="CH239" s="43" t="str">
        <f t="shared" ca="1" si="171"/>
        <v/>
      </c>
      <c r="CI239" s="43" t="str">
        <f t="shared" ca="1" si="171"/>
        <v/>
      </c>
      <c r="CJ239" s="43" t="str">
        <f t="shared" ca="1" si="171"/>
        <v/>
      </c>
      <c r="CK239" s="43" t="str">
        <f t="shared" ca="1" si="171"/>
        <v/>
      </c>
      <c r="CL239" s="43" t="str">
        <f t="shared" ca="1" si="171"/>
        <v/>
      </c>
      <c r="CM239" s="43" t="str">
        <f t="shared" ca="1" si="171"/>
        <v/>
      </c>
      <c r="CN239" s="43" t="str">
        <f t="shared" ca="1" si="171"/>
        <v/>
      </c>
      <c r="CO239" s="43" t="str">
        <f t="shared" ca="1" si="171"/>
        <v/>
      </c>
      <c r="CP239" s="43" t="str">
        <f t="shared" ca="1" si="171"/>
        <v/>
      </c>
      <c r="CQ239" s="43" t="str">
        <f t="shared" ca="1" si="171"/>
        <v/>
      </c>
      <c r="CR239" s="43" t="str">
        <f t="shared" ca="1" si="171"/>
        <v/>
      </c>
      <c r="CS239" s="43" t="str">
        <f t="shared" ca="1" si="171"/>
        <v/>
      </c>
      <c r="CT239" s="44" t="str">
        <f t="shared" ca="1" si="171"/>
        <v/>
      </c>
      <c r="CU239" s="45" t="str">
        <f t="shared" ca="1" si="171"/>
        <v/>
      </c>
      <c r="CV239" s="45" t="str">
        <f t="shared" ca="1" si="178"/>
        <v/>
      </c>
      <c r="CW239" s="45" t="str">
        <f t="shared" ca="1" si="178"/>
        <v/>
      </c>
      <c r="CX239" s="45" t="str">
        <f t="shared" ca="1" si="178"/>
        <v/>
      </c>
      <c r="CY239" s="45" t="str">
        <f t="shared" ca="1" si="178"/>
        <v/>
      </c>
      <c r="CZ239" s="45" t="str">
        <f t="shared" ca="1" si="178"/>
        <v/>
      </c>
      <c r="DA239" s="45" t="str">
        <f t="shared" ca="1" si="178"/>
        <v/>
      </c>
      <c r="DB239" s="45" t="str">
        <f t="shared" ca="1" si="178"/>
        <v/>
      </c>
      <c r="DC239" s="45" t="str">
        <f t="shared" ca="1" si="178"/>
        <v/>
      </c>
      <c r="DD239" s="45" t="str">
        <f t="shared" ca="1" si="178"/>
        <v/>
      </c>
      <c r="DE239" s="45" t="str">
        <f t="shared" ca="1" si="178"/>
        <v/>
      </c>
      <c r="DF239" s="45" t="str">
        <f t="shared" ca="1" si="178"/>
        <v/>
      </c>
      <c r="DG239" s="45" t="str">
        <f t="shared" ca="1" si="178"/>
        <v/>
      </c>
      <c r="DH239" s="45" t="str">
        <f t="shared" ca="1" si="178"/>
        <v/>
      </c>
      <c r="DI239" s="45" t="str">
        <f t="shared" ca="1" si="178"/>
        <v/>
      </c>
      <c r="DJ239" s="45" t="str">
        <f t="shared" ca="1" si="178"/>
        <v/>
      </c>
      <c r="DK239" s="45" t="str">
        <f t="shared" ca="1" si="178"/>
        <v/>
      </c>
      <c r="DL239" s="45" t="str">
        <f t="shared" ca="1" si="178"/>
        <v/>
      </c>
      <c r="DM239" s="45" t="str">
        <f t="shared" ca="1" si="178"/>
        <v/>
      </c>
      <c r="DN239" s="45" t="str">
        <f t="shared" ca="1" si="178"/>
        <v/>
      </c>
      <c r="DO239" s="45" t="str">
        <f t="shared" ca="1" si="178"/>
        <v/>
      </c>
      <c r="DP239" s="45" t="str">
        <f t="shared" ca="1" si="178"/>
        <v/>
      </c>
      <c r="DQ239" s="45" t="str">
        <f t="shared" ca="1" si="178"/>
        <v/>
      </c>
      <c r="DR239" s="45" t="str">
        <f t="shared" ca="1" si="178"/>
        <v/>
      </c>
      <c r="DS239" s="45" t="str">
        <f t="shared" ca="1" si="178"/>
        <v/>
      </c>
      <c r="DT239" s="45" t="str">
        <f t="shared" ca="1" si="178"/>
        <v/>
      </c>
      <c r="DU239" s="45" t="str">
        <f t="shared" ca="1" si="178"/>
        <v/>
      </c>
      <c r="DV239" s="45" t="str">
        <f t="shared" ca="1" si="178"/>
        <v/>
      </c>
      <c r="DW239" s="45" t="str">
        <f t="shared" ca="1" si="178"/>
        <v/>
      </c>
      <c r="DX239" s="45" t="str">
        <f t="shared" ca="1" si="178"/>
        <v/>
      </c>
      <c r="DY239" s="44" t="str">
        <f t="shared" ca="1" si="178"/>
        <v/>
      </c>
    </row>
    <row r="240" spans="2:129" x14ac:dyDescent="0.15">
      <c r="B240" s="19"/>
      <c r="C240" s="41"/>
      <c r="D240" s="42"/>
      <c r="E240" s="34"/>
      <c r="F240" s="46" t="s">
        <v>22</v>
      </c>
      <c r="G240" s="43" t="str">
        <f t="shared" ca="1" si="174"/>
        <v/>
      </c>
      <c r="H240" s="43" t="str">
        <f t="shared" ca="1" si="174"/>
        <v/>
      </c>
      <c r="I240" s="43" t="str">
        <f t="shared" ca="1" si="174"/>
        <v/>
      </c>
      <c r="J240" s="43" t="str">
        <f t="shared" ca="1" si="174"/>
        <v/>
      </c>
      <c r="K240" s="43" t="str">
        <f t="shared" ca="1" si="174"/>
        <v/>
      </c>
      <c r="L240" s="43" t="str">
        <f t="shared" ca="1" si="174"/>
        <v/>
      </c>
      <c r="M240" s="43" t="str">
        <f t="shared" ca="1" si="174"/>
        <v/>
      </c>
      <c r="N240" s="43" t="str">
        <f t="shared" ca="1" si="174"/>
        <v/>
      </c>
      <c r="O240" s="43" t="str">
        <f t="shared" ca="1" si="174"/>
        <v/>
      </c>
      <c r="P240" s="43" t="str">
        <f t="shared" ca="1" si="174"/>
        <v/>
      </c>
      <c r="Q240" s="43" t="str">
        <f t="shared" ca="1" si="174"/>
        <v/>
      </c>
      <c r="R240" s="43" t="str">
        <f t="shared" ca="1" si="174"/>
        <v/>
      </c>
      <c r="S240" s="43" t="str">
        <f t="shared" ca="1" si="174"/>
        <v/>
      </c>
      <c r="T240" s="43" t="str">
        <f t="shared" ca="1" si="174"/>
        <v/>
      </c>
      <c r="U240" s="43" t="str">
        <f t="shared" ca="1" si="174"/>
        <v/>
      </c>
      <c r="V240" s="43" t="str">
        <f t="shared" ca="1" si="174"/>
        <v/>
      </c>
      <c r="W240" s="43" t="str">
        <f t="shared" ca="1" si="172"/>
        <v/>
      </c>
      <c r="X240" s="43" t="str">
        <f t="shared" ca="1" si="172"/>
        <v/>
      </c>
      <c r="Y240" s="43" t="str">
        <f t="shared" ca="1" si="172"/>
        <v/>
      </c>
      <c r="Z240" s="43" t="str">
        <f t="shared" ca="1" si="172"/>
        <v/>
      </c>
      <c r="AA240" s="43" t="str">
        <f t="shared" ca="1" si="172"/>
        <v/>
      </c>
      <c r="AB240" s="43" t="str">
        <f t="shared" ca="1" si="172"/>
        <v/>
      </c>
      <c r="AC240" s="43" t="str">
        <f t="shared" ca="1" si="172"/>
        <v/>
      </c>
      <c r="AD240" s="43" t="str">
        <f t="shared" ca="1" si="172"/>
        <v/>
      </c>
      <c r="AE240" s="43" t="str">
        <f t="shared" ca="1" si="172"/>
        <v/>
      </c>
      <c r="AF240" s="43" t="str">
        <f t="shared" ca="1" si="172"/>
        <v/>
      </c>
      <c r="AG240" s="43" t="str">
        <f t="shared" ca="1" si="172"/>
        <v/>
      </c>
      <c r="AH240" s="43" t="str">
        <f t="shared" ca="1" si="172"/>
        <v/>
      </c>
      <c r="AI240" s="43" t="str">
        <f t="shared" ca="1" si="172"/>
        <v/>
      </c>
      <c r="AJ240" s="43" t="str">
        <f t="shared" ca="1" si="172"/>
        <v/>
      </c>
      <c r="AK240" s="44" t="str">
        <f t="shared" ca="1" si="172"/>
        <v/>
      </c>
      <c r="AL240" s="45" t="str">
        <f t="shared" ca="1" si="172"/>
        <v/>
      </c>
      <c r="AM240" s="43" t="str">
        <f t="shared" ca="1" si="177"/>
        <v/>
      </c>
      <c r="AN240" s="43" t="str">
        <f t="shared" ca="1" si="177"/>
        <v/>
      </c>
      <c r="AO240" s="43" t="str">
        <f t="shared" ca="1" si="177"/>
        <v/>
      </c>
      <c r="AP240" s="43" t="str">
        <f t="shared" ca="1" si="177"/>
        <v/>
      </c>
      <c r="AQ240" s="43" t="str">
        <f t="shared" ca="1" si="177"/>
        <v/>
      </c>
      <c r="AR240" s="43" t="str">
        <f t="shared" ca="1" si="177"/>
        <v/>
      </c>
      <c r="AS240" s="43" t="str">
        <f t="shared" ca="1" si="177"/>
        <v/>
      </c>
      <c r="AT240" s="43" t="str">
        <f t="shared" ca="1" si="177"/>
        <v/>
      </c>
      <c r="AU240" s="43" t="str">
        <f t="shared" ca="1" si="177"/>
        <v/>
      </c>
      <c r="AV240" s="43" t="str">
        <f t="shared" ca="1" si="177"/>
        <v/>
      </c>
      <c r="AW240" s="43" t="str">
        <f t="shared" ca="1" si="177"/>
        <v/>
      </c>
      <c r="AX240" s="43" t="str">
        <f t="shared" ca="1" si="177"/>
        <v/>
      </c>
      <c r="AY240" s="43" t="str">
        <f t="shared" ca="1" si="177"/>
        <v/>
      </c>
      <c r="AZ240" s="43" t="str">
        <f t="shared" ca="1" si="177"/>
        <v/>
      </c>
      <c r="BA240" s="43" t="str">
        <f t="shared" ca="1" si="177"/>
        <v/>
      </c>
      <c r="BB240" s="43" t="str">
        <f t="shared" ca="1" si="177"/>
        <v/>
      </c>
      <c r="BC240" s="43" t="str">
        <f t="shared" ca="1" si="176"/>
        <v/>
      </c>
      <c r="BD240" s="43" t="str">
        <f t="shared" ca="1" si="176"/>
        <v/>
      </c>
      <c r="BE240" s="43" t="str">
        <f t="shared" ca="1" si="176"/>
        <v/>
      </c>
      <c r="BF240" s="43" t="str">
        <f t="shared" ca="1" si="176"/>
        <v/>
      </c>
      <c r="BG240" s="43" t="str">
        <f t="shared" ca="1" si="176"/>
        <v/>
      </c>
      <c r="BH240" s="43" t="str">
        <f t="shared" ca="1" si="176"/>
        <v/>
      </c>
      <c r="BI240" s="43" t="str">
        <f t="shared" ca="1" si="176"/>
        <v/>
      </c>
      <c r="BJ240" s="43" t="str">
        <f t="shared" ca="1" si="176"/>
        <v/>
      </c>
      <c r="BK240" s="43" t="str">
        <f t="shared" ca="1" si="176"/>
        <v/>
      </c>
      <c r="BL240" s="43" t="str">
        <f t="shared" ca="1" si="176"/>
        <v/>
      </c>
      <c r="BM240" s="43" t="str">
        <f t="shared" ca="1" si="176"/>
        <v/>
      </c>
      <c r="BN240" s="43" t="str">
        <f t="shared" ca="1" si="176"/>
        <v/>
      </c>
      <c r="BO240" s="43" t="str">
        <f t="shared" ca="1" si="176"/>
        <v/>
      </c>
      <c r="BP240" s="44" t="str">
        <f t="shared" ca="1" si="176"/>
        <v/>
      </c>
      <c r="BQ240" s="45" t="str">
        <f t="shared" ca="1" si="176"/>
        <v/>
      </c>
      <c r="BR240" s="43" t="str">
        <f t="shared" ca="1" si="173"/>
        <v/>
      </c>
      <c r="BS240" s="43" t="str">
        <f t="shared" ca="1" si="173"/>
        <v/>
      </c>
      <c r="BT240" s="43" t="str">
        <f t="shared" ca="1" si="173"/>
        <v/>
      </c>
      <c r="BU240" s="43" t="str">
        <f t="shared" ca="1" si="173"/>
        <v/>
      </c>
      <c r="BV240" s="43" t="str">
        <f t="shared" ca="1" si="173"/>
        <v/>
      </c>
      <c r="BW240" s="43" t="str">
        <f t="shared" ca="1" si="173"/>
        <v/>
      </c>
      <c r="BX240" s="43" t="str">
        <f t="shared" ca="1" si="173"/>
        <v/>
      </c>
      <c r="BY240" s="43" t="str">
        <f t="shared" ca="1" si="173"/>
        <v/>
      </c>
      <c r="BZ240" s="43" t="str">
        <f t="shared" ca="1" si="173"/>
        <v/>
      </c>
      <c r="CA240" s="43" t="str">
        <f t="shared" ca="1" si="173"/>
        <v/>
      </c>
      <c r="CB240" s="43" t="str">
        <f t="shared" ca="1" si="173"/>
        <v/>
      </c>
      <c r="CC240" s="43" t="str">
        <f t="shared" ca="1" si="173"/>
        <v/>
      </c>
      <c r="CD240" s="43" t="str">
        <f t="shared" ca="1" si="173"/>
        <v/>
      </c>
      <c r="CE240" s="43" t="str">
        <f t="shared" ca="1" si="173"/>
        <v/>
      </c>
      <c r="CF240" s="43" t="str">
        <f t="shared" ca="1" si="173"/>
        <v/>
      </c>
      <c r="CG240" s="43" t="str">
        <f t="shared" ca="1" si="173"/>
        <v/>
      </c>
      <c r="CH240" s="43" t="str">
        <f t="shared" ca="1" si="171"/>
        <v/>
      </c>
      <c r="CI240" s="43" t="str">
        <f t="shared" ca="1" si="171"/>
        <v/>
      </c>
      <c r="CJ240" s="43" t="str">
        <f t="shared" ca="1" si="171"/>
        <v/>
      </c>
      <c r="CK240" s="43" t="str">
        <f t="shared" ca="1" si="171"/>
        <v/>
      </c>
      <c r="CL240" s="43" t="str">
        <f t="shared" ca="1" si="171"/>
        <v/>
      </c>
      <c r="CM240" s="43" t="str">
        <f t="shared" ca="1" si="171"/>
        <v/>
      </c>
      <c r="CN240" s="43" t="str">
        <f t="shared" ca="1" si="171"/>
        <v/>
      </c>
      <c r="CO240" s="43" t="str">
        <f t="shared" ca="1" si="171"/>
        <v/>
      </c>
      <c r="CP240" s="43" t="str">
        <f t="shared" ca="1" si="171"/>
        <v/>
      </c>
      <c r="CQ240" s="43" t="str">
        <f t="shared" ca="1" si="171"/>
        <v/>
      </c>
      <c r="CR240" s="43" t="str">
        <f t="shared" ca="1" si="171"/>
        <v/>
      </c>
      <c r="CS240" s="43" t="str">
        <f t="shared" ca="1" si="171"/>
        <v/>
      </c>
      <c r="CT240" s="44" t="str">
        <f t="shared" ca="1" si="171"/>
        <v/>
      </c>
      <c r="CU240" s="45" t="str">
        <f t="shared" ca="1" si="171"/>
        <v/>
      </c>
      <c r="CV240" s="45" t="str">
        <f t="shared" ca="1" si="178"/>
        <v/>
      </c>
      <c r="CW240" s="45" t="str">
        <f t="shared" ca="1" si="178"/>
        <v/>
      </c>
      <c r="CX240" s="45" t="str">
        <f t="shared" ca="1" si="178"/>
        <v/>
      </c>
      <c r="CY240" s="45" t="str">
        <f t="shared" ca="1" si="178"/>
        <v/>
      </c>
      <c r="CZ240" s="45" t="str">
        <f t="shared" ca="1" si="178"/>
        <v/>
      </c>
      <c r="DA240" s="45" t="str">
        <f t="shared" ca="1" si="178"/>
        <v/>
      </c>
      <c r="DB240" s="45" t="str">
        <f t="shared" ca="1" si="178"/>
        <v/>
      </c>
      <c r="DC240" s="45" t="str">
        <f t="shared" ca="1" si="178"/>
        <v/>
      </c>
      <c r="DD240" s="45" t="str">
        <f t="shared" ca="1" si="178"/>
        <v/>
      </c>
      <c r="DE240" s="45" t="str">
        <f t="shared" ca="1" si="178"/>
        <v/>
      </c>
      <c r="DF240" s="45" t="str">
        <f t="shared" ca="1" si="178"/>
        <v/>
      </c>
      <c r="DG240" s="45" t="str">
        <f t="shared" ca="1" si="178"/>
        <v/>
      </c>
      <c r="DH240" s="45" t="str">
        <f t="shared" ca="1" si="178"/>
        <v/>
      </c>
      <c r="DI240" s="45" t="str">
        <f t="shared" ca="1" si="178"/>
        <v/>
      </c>
      <c r="DJ240" s="45" t="str">
        <f t="shared" ca="1" si="178"/>
        <v/>
      </c>
      <c r="DK240" s="45" t="str">
        <f t="shared" ca="1" si="178"/>
        <v/>
      </c>
      <c r="DL240" s="45" t="str">
        <f t="shared" ca="1" si="178"/>
        <v/>
      </c>
      <c r="DM240" s="45" t="str">
        <f t="shared" ca="1" si="178"/>
        <v/>
      </c>
      <c r="DN240" s="45" t="str">
        <f t="shared" ca="1" si="178"/>
        <v/>
      </c>
      <c r="DO240" s="45" t="str">
        <f t="shared" ca="1" si="178"/>
        <v/>
      </c>
      <c r="DP240" s="45" t="str">
        <f t="shared" ca="1" si="178"/>
        <v/>
      </c>
      <c r="DQ240" s="45" t="str">
        <f t="shared" ca="1" si="178"/>
        <v/>
      </c>
      <c r="DR240" s="45" t="str">
        <f t="shared" ca="1" si="178"/>
        <v/>
      </c>
      <c r="DS240" s="45" t="str">
        <f t="shared" ca="1" si="178"/>
        <v/>
      </c>
      <c r="DT240" s="45" t="str">
        <f t="shared" ca="1" si="178"/>
        <v/>
      </c>
      <c r="DU240" s="45" t="str">
        <f t="shared" ca="1" si="178"/>
        <v/>
      </c>
      <c r="DV240" s="45" t="str">
        <f t="shared" ca="1" si="178"/>
        <v/>
      </c>
      <c r="DW240" s="45" t="str">
        <f t="shared" ca="1" si="178"/>
        <v/>
      </c>
      <c r="DX240" s="45" t="str">
        <f t="shared" ca="1" si="178"/>
        <v/>
      </c>
      <c r="DY240" s="44" t="str">
        <f t="shared" ca="1" si="178"/>
        <v/>
      </c>
    </row>
    <row r="241" spans="2:129" x14ac:dyDescent="0.15">
      <c r="B241" s="19"/>
      <c r="C241" s="41"/>
      <c r="D241" s="42"/>
      <c r="E241" s="34"/>
      <c r="F241" s="46" t="s">
        <v>22</v>
      </c>
      <c r="G241" s="43" t="str">
        <f t="shared" ca="1" si="174"/>
        <v/>
      </c>
      <c r="H241" s="43" t="str">
        <f t="shared" ca="1" si="174"/>
        <v/>
      </c>
      <c r="I241" s="43" t="str">
        <f t="shared" ca="1" si="174"/>
        <v/>
      </c>
      <c r="J241" s="43" t="str">
        <f t="shared" ca="1" si="174"/>
        <v/>
      </c>
      <c r="K241" s="43" t="str">
        <f t="shared" ca="1" si="174"/>
        <v/>
      </c>
      <c r="L241" s="43" t="str">
        <f t="shared" ca="1" si="174"/>
        <v/>
      </c>
      <c r="M241" s="43" t="str">
        <f t="shared" ca="1" si="174"/>
        <v/>
      </c>
      <c r="N241" s="43" t="str">
        <f t="shared" ca="1" si="174"/>
        <v/>
      </c>
      <c r="O241" s="43" t="str">
        <f t="shared" ca="1" si="174"/>
        <v/>
      </c>
      <c r="P241" s="43" t="str">
        <f t="shared" ca="1" si="174"/>
        <v/>
      </c>
      <c r="Q241" s="43" t="str">
        <f t="shared" ca="1" si="174"/>
        <v/>
      </c>
      <c r="R241" s="43" t="str">
        <f t="shared" ca="1" si="174"/>
        <v/>
      </c>
      <c r="S241" s="43" t="str">
        <f t="shared" ca="1" si="174"/>
        <v/>
      </c>
      <c r="T241" s="43" t="str">
        <f t="shared" ca="1" si="174"/>
        <v/>
      </c>
      <c r="U241" s="43" t="str">
        <f t="shared" ca="1" si="174"/>
        <v/>
      </c>
      <c r="V241" s="43" t="str">
        <f t="shared" ca="1" si="174"/>
        <v/>
      </c>
      <c r="W241" s="43" t="str">
        <f t="shared" ca="1" si="172"/>
        <v/>
      </c>
      <c r="X241" s="43" t="str">
        <f t="shared" ca="1" si="172"/>
        <v/>
      </c>
      <c r="Y241" s="43" t="str">
        <f t="shared" ca="1" si="172"/>
        <v/>
      </c>
      <c r="Z241" s="43" t="str">
        <f t="shared" ca="1" si="172"/>
        <v/>
      </c>
      <c r="AA241" s="43" t="str">
        <f t="shared" ca="1" si="172"/>
        <v/>
      </c>
      <c r="AB241" s="43" t="str">
        <f t="shared" ca="1" si="172"/>
        <v/>
      </c>
      <c r="AC241" s="43" t="str">
        <f t="shared" ca="1" si="172"/>
        <v/>
      </c>
      <c r="AD241" s="43" t="str">
        <f t="shared" ca="1" si="172"/>
        <v/>
      </c>
      <c r="AE241" s="43" t="str">
        <f t="shared" ca="1" si="172"/>
        <v/>
      </c>
      <c r="AF241" s="43" t="str">
        <f t="shared" ca="1" si="172"/>
        <v/>
      </c>
      <c r="AG241" s="43" t="str">
        <f t="shared" ca="1" si="172"/>
        <v/>
      </c>
      <c r="AH241" s="43" t="str">
        <f t="shared" ca="1" si="172"/>
        <v/>
      </c>
      <c r="AI241" s="43" t="str">
        <f t="shared" ref="AI241:AI242" ca="1" si="179">IF($F241="○",IF(AND(AI$3 &gt;= $C241, AI$3 &lt;= $D241),2,""),IF($D241&lt;$D$1,IF(AND(AI$3 &gt;= $C241, AI$3 &lt;= $D241),3,""),IF(AND(AI$3 &gt;= $C241, AI$3 &lt;= $D241),1,"")))</f>
        <v/>
      </c>
      <c r="AJ241" s="43" t="str">
        <f t="shared" ca="1" si="172"/>
        <v/>
      </c>
      <c r="AK241" s="44" t="str">
        <f t="shared" ca="1" si="172"/>
        <v/>
      </c>
      <c r="AL241" s="45" t="str">
        <f t="shared" ca="1" si="172"/>
        <v/>
      </c>
      <c r="AM241" s="43" t="str">
        <f t="shared" ca="1" si="177"/>
        <v/>
      </c>
      <c r="AN241" s="43" t="str">
        <f t="shared" ca="1" si="177"/>
        <v/>
      </c>
      <c r="AO241" s="43" t="str">
        <f t="shared" ca="1" si="177"/>
        <v/>
      </c>
      <c r="AP241" s="43" t="str">
        <f t="shared" ca="1" si="177"/>
        <v/>
      </c>
      <c r="AQ241" s="43" t="str">
        <f t="shared" ca="1" si="177"/>
        <v/>
      </c>
      <c r="AR241" s="43" t="str">
        <f t="shared" ca="1" si="177"/>
        <v/>
      </c>
      <c r="AS241" s="43" t="str">
        <f t="shared" ca="1" si="177"/>
        <v/>
      </c>
      <c r="AT241" s="43" t="str">
        <f t="shared" ca="1" si="177"/>
        <v/>
      </c>
      <c r="AU241" s="43" t="str">
        <f t="shared" ca="1" si="177"/>
        <v/>
      </c>
      <c r="AV241" s="43" t="str">
        <f t="shared" ca="1" si="177"/>
        <v/>
      </c>
      <c r="AW241" s="43" t="str">
        <f t="shared" ca="1" si="177"/>
        <v/>
      </c>
      <c r="AX241" s="43" t="str">
        <f t="shared" ca="1" si="177"/>
        <v/>
      </c>
      <c r="AY241" s="43" t="str">
        <f t="shared" ca="1" si="177"/>
        <v/>
      </c>
      <c r="AZ241" s="43" t="str">
        <f t="shared" ca="1" si="177"/>
        <v/>
      </c>
      <c r="BA241" s="43" t="str">
        <f t="shared" ca="1" si="177"/>
        <v/>
      </c>
      <c r="BB241" s="43" t="str">
        <f t="shared" ca="1" si="177"/>
        <v/>
      </c>
      <c r="BC241" s="43" t="str">
        <f t="shared" ca="1" si="176"/>
        <v/>
      </c>
      <c r="BD241" s="43" t="str">
        <f t="shared" ca="1" si="176"/>
        <v/>
      </c>
      <c r="BE241" s="43" t="str">
        <f t="shared" ca="1" si="176"/>
        <v/>
      </c>
      <c r="BF241" s="43" t="str">
        <f t="shared" ca="1" si="176"/>
        <v/>
      </c>
      <c r="BG241" s="43" t="str">
        <f t="shared" ca="1" si="176"/>
        <v/>
      </c>
      <c r="BH241" s="43" t="str">
        <f t="shared" ca="1" si="176"/>
        <v/>
      </c>
      <c r="BI241" s="43" t="str">
        <f t="shared" ca="1" si="176"/>
        <v/>
      </c>
      <c r="BJ241" s="43" t="str">
        <f t="shared" ca="1" si="176"/>
        <v/>
      </c>
      <c r="BK241" s="43" t="str">
        <f t="shared" ca="1" si="176"/>
        <v/>
      </c>
      <c r="BL241" s="43" t="str">
        <f t="shared" ca="1" si="176"/>
        <v/>
      </c>
      <c r="BM241" s="43" t="str">
        <f t="shared" ca="1" si="176"/>
        <v/>
      </c>
      <c r="BN241" s="43" t="str">
        <f t="shared" ca="1" si="176"/>
        <v/>
      </c>
      <c r="BO241" s="43" t="str">
        <f t="shared" ca="1" si="176"/>
        <v/>
      </c>
      <c r="BP241" s="44" t="str">
        <f t="shared" ca="1" si="176"/>
        <v/>
      </c>
      <c r="BQ241" s="45" t="str">
        <f t="shared" ca="1" si="176"/>
        <v/>
      </c>
      <c r="BR241" s="43" t="str">
        <f t="shared" ca="1" si="173"/>
        <v/>
      </c>
      <c r="BS241" s="43" t="str">
        <f t="shared" ca="1" si="173"/>
        <v/>
      </c>
      <c r="BT241" s="43" t="str">
        <f t="shared" ca="1" si="173"/>
        <v/>
      </c>
      <c r="BU241" s="43" t="str">
        <f t="shared" ca="1" si="173"/>
        <v/>
      </c>
      <c r="BV241" s="43" t="str">
        <f t="shared" ca="1" si="173"/>
        <v/>
      </c>
      <c r="BW241" s="43" t="str">
        <f t="shared" ca="1" si="173"/>
        <v/>
      </c>
      <c r="BX241" s="43" t="str">
        <f t="shared" ca="1" si="173"/>
        <v/>
      </c>
      <c r="BY241" s="43" t="str">
        <f t="shared" ca="1" si="173"/>
        <v/>
      </c>
      <c r="BZ241" s="43" t="str">
        <f t="shared" ca="1" si="173"/>
        <v/>
      </c>
      <c r="CA241" s="43" t="str">
        <f t="shared" ca="1" si="173"/>
        <v/>
      </c>
      <c r="CB241" s="43" t="str">
        <f t="shared" ca="1" si="173"/>
        <v/>
      </c>
      <c r="CC241" s="43" t="str">
        <f t="shared" ca="1" si="173"/>
        <v/>
      </c>
      <c r="CD241" s="43" t="str">
        <f t="shared" ca="1" si="173"/>
        <v/>
      </c>
      <c r="CE241" s="43" t="str">
        <f t="shared" ca="1" si="173"/>
        <v/>
      </c>
      <c r="CF241" s="43" t="str">
        <f t="shared" ca="1" si="173"/>
        <v/>
      </c>
      <c r="CG241" s="43" t="str">
        <f t="shared" ca="1" si="173"/>
        <v/>
      </c>
      <c r="CH241" s="43" t="str">
        <f t="shared" ca="1" si="171"/>
        <v/>
      </c>
      <c r="CI241" s="43" t="str">
        <f t="shared" ca="1" si="171"/>
        <v/>
      </c>
      <c r="CJ241" s="43" t="str">
        <f t="shared" ca="1" si="171"/>
        <v/>
      </c>
      <c r="CK241" s="43" t="str">
        <f t="shared" ca="1" si="171"/>
        <v/>
      </c>
      <c r="CL241" s="43" t="str">
        <f t="shared" ca="1" si="171"/>
        <v/>
      </c>
      <c r="CM241" s="43" t="str">
        <f t="shared" ca="1" si="171"/>
        <v/>
      </c>
      <c r="CN241" s="43" t="str">
        <f t="shared" ca="1" si="171"/>
        <v/>
      </c>
      <c r="CO241" s="43" t="str">
        <f t="shared" ca="1" si="171"/>
        <v/>
      </c>
      <c r="CP241" s="43" t="str">
        <f t="shared" ca="1" si="171"/>
        <v/>
      </c>
      <c r="CQ241" s="43" t="str">
        <f t="shared" ca="1" si="171"/>
        <v/>
      </c>
      <c r="CR241" s="43" t="str">
        <f t="shared" ca="1" si="171"/>
        <v/>
      </c>
      <c r="CS241" s="43" t="str">
        <f t="shared" ca="1" si="171"/>
        <v/>
      </c>
      <c r="CT241" s="44" t="str">
        <f t="shared" ca="1" si="171"/>
        <v/>
      </c>
      <c r="CU241" s="45" t="str">
        <f t="shared" ca="1" si="171"/>
        <v/>
      </c>
      <c r="CV241" s="45" t="str">
        <f t="shared" ca="1" si="178"/>
        <v/>
      </c>
      <c r="CW241" s="45" t="str">
        <f t="shared" ca="1" si="178"/>
        <v/>
      </c>
      <c r="CX241" s="45" t="str">
        <f t="shared" ca="1" si="178"/>
        <v/>
      </c>
      <c r="CY241" s="45" t="str">
        <f t="shared" ca="1" si="178"/>
        <v/>
      </c>
      <c r="CZ241" s="45" t="str">
        <f t="shared" ca="1" si="178"/>
        <v/>
      </c>
      <c r="DA241" s="45" t="str">
        <f t="shared" ca="1" si="178"/>
        <v/>
      </c>
      <c r="DB241" s="45" t="str">
        <f t="shared" ca="1" si="178"/>
        <v/>
      </c>
      <c r="DC241" s="45" t="str">
        <f t="shared" ca="1" si="178"/>
        <v/>
      </c>
      <c r="DD241" s="45" t="str">
        <f t="shared" ca="1" si="178"/>
        <v/>
      </c>
      <c r="DE241" s="45" t="str">
        <f t="shared" ca="1" si="178"/>
        <v/>
      </c>
      <c r="DF241" s="45" t="str">
        <f t="shared" ca="1" si="178"/>
        <v/>
      </c>
      <c r="DG241" s="45" t="str">
        <f t="shared" ca="1" si="178"/>
        <v/>
      </c>
      <c r="DH241" s="45" t="str">
        <f t="shared" ca="1" si="178"/>
        <v/>
      </c>
      <c r="DI241" s="45" t="str">
        <f t="shared" ca="1" si="178"/>
        <v/>
      </c>
      <c r="DJ241" s="45" t="str">
        <f t="shared" ca="1" si="178"/>
        <v/>
      </c>
      <c r="DK241" s="45" t="str">
        <f t="shared" ca="1" si="178"/>
        <v/>
      </c>
      <c r="DL241" s="45" t="str">
        <f t="shared" ca="1" si="178"/>
        <v/>
      </c>
      <c r="DM241" s="45" t="str">
        <f t="shared" ca="1" si="178"/>
        <v/>
      </c>
      <c r="DN241" s="45" t="str">
        <f t="shared" ca="1" si="178"/>
        <v/>
      </c>
      <c r="DO241" s="45" t="str">
        <f t="shared" ca="1" si="178"/>
        <v/>
      </c>
      <c r="DP241" s="45" t="str">
        <f t="shared" ca="1" si="178"/>
        <v/>
      </c>
      <c r="DQ241" s="45" t="str">
        <f t="shared" ca="1" si="178"/>
        <v/>
      </c>
      <c r="DR241" s="45" t="str">
        <f t="shared" ca="1" si="178"/>
        <v/>
      </c>
      <c r="DS241" s="45" t="str">
        <f t="shared" ca="1" si="178"/>
        <v/>
      </c>
      <c r="DT241" s="45" t="str">
        <f t="shared" ca="1" si="178"/>
        <v/>
      </c>
      <c r="DU241" s="45" t="str">
        <f t="shared" ca="1" si="178"/>
        <v/>
      </c>
      <c r="DV241" s="45" t="str">
        <f t="shared" ca="1" si="178"/>
        <v/>
      </c>
      <c r="DW241" s="45" t="str">
        <f t="shared" ca="1" si="178"/>
        <v/>
      </c>
      <c r="DX241" s="45" t="str">
        <f t="shared" ca="1" si="178"/>
        <v/>
      </c>
      <c r="DY241" s="44" t="str">
        <f t="shared" ca="1" si="178"/>
        <v/>
      </c>
    </row>
    <row r="242" spans="2:129" x14ac:dyDescent="0.15">
      <c r="B242" s="19"/>
      <c r="C242" s="41"/>
      <c r="D242" s="42"/>
      <c r="E242" s="34"/>
      <c r="F242" s="46" t="s">
        <v>22</v>
      </c>
      <c r="G242" s="43" t="str">
        <f t="shared" ca="1" si="174"/>
        <v/>
      </c>
      <c r="H242" s="43" t="str">
        <f t="shared" ca="1" si="174"/>
        <v/>
      </c>
      <c r="I242" s="43" t="str">
        <f t="shared" ca="1" si="174"/>
        <v/>
      </c>
      <c r="J242" s="43" t="str">
        <f t="shared" ca="1" si="174"/>
        <v/>
      </c>
      <c r="K242" s="43" t="str">
        <f t="shared" ca="1" si="174"/>
        <v/>
      </c>
      <c r="L242" s="43" t="str">
        <f t="shared" ca="1" si="174"/>
        <v/>
      </c>
      <c r="M242" s="43" t="str">
        <f t="shared" ca="1" si="174"/>
        <v/>
      </c>
      <c r="N242" s="43" t="str">
        <f t="shared" ca="1" si="174"/>
        <v/>
      </c>
      <c r="O242" s="43" t="str">
        <f t="shared" ca="1" si="174"/>
        <v/>
      </c>
      <c r="P242" s="43" t="str">
        <f t="shared" ca="1" si="174"/>
        <v/>
      </c>
      <c r="Q242" s="43" t="str">
        <f t="shared" ca="1" si="174"/>
        <v/>
      </c>
      <c r="R242" s="43" t="str">
        <f t="shared" ca="1" si="174"/>
        <v/>
      </c>
      <c r="S242" s="43" t="str">
        <f t="shared" ca="1" si="174"/>
        <v/>
      </c>
      <c r="T242" s="43" t="str">
        <f t="shared" ca="1" si="174"/>
        <v/>
      </c>
      <c r="U242" s="43" t="str">
        <f t="shared" ca="1" si="174"/>
        <v/>
      </c>
      <c r="V242" s="43" t="str">
        <f t="shared" ca="1" si="174"/>
        <v/>
      </c>
      <c r="W242" s="43" t="str">
        <f t="shared" ca="1" si="172"/>
        <v/>
      </c>
      <c r="X242" s="43" t="str">
        <f t="shared" ca="1" si="172"/>
        <v/>
      </c>
      <c r="Y242" s="43" t="str">
        <f t="shared" ca="1" si="172"/>
        <v/>
      </c>
      <c r="Z242" s="43" t="str">
        <f t="shared" ca="1" si="172"/>
        <v/>
      </c>
      <c r="AA242" s="43" t="str">
        <f t="shared" ca="1" si="172"/>
        <v/>
      </c>
      <c r="AB242" s="43" t="str">
        <f t="shared" ca="1" si="172"/>
        <v/>
      </c>
      <c r="AC242" s="43" t="str">
        <f t="shared" ca="1" si="172"/>
        <v/>
      </c>
      <c r="AD242" s="43" t="str">
        <f t="shared" ca="1" si="172"/>
        <v/>
      </c>
      <c r="AE242" s="43" t="str">
        <f t="shared" ca="1" si="172"/>
        <v/>
      </c>
      <c r="AF242" s="43" t="str">
        <f t="shared" ca="1" si="172"/>
        <v/>
      </c>
      <c r="AG242" s="43" t="str">
        <f t="shared" ca="1" si="172"/>
        <v/>
      </c>
      <c r="AH242" s="43" t="str">
        <f t="shared" ca="1" si="172"/>
        <v/>
      </c>
      <c r="AI242" s="43" t="str">
        <f t="shared" ca="1" si="179"/>
        <v/>
      </c>
      <c r="AJ242" s="43" t="str">
        <f t="shared" ca="1" si="172"/>
        <v/>
      </c>
      <c r="AK242" s="44" t="str">
        <f t="shared" ca="1" si="172"/>
        <v/>
      </c>
      <c r="AL242" s="45" t="str">
        <f t="shared" ca="1" si="172"/>
        <v/>
      </c>
      <c r="AM242" s="43" t="str">
        <f t="shared" ca="1" si="177"/>
        <v/>
      </c>
      <c r="AN242" s="43" t="str">
        <f t="shared" ca="1" si="177"/>
        <v/>
      </c>
      <c r="AO242" s="43" t="str">
        <f t="shared" ca="1" si="177"/>
        <v/>
      </c>
      <c r="AP242" s="43" t="str">
        <f t="shared" ca="1" si="177"/>
        <v/>
      </c>
      <c r="AQ242" s="43" t="str">
        <f t="shared" ca="1" si="177"/>
        <v/>
      </c>
      <c r="AR242" s="43" t="str">
        <f t="shared" ca="1" si="177"/>
        <v/>
      </c>
      <c r="AS242" s="43" t="str">
        <f t="shared" ca="1" si="177"/>
        <v/>
      </c>
      <c r="AT242" s="43" t="str">
        <f t="shared" ca="1" si="177"/>
        <v/>
      </c>
      <c r="AU242" s="43" t="str">
        <f t="shared" ca="1" si="177"/>
        <v/>
      </c>
      <c r="AV242" s="43" t="str">
        <f t="shared" ca="1" si="177"/>
        <v/>
      </c>
      <c r="AW242" s="43" t="str">
        <f t="shared" ca="1" si="177"/>
        <v/>
      </c>
      <c r="AX242" s="43" t="str">
        <f t="shared" ca="1" si="177"/>
        <v/>
      </c>
      <c r="AY242" s="43" t="str">
        <f t="shared" ca="1" si="177"/>
        <v/>
      </c>
      <c r="AZ242" s="43" t="str">
        <f t="shared" ca="1" si="177"/>
        <v/>
      </c>
      <c r="BA242" s="43" t="str">
        <f t="shared" ca="1" si="177"/>
        <v/>
      </c>
      <c r="BB242" s="43" t="str">
        <f t="shared" ca="1" si="177"/>
        <v/>
      </c>
      <c r="BC242" s="43" t="str">
        <f t="shared" ca="1" si="176"/>
        <v/>
      </c>
      <c r="BD242" s="43" t="str">
        <f t="shared" ca="1" si="176"/>
        <v/>
      </c>
      <c r="BE242" s="43" t="str">
        <f t="shared" ca="1" si="176"/>
        <v/>
      </c>
      <c r="BF242" s="43" t="str">
        <f t="shared" ca="1" si="176"/>
        <v/>
      </c>
      <c r="BG242" s="43" t="str">
        <f t="shared" ca="1" si="176"/>
        <v/>
      </c>
      <c r="BH242" s="43" t="str">
        <f t="shared" ca="1" si="176"/>
        <v/>
      </c>
      <c r="BI242" s="43" t="str">
        <f t="shared" ca="1" si="176"/>
        <v/>
      </c>
      <c r="BJ242" s="43" t="str">
        <f t="shared" ca="1" si="176"/>
        <v/>
      </c>
      <c r="BK242" s="43" t="str">
        <f t="shared" ca="1" si="176"/>
        <v/>
      </c>
      <c r="BL242" s="43" t="str">
        <f t="shared" ca="1" si="176"/>
        <v/>
      </c>
      <c r="BM242" s="43" t="str">
        <f t="shared" ca="1" si="176"/>
        <v/>
      </c>
      <c r="BN242" s="43" t="str">
        <f t="shared" ca="1" si="176"/>
        <v/>
      </c>
      <c r="BO242" s="43" t="str">
        <f t="shared" ca="1" si="176"/>
        <v/>
      </c>
      <c r="BP242" s="44" t="str">
        <f t="shared" ca="1" si="176"/>
        <v/>
      </c>
      <c r="BQ242" s="45" t="str">
        <f t="shared" ca="1" si="176"/>
        <v/>
      </c>
      <c r="BR242" s="43" t="str">
        <f t="shared" ca="1" si="173"/>
        <v/>
      </c>
      <c r="BS242" s="43" t="str">
        <f t="shared" ca="1" si="173"/>
        <v/>
      </c>
      <c r="BT242" s="43" t="str">
        <f t="shared" ca="1" si="173"/>
        <v/>
      </c>
      <c r="BU242" s="43" t="str">
        <f t="shared" ca="1" si="173"/>
        <v/>
      </c>
      <c r="BV242" s="43" t="str">
        <f t="shared" ca="1" si="173"/>
        <v/>
      </c>
      <c r="BW242" s="43" t="str">
        <f t="shared" ca="1" si="173"/>
        <v/>
      </c>
      <c r="BX242" s="43" t="str">
        <f t="shared" ca="1" si="173"/>
        <v/>
      </c>
      <c r="BY242" s="43" t="str">
        <f t="shared" ca="1" si="173"/>
        <v/>
      </c>
      <c r="BZ242" s="43" t="str">
        <f t="shared" ca="1" si="173"/>
        <v/>
      </c>
      <c r="CA242" s="43" t="str">
        <f t="shared" ca="1" si="173"/>
        <v/>
      </c>
      <c r="CB242" s="43" t="str">
        <f t="shared" ca="1" si="173"/>
        <v/>
      </c>
      <c r="CC242" s="43" t="str">
        <f t="shared" ca="1" si="173"/>
        <v/>
      </c>
      <c r="CD242" s="43" t="str">
        <f t="shared" ca="1" si="173"/>
        <v/>
      </c>
      <c r="CE242" s="43" t="str">
        <f t="shared" ca="1" si="173"/>
        <v/>
      </c>
      <c r="CF242" s="43" t="str">
        <f t="shared" ca="1" si="173"/>
        <v/>
      </c>
      <c r="CG242" s="43" t="str">
        <f t="shared" ref="CG242:CV257" ca="1" si="180">IF($F242="○",IF(AND(CG$3 &gt;= $C242, CG$3 &lt;= $D242),2,""),IF($D242&lt;$D$1,IF(AND(CG$3 &gt;= $C242, CG$3 &lt;= $D242),3,""),IF(AND(CG$3 &gt;= $C242, CG$3 &lt;= $D242),1,"")))</f>
        <v/>
      </c>
      <c r="CH242" s="43" t="str">
        <f t="shared" ca="1" si="180"/>
        <v/>
      </c>
      <c r="CI242" s="43" t="str">
        <f t="shared" ca="1" si="180"/>
        <v/>
      </c>
      <c r="CJ242" s="43" t="str">
        <f t="shared" ca="1" si="180"/>
        <v/>
      </c>
      <c r="CK242" s="43" t="str">
        <f t="shared" ca="1" si="180"/>
        <v/>
      </c>
      <c r="CL242" s="43" t="str">
        <f t="shared" ca="1" si="180"/>
        <v/>
      </c>
      <c r="CM242" s="43" t="str">
        <f t="shared" ca="1" si="180"/>
        <v/>
      </c>
      <c r="CN242" s="43" t="str">
        <f t="shared" ca="1" si="180"/>
        <v/>
      </c>
      <c r="CO242" s="43" t="str">
        <f t="shared" ca="1" si="180"/>
        <v/>
      </c>
      <c r="CP242" s="43" t="str">
        <f t="shared" ca="1" si="180"/>
        <v/>
      </c>
      <c r="CQ242" s="43" t="str">
        <f t="shared" ca="1" si="180"/>
        <v/>
      </c>
      <c r="CR242" s="43" t="str">
        <f t="shared" ca="1" si="180"/>
        <v/>
      </c>
      <c r="CS242" s="43" t="str">
        <f t="shared" ca="1" si="180"/>
        <v/>
      </c>
      <c r="CT242" s="44" t="str">
        <f t="shared" ca="1" si="180"/>
        <v/>
      </c>
      <c r="CU242" s="45" t="str">
        <f t="shared" ca="1" si="180"/>
        <v/>
      </c>
      <c r="CV242" s="45" t="str">
        <f t="shared" ca="1" si="180"/>
        <v/>
      </c>
      <c r="CW242" s="45" t="str">
        <f t="shared" ca="1" si="178"/>
        <v/>
      </c>
      <c r="CX242" s="45" t="str">
        <f t="shared" ca="1" si="178"/>
        <v/>
      </c>
      <c r="CY242" s="45" t="str">
        <f t="shared" ca="1" si="178"/>
        <v/>
      </c>
      <c r="CZ242" s="45" t="str">
        <f t="shared" ca="1" si="178"/>
        <v/>
      </c>
      <c r="DA242" s="45" t="str">
        <f t="shared" ca="1" si="178"/>
        <v/>
      </c>
      <c r="DB242" s="45" t="str">
        <f t="shared" ca="1" si="178"/>
        <v/>
      </c>
      <c r="DC242" s="45" t="str">
        <f t="shared" ca="1" si="178"/>
        <v/>
      </c>
      <c r="DD242" s="45" t="str">
        <f t="shared" ca="1" si="178"/>
        <v/>
      </c>
      <c r="DE242" s="45" t="str">
        <f t="shared" ca="1" si="178"/>
        <v/>
      </c>
      <c r="DF242" s="45" t="str">
        <f t="shared" ca="1" si="178"/>
        <v/>
      </c>
      <c r="DG242" s="45" t="str">
        <f t="shared" ca="1" si="178"/>
        <v/>
      </c>
      <c r="DH242" s="45" t="str">
        <f t="shared" ca="1" si="178"/>
        <v/>
      </c>
      <c r="DI242" s="45" t="str">
        <f t="shared" ca="1" si="178"/>
        <v/>
      </c>
      <c r="DJ242" s="45" t="str">
        <f t="shared" ca="1" si="178"/>
        <v/>
      </c>
      <c r="DK242" s="45" t="str">
        <f t="shared" ca="1" si="178"/>
        <v/>
      </c>
      <c r="DL242" s="45" t="str">
        <f t="shared" ca="1" si="178"/>
        <v/>
      </c>
      <c r="DM242" s="45" t="str">
        <f t="shared" ca="1" si="178"/>
        <v/>
      </c>
      <c r="DN242" s="45" t="str">
        <f t="shared" ca="1" si="178"/>
        <v/>
      </c>
      <c r="DO242" s="45" t="str">
        <f t="shared" ca="1" si="178"/>
        <v/>
      </c>
      <c r="DP242" s="45" t="str">
        <f t="shared" ca="1" si="178"/>
        <v/>
      </c>
      <c r="DQ242" s="45" t="str">
        <f t="shared" ca="1" si="178"/>
        <v/>
      </c>
      <c r="DR242" s="45" t="str">
        <f t="shared" ca="1" si="178"/>
        <v/>
      </c>
      <c r="DS242" s="45" t="str">
        <f t="shared" ca="1" si="178"/>
        <v/>
      </c>
      <c r="DT242" s="45" t="str">
        <f t="shared" ca="1" si="178"/>
        <v/>
      </c>
      <c r="DU242" s="45" t="str">
        <f t="shared" ca="1" si="178"/>
        <v/>
      </c>
      <c r="DV242" s="45" t="str">
        <f t="shared" ca="1" si="178"/>
        <v/>
      </c>
      <c r="DW242" s="45" t="str">
        <f t="shared" ca="1" si="178"/>
        <v/>
      </c>
      <c r="DX242" s="45" t="str">
        <f t="shared" ca="1" si="178"/>
        <v/>
      </c>
      <c r="DY242" s="44" t="str">
        <f t="shared" ca="1" si="178"/>
        <v/>
      </c>
    </row>
    <row r="243" spans="2:129" x14ac:dyDescent="0.15">
      <c r="B243" s="19"/>
      <c r="C243" s="41"/>
      <c r="D243" s="42"/>
      <c r="E243" s="34"/>
      <c r="F243" s="46" t="s">
        <v>22</v>
      </c>
      <c r="G243" s="43" t="str">
        <f t="shared" ca="1" si="174"/>
        <v/>
      </c>
      <c r="H243" s="43" t="str">
        <f t="shared" ca="1" si="174"/>
        <v/>
      </c>
      <c r="I243" s="43" t="str">
        <f t="shared" ca="1" si="174"/>
        <v/>
      </c>
      <c r="J243" s="43" t="str">
        <f t="shared" ca="1" si="174"/>
        <v/>
      </c>
      <c r="K243" s="43" t="str">
        <f t="shared" ca="1" si="174"/>
        <v/>
      </c>
      <c r="L243" s="43" t="str">
        <f t="shared" ca="1" si="174"/>
        <v/>
      </c>
      <c r="M243" s="43" t="str">
        <f t="shared" ca="1" si="174"/>
        <v/>
      </c>
      <c r="N243" s="43" t="str">
        <f t="shared" ca="1" si="174"/>
        <v/>
      </c>
      <c r="O243" s="43" t="str">
        <f t="shared" ca="1" si="174"/>
        <v/>
      </c>
      <c r="P243" s="43" t="str">
        <f t="shared" ca="1" si="174"/>
        <v/>
      </c>
      <c r="Q243" s="43" t="str">
        <f t="shared" ca="1" si="174"/>
        <v/>
      </c>
      <c r="R243" s="43" t="str">
        <f t="shared" ca="1" si="174"/>
        <v/>
      </c>
      <c r="S243" s="43" t="str">
        <f t="shared" ca="1" si="174"/>
        <v/>
      </c>
      <c r="T243" s="43" t="str">
        <f t="shared" ca="1" si="174"/>
        <v/>
      </c>
      <c r="U243" s="43" t="str">
        <f t="shared" ca="1" si="174"/>
        <v/>
      </c>
      <c r="V243" s="43" t="str">
        <f t="shared" ref="V243:AL258" ca="1" si="181">IF($F243="○",IF(AND(V$3 &gt;= $C243, V$3 &lt;= $D243),2,""),IF($D243&lt;$D$1,IF(AND(V$3 &gt;= $C243, V$3 &lt;= $D243),3,""),IF(AND(V$3 &gt;= $C243, V$3 &lt;= $D243),1,"")))</f>
        <v/>
      </c>
      <c r="W243" s="43" t="str">
        <f t="shared" ca="1" si="181"/>
        <v/>
      </c>
      <c r="X243" s="43" t="str">
        <f t="shared" ca="1" si="181"/>
        <v/>
      </c>
      <c r="Y243" s="43" t="str">
        <f t="shared" ca="1" si="181"/>
        <v/>
      </c>
      <c r="Z243" s="43" t="str">
        <f t="shared" ca="1" si="181"/>
        <v/>
      </c>
      <c r="AA243" s="43" t="str">
        <f t="shared" ca="1" si="181"/>
        <v/>
      </c>
      <c r="AB243" s="43" t="str">
        <f t="shared" ca="1" si="181"/>
        <v/>
      </c>
      <c r="AC243" s="43" t="str">
        <f t="shared" ca="1" si="181"/>
        <v/>
      </c>
      <c r="AD243" s="43" t="str">
        <f t="shared" ca="1" si="181"/>
        <v/>
      </c>
      <c r="AE243" s="43" t="str">
        <f t="shared" ca="1" si="181"/>
        <v/>
      </c>
      <c r="AF243" s="43" t="str">
        <f t="shared" ca="1" si="181"/>
        <v/>
      </c>
      <c r="AG243" s="43" t="str">
        <f t="shared" ca="1" si="181"/>
        <v/>
      </c>
      <c r="AH243" s="43" t="str">
        <f t="shared" ca="1" si="181"/>
        <v/>
      </c>
      <c r="AI243" s="43" t="str">
        <f t="shared" ca="1" si="181"/>
        <v/>
      </c>
      <c r="AJ243" s="43" t="str">
        <f t="shared" ca="1" si="181"/>
        <v/>
      </c>
      <c r="AK243" s="44" t="str">
        <f t="shared" ca="1" si="181"/>
        <v/>
      </c>
      <c r="AL243" s="45" t="str">
        <f t="shared" ca="1" si="181"/>
        <v/>
      </c>
      <c r="AM243" s="43" t="str">
        <f t="shared" ca="1" si="177"/>
        <v/>
      </c>
      <c r="AN243" s="43" t="str">
        <f t="shared" ca="1" si="177"/>
        <v/>
      </c>
      <c r="AO243" s="43" t="str">
        <f t="shared" ca="1" si="177"/>
        <v/>
      </c>
      <c r="AP243" s="43" t="str">
        <f t="shared" ca="1" si="177"/>
        <v/>
      </c>
      <c r="AQ243" s="43" t="str">
        <f t="shared" ca="1" si="177"/>
        <v/>
      </c>
      <c r="AR243" s="43" t="str">
        <f t="shared" ca="1" si="177"/>
        <v/>
      </c>
      <c r="AS243" s="43" t="str">
        <f t="shared" ca="1" si="177"/>
        <v/>
      </c>
      <c r="AT243" s="43" t="str">
        <f t="shared" ca="1" si="177"/>
        <v/>
      </c>
      <c r="AU243" s="43" t="str">
        <f t="shared" ca="1" si="177"/>
        <v/>
      </c>
      <c r="AV243" s="43" t="str">
        <f t="shared" ca="1" si="177"/>
        <v/>
      </c>
      <c r="AW243" s="43" t="str">
        <f t="shared" ca="1" si="177"/>
        <v/>
      </c>
      <c r="AX243" s="43" t="str">
        <f t="shared" ca="1" si="177"/>
        <v/>
      </c>
      <c r="AY243" s="43" t="str">
        <f t="shared" ca="1" si="177"/>
        <v/>
      </c>
      <c r="AZ243" s="43" t="str">
        <f t="shared" ca="1" si="177"/>
        <v/>
      </c>
      <c r="BA243" s="43" t="str">
        <f t="shared" ca="1" si="177"/>
        <v/>
      </c>
      <c r="BB243" s="43" t="str">
        <f t="shared" ca="1" si="177"/>
        <v/>
      </c>
      <c r="BC243" s="43" t="str">
        <f t="shared" ca="1" si="176"/>
        <v/>
      </c>
      <c r="BD243" s="43" t="str">
        <f t="shared" ca="1" si="176"/>
        <v/>
      </c>
      <c r="BE243" s="43" t="str">
        <f t="shared" ca="1" si="176"/>
        <v/>
      </c>
      <c r="BF243" s="43" t="str">
        <f t="shared" ca="1" si="176"/>
        <v/>
      </c>
      <c r="BG243" s="43" t="str">
        <f t="shared" ca="1" si="176"/>
        <v/>
      </c>
      <c r="BH243" s="43" t="str">
        <f t="shared" ca="1" si="176"/>
        <v/>
      </c>
      <c r="BI243" s="43" t="str">
        <f t="shared" ca="1" si="176"/>
        <v/>
      </c>
      <c r="BJ243" s="43" t="str">
        <f t="shared" ca="1" si="176"/>
        <v/>
      </c>
      <c r="BK243" s="43" t="str">
        <f t="shared" ca="1" si="176"/>
        <v/>
      </c>
      <c r="BL243" s="43" t="str">
        <f t="shared" ca="1" si="176"/>
        <v/>
      </c>
      <c r="BM243" s="43" t="str">
        <f t="shared" ca="1" si="176"/>
        <v/>
      </c>
      <c r="BN243" s="43" t="str">
        <f t="shared" ca="1" si="176"/>
        <v/>
      </c>
      <c r="BO243" s="43" t="str">
        <f t="shared" ca="1" si="176"/>
        <v/>
      </c>
      <c r="BP243" s="44" t="str">
        <f t="shared" ca="1" si="176"/>
        <v/>
      </c>
      <c r="BQ243" s="45" t="str">
        <f t="shared" ca="1" si="176"/>
        <v/>
      </c>
      <c r="BR243" s="43" t="str">
        <f t="shared" ref="BR243:CG258" ca="1" si="182">IF($F243="○",IF(AND(BR$3 &gt;= $C243, BR$3 &lt;= $D243),2,""),IF($D243&lt;$D$1,IF(AND(BR$3 &gt;= $C243, BR$3 &lt;= $D243),3,""),IF(AND(BR$3 &gt;= $C243, BR$3 &lt;= $D243),1,"")))</f>
        <v/>
      </c>
      <c r="BS243" s="43" t="str">
        <f t="shared" ca="1" si="182"/>
        <v/>
      </c>
      <c r="BT243" s="43" t="str">
        <f t="shared" ca="1" si="182"/>
        <v/>
      </c>
      <c r="BU243" s="43" t="str">
        <f t="shared" ca="1" si="182"/>
        <v/>
      </c>
      <c r="BV243" s="43" t="str">
        <f t="shared" ca="1" si="182"/>
        <v/>
      </c>
      <c r="BW243" s="43" t="str">
        <f t="shared" ca="1" si="182"/>
        <v/>
      </c>
      <c r="BX243" s="43" t="str">
        <f t="shared" ca="1" si="182"/>
        <v/>
      </c>
      <c r="BY243" s="43" t="str">
        <f t="shared" ca="1" si="182"/>
        <v/>
      </c>
      <c r="BZ243" s="43" t="str">
        <f t="shared" ca="1" si="182"/>
        <v/>
      </c>
      <c r="CA243" s="43" t="str">
        <f t="shared" ca="1" si="182"/>
        <v/>
      </c>
      <c r="CB243" s="43" t="str">
        <f t="shared" ca="1" si="182"/>
        <v/>
      </c>
      <c r="CC243" s="43" t="str">
        <f t="shared" ca="1" si="182"/>
        <v/>
      </c>
      <c r="CD243" s="43" t="str">
        <f t="shared" ca="1" si="182"/>
        <v/>
      </c>
      <c r="CE243" s="43" t="str">
        <f t="shared" ca="1" si="182"/>
        <v/>
      </c>
      <c r="CF243" s="43" t="str">
        <f t="shared" ca="1" si="182"/>
        <v/>
      </c>
      <c r="CG243" s="43" t="str">
        <f t="shared" ca="1" si="182"/>
        <v/>
      </c>
      <c r="CH243" s="43" t="str">
        <f t="shared" ca="1" si="180"/>
        <v/>
      </c>
      <c r="CI243" s="43" t="str">
        <f t="shared" ca="1" si="180"/>
        <v/>
      </c>
      <c r="CJ243" s="43" t="str">
        <f t="shared" ca="1" si="180"/>
        <v/>
      </c>
      <c r="CK243" s="43" t="str">
        <f t="shared" ca="1" si="180"/>
        <v/>
      </c>
      <c r="CL243" s="43" t="str">
        <f t="shared" ca="1" si="180"/>
        <v/>
      </c>
      <c r="CM243" s="43" t="str">
        <f t="shared" ca="1" si="180"/>
        <v/>
      </c>
      <c r="CN243" s="43" t="str">
        <f t="shared" ca="1" si="180"/>
        <v/>
      </c>
      <c r="CO243" s="43" t="str">
        <f t="shared" ca="1" si="180"/>
        <v/>
      </c>
      <c r="CP243" s="43" t="str">
        <f t="shared" ca="1" si="180"/>
        <v/>
      </c>
      <c r="CQ243" s="43" t="str">
        <f t="shared" ca="1" si="180"/>
        <v/>
      </c>
      <c r="CR243" s="43" t="str">
        <f t="shared" ca="1" si="180"/>
        <v/>
      </c>
      <c r="CS243" s="43" t="str">
        <f t="shared" ca="1" si="180"/>
        <v/>
      </c>
      <c r="CT243" s="44" t="str">
        <f t="shared" ca="1" si="180"/>
        <v/>
      </c>
      <c r="CU243" s="45" t="str">
        <f t="shared" ca="1" si="180"/>
        <v/>
      </c>
      <c r="CV243" s="45" t="str">
        <f t="shared" ca="1" si="178"/>
        <v/>
      </c>
      <c r="CW243" s="45" t="str">
        <f t="shared" ca="1" si="178"/>
        <v/>
      </c>
      <c r="CX243" s="45" t="str">
        <f t="shared" ca="1" si="178"/>
        <v/>
      </c>
      <c r="CY243" s="45" t="str">
        <f t="shared" ca="1" si="178"/>
        <v/>
      </c>
      <c r="CZ243" s="45" t="str">
        <f t="shared" ca="1" si="178"/>
        <v/>
      </c>
      <c r="DA243" s="45" t="str">
        <f t="shared" ca="1" si="178"/>
        <v/>
      </c>
      <c r="DB243" s="45" t="str">
        <f t="shared" ca="1" si="178"/>
        <v/>
      </c>
      <c r="DC243" s="45" t="str">
        <f t="shared" ca="1" si="178"/>
        <v/>
      </c>
      <c r="DD243" s="45" t="str">
        <f t="shared" ca="1" si="178"/>
        <v/>
      </c>
      <c r="DE243" s="45" t="str">
        <f t="shared" ca="1" si="178"/>
        <v/>
      </c>
      <c r="DF243" s="45" t="str">
        <f t="shared" ca="1" si="178"/>
        <v/>
      </c>
      <c r="DG243" s="45" t="str">
        <f t="shared" ca="1" si="178"/>
        <v/>
      </c>
      <c r="DH243" s="45" t="str">
        <f t="shared" ca="1" si="178"/>
        <v/>
      </c>
      <c r="DI243" s="45" t="str">
        <f t="shared" ca="1" si="178"/>
        <v/>
      </c>
      <c r="DJ243" s="45" t="str">
        <f t="shared" ca="1" si="178"/>
        <v/>
      </c>
      <c r="DK243" s="45" t="str">
        <f t="shared" ca="1" si="178"/>
        <v/>
      </c>
      <c r="DL243" s="45" t="str">
        <f t="shared" ca="1" si="178"/>
        <v/>
      </c>
      <c r="DM243" s="45" t="str">
        <f t="shared" ca="1" si="178"/>
        <v/>
      </c>
      <c r="DN243" s="45" t="str">
        <f t="shared" ca="1" si="178"/>
        <v/>
      </c>
      <c r="DO243" s="45" t="str">
        <f t="shared" ca="1" si="178"/>
        <v/>
      </c>
      <c r="DP243" s="45" t="str">
        <f t="shared" ca="1" si="178"/>
        <v/>
      </c>
      <c r="DQ243" s="45" t="str">
        <f t="shared" ca="1" si="178"/>
        <v/>
      </c>
      <c r="DR243" s="45" t="str">
        <f t="shared" ca="1" si="178"/>
        <v/>
      </c>
      <c r="DS243" s="45" t="str">
        <f t="shared" ca="1" si="178"/>
        <v/>
      </c>
      <c r="DT243" s="45" t="str">
        <f t="shared" ca="1" si="178"/>
        <v/>
      </c>
      <c r="DU243" s="45" t="str">
        <f t="shared" ca="1" si="178"/>
        <v/>
      </c>
      <c r="DV243" s="45" t="str">
        <f t="shared" ca="1" si="178"/>
        <v/>
      </c>
      <c r="DW243" s="45" t="str">
        <f t="shared" ca="1" si="178"/>
        <v/>
      </c>
      <c r="DX243" s="45" t="str">
        <f t="shared" ca="1" si="178"/>
        <v/>
      </c>
      <c r="DY243" s="44" t="str">
        <f t="shared" ca="1" si="178"/>
        <v/>
      </c>
    </row>
    <row r="244" spans="2:129" x14ac:dyDescent="0.15">
      <c r="B244" s="19"/>
      <c r="C244" s="41"/>
      <c r="D244" s="42"/>
      <c r="E244" s="34"/>
      <c r="F244" s="46" t="s">
        <v>22</v>
      </c>
      <c r="G244" s="43" t="str">
        <f t="shared" ref="G244:V259" ca="1" si="183">IF($F244="○",IF(AND(G$3 &gt;= $C244, G$3 &lt;= $D244),2,""),IF($D244&lt;$D$1,IF(AND(G$3 &gt;= $C244, G$3 &lt;= $D244),3,""),IF(AND(G$3 &gt;= $C244, G$3 &lt;= $D244),1,"")))</f>
        <v/>
      </c>
      <c r="H244" s="43" t="str">
        <f t="shared" ca="1" si="183"/>
        <v/>
      </c>
      <c r="I244" s="43" t="str">
        <f t="shared" ca="1" si="183"/>
        <v/>
      </c>
      <c r="J244" s="43" t="str">
        <f t="shared" ca="1" si="183"/>
        <v/>
      </c>
      <c r="K244" s="43" t="str">
        <f t="shared" ca="1" si="183"/>
        <v/>
      </c>
      <c r="L244" s="43" t="str">
        <f t="shared" ca="1" si="183"/>
        <v/>
      </c>
      <c r="M244" s="43" t="str">
        <f t="shared" ca="1" si="183"/>
        <v/>
      </c>
      <c r="N244" s="43" t="str">
        <f t="shared" ca="1" si="183"/>
        <v/>
      </c>
      <c r="O244" s="43" t="str">
        <f t="shared" ca="1" si="183"/>
        <v/>
      </c>
      <c r="P244" s="43" t="str">
        <f t="shared" ca="1" si="183"/>
        <v/>
      </c>
      <c r="Q244" s="43" t="str">
        <f t="shared" ca="1" si="183"/>
        <v/>
      </c>
      <c r="R244" s="43" t="str">
        <f t="shared" ca="1" si="183"/>
        <v/>
      </c>
      <c r="S244" s="43" t="str">
        <f t="shared" ca="1" si="183"/>
        <v/>
      </c>
      <c r="T244" s="43" t="str">
        <f t="shared" ca="1" si="183"/>
        <v/>
      </c>
      <c r="U244" s="43" t="str">
        <f t="shared" ca="1" si="183"/>
        <v/>
      </c>
      <c r="V244" s="43" t="str">
        <f t="shared" ca="1" si="183"/>
        <v/>
      </c>
      <c r="W244" s="43" t="str">
        <f t="shared" ca="1" si="181"/>
        <v/>
      </c>
      <c r="X244" s="43" t="str">
        <f t="shared" ca="1" si="181"/>
        <v/>
      </c>
      <c r="Y244" s="43" t="str">
        <f t="shared" ca="1" si="181"/>
        <v/>
      </c>
      <c r="Z244" s="43" t="str">
        <f t="shared" ca="1" si="181"/>
        <v/>
      </c>
      <c r="AA244" s="43" t="str">
        <f t="shared" ca="1" si="181"/>
        <v/>
      </c>
      <c r="AB244" s="43" t="str">
        <f t="shared" ca="1" si="181"/>
        <v/>
      </c>
      <c r="AC244" s="43" t="str">
        <f t="shared" ca="1" si="181"/>
        <v/>
      </c>
      <c r="AD244" s="43" t="str">
        <f t="shared" ca="1" si="181"/>
        <v/>
      </c>
      <c r="AE244" s="43" t="str">
        <f t="shared" ca="1" si="181"/>
        <v/>
      </c>
      <c r="AF244" s="43" t="str">
        <f t="shared" ca="1" si="181"/>
        <v/>
      </c>
      <c r="AG244" s="43" t="str">
        <f t="shared" ca="1" si="181"/>
        <v/>
      </c>
      <c r="AH244" s="43" t="str">
        <f t="shared" ca="1" si="181"/>
        <v/>
      </c>
      <c r="AI244" s="43" t="str">
        <f t="shared" ca="1" si="181"/>
        <v/>
      </c>
      <c r="AJ244" s="43" t="str">
        <f t="shared" ca="1" si="181"/>
        <v/>
      </c>
      <c r="AK244" s="44" t="str">
        <f t="shared" ca="1" si="181"/>
        <v/>
      </c>
      <c r="AL244" s="45" t="str">
        <f t="shared" ca="1" si="181"/>
        <v/>
      </c>
      <c r="AM244" s="43" t="str">
        <f t="shared" ca="1" si="177"/>
        <v/>
      </c>
      <c r="AN244" s="43" t="str">
        <f t="shared" ca="1" si="177"/>
        <v/>
      </c>
      <c r="AO244" s="43" t="str">
        <f t="shared" ca="1" si="177"/>
        <v/>
      </c>
      <c r="AP244" s="43" t="str">
        <f t="shared" ca="1" si="177"/>
        <v/>
      </c>
      <c r="AQ244" s="43" t="str">
        <f t="shared" ca="1" si="177"/>
        <v/>
      </c>
      <c r="AR244" s="43" t="str">
        <f t="shared" ca="1" si="177"/>
        <v/>
      </c>
      <c r="AS244" s="43" t="str">
        <f t="shared" ca="1" si="177"/>
        <v/>
      </c>
      <c r="AT244" s="43" t="str">
        <f t="shared" ca="1" si="177"/>
        <v/>
      </c>
      <c r="AU244" s="43" t="str">
        <f t="shared" ca="1" si="177"/>
        <v/>
      </c>
      <c r="AV244" s="43" t="str">
        <f t="shared" ca="1" si="177"/>
        <v/>
      </c>
      <c r="AW244" s="43" t="str">
        <f t="shared" ca="1" si="177"/>
        <v/>
      </c>
      <c r="AX244" s="43" t="str">
        <f t="shared" ca="1" si="177"/>
        <v/>
      </c>
      <c r="AY244" s="43" t="str">
        <f t="shared" ca="1" si="177"/>
        <v/>
      </c>
      <c r="AZ244" s="43" t="str">
        <f t="shared" ca="1" si="177"/>
        <v/>
      </c>
      <c r="BA244" s="43" t="str">
        <f t="shared" ca="1" si="177"/>
        <v/>
      </c>
      <c r="BB244" s="43" t="str">
        <f t="shared" ca="1" si="177"/>
        <v/>
      </c>
      <c r="BC244" s="43" t="str">
        <f t="shared" ca="1" si="176"/>
        <v/>
      </c>
      <c r="BD244" s="43" t="str">
        <f t="shared" ca="1" si="176"/>
        <v/>
      </c>
      <c r="BE244" s="43" t="str">
        <f t="shared" ca="1" si="176"/>
        <v/>
      </c>
      <c r="BF244" s="43" t="str">
        <f t="shared" ca="1" si="176"/>
        <v/>
      </c>
      <c r="BG244" s="43" t="str">
        <f t="shared" ca="1" si="176"/>
        <v/>
      </c>
      <c r="BH244" s="43" t="str">
        <f t="shared" ca="1" si="176"/>
        <v/>
      </c>
      <c r="BI244" s="43" t="str">
        <f t="shared" ca="1" si="176"/>
        <v/>
      </c>
      <c r="BJ244" s="43" t="str">
        <f t="shared" ca="1" si="176"/>
        <v/>
      </c>
      <c r="BK244" s="43" t="str">
        <f t="shared" ca="1" si="176"/>
        <v/>
      </c>
      <c r="BL244" s="43" t="str">
        <f t="shared" ca="1" si="176"/>
        <v/>
      </c>
      <c r="BM244" s="43" t="str">
        <f t="shared" ca="1" si="176"/>
        <v/>
      </c>
      <c r="BN244" s="43" t="str">
        <f t="shared" ca="1" si="176"/>
        <v/>
      </c>
      <c r="BO244" s="43" t="str">
        <f t="shared" ca="1" si="176"/>
        <v/>
      </c>
      <c r="BP244" s="44" t="str">
        <f t="shared" ca="1" si="176"/>
        <v/>
      </c>
      <c r="BQ244" s="45" t="str">
        <f t="shared" ca="1" si="176"/>
        <v/>
      </c>
      <c r="BR244" s="43" t="str">
        <f t="shared" ca="1" si="182"/>
        <v/>
      </c>
      <c r="BS244" s="43" t="str">
        <f t="shared" ca="1" si="182"/>
        <v/>
      </c>
      <c r="BT244" s="43" t="str">
        <f t="shared" ca="1" si="182"/>
        <v/>
      </c>
      <c r="BU244" s="43" t="str">
        <f t="shared" ca="1" si="182"/>
        <v/>
      </c>
      <c r="BV244" s="43" t="str">
        <f t="shared" ca="1" si="182"/>
        <v/>
      </c>
      <c r="BW244" s="43" t="str">
        <f t="shared" ca="1" si="182"/>
        <v/>
      </c>
      <c r="BX244" s="43" t="str">
        <f t="shared" ca="1" si="182"/>
        <v/>
      </c>
      <c r="BY244" s="43" t="str">
        <f t="shared" ca="1" si="182"/>
        <v/>
      </c>
      <c r="BZ244" s="43" t="str">
        <f t="shared" ca="1" si="182"/>
        <v/>
      </c>
      <c r="CA244" s="43" t="str">
        <f t="shared" ca="1" si="182"/>
        <v/>
      </c>
      <c r="CB244" s="43" t="str">
        <f t="shared" ca="1" si="182"/>
        <v/>
      </c>
      <c r="CC244" s="43" t="str">
        <f t="shared" ca="1" si="182"/>
        <v/>
      </c>
      <c r="CD244" s="43" t="str">
        <f t="shared" ca="1" si="182"/>
        <v/>
      </c>
      <c r="CE244" s="43" t="str">
        <f t="shared" ca="1" si="182"/>
        <v/>
      </c>
      <c r="CF244" s="43" t="str">
        <f t="shared" ca="1" si="182"/>
        <v/>
      </c>
      <c r="CG244" s="43" t="str">
        <f t="shared" ca="1" si="182"/>
        <v/>
      </c>
      <c r="CH244" s="43" t="str">
        <f t="shared" ca="1" si="180"/>
        <v/>
      </c>
      <c r="CI244" s="43" t="str">
        <f t="shared" ca="1" si="180"/>
        <v/>
      </c>
      <c r="CJ244" s="43" t="str">
        <f t="shared" ca="1" si="180"/>
        <v/>
      </c>
      <c r="CK244" s="43" t="str">
        <f t="shared" ca="1" si="180"/>
        <v/>
      </c>
      <c r="CL244" s="43" t="str">
        <f t="shared" ca="1" si="180"/>
        <v/>
      </c>
      <c r="CM244" s="43" t="str">
        <f t="shared" ca="1" si="180"/>
        <v/>
      </c>
      <c r="CN244" s="43" t="str">
        <f t="shared" ca="1" si="180"/>
        <v/>
      </c>
      <c r="CO244" s="43" t="str">
        <f t="shared" ca="1" si="180"/>
        <v/>
      </c>
      <c r="CP244" s="43" t="str">
        <f t="shared" ca="1" si="180"/>
        <v/>
      </c>
      <c r="CQ244" s="43" t="str">
        <f t="shared" ca="1" si="180"/>
        <v/>
      </c>
      <c r="CR244" s="43" t="str">
        <f t="shared" ca="1" si="180"/>
        <v/>
      </c>
      <c r="CS244" s="43" t="str">
        <f t="shared" ca="1" si="180"/>
        <v/>
      </c>
      <c r="CT244" s="44" t="str">
        <f t="shared" ca="1" si="180"/>
        <v/>
      </c>
      <c r="CU244" s="45" t="str">
        <f t="shared" ca="1" si="180"/>
        <v/>
      </c>
      <c r="CV244" s="45" t="str">
        <f t="shared" ca="1" si="178"/>
        <v/>
      </c>
      <c r="CW244" s="45" t="str">
        <f t="shared" ca="1" si="178"/>
        <v/>
      </c>
      <c r="CX244" s="45" t="str">
        <f t="shared" ca="1" si="178"/>
        <v/>
      </c>
      <c r="CY244" s="45" t="str">
        <f t="shared" ca="1" si="178"/>
        <v/>
      </c>
      <c r="CZ244" s="45" t="str">
        <f t="shared" ca="1" si="178"/>
        <v/>
      </c>
      <c r="DA244" s="45" t="str">
        <f t="shared" ca="1" si="178"/>
        <v/>
      </c>
      <c r="DB244" s="45" t="str">
        <f t="shared" ca="1" si="178"/>
        <v/>
      </c>
      <c r="DC244" s="45" t="str">
        <f t="shared" ca="1" si="178"/>
        <v/>
      </c>
      <c r="DD244" s="45" t="str">
        <f t="shared" ca="1" si="178"/>
        <v/>
      </c>
      <c r="DE244" s="45" t="str">
        <f t="shared" ca="1" si="178"/>
        <v/>
      </c>
      <c r="DF244" s="45" t="str">
        <f t="shared" ca="1" si="178"/>
        <v/>
      </c>
      <c r="DG244" s="45" t="str">
        <f t="shared" ca="1" si="178"/>
        <v/>
      </c>
      <c r="DH244" s="45" t="str">
        <f t="shared" ca="1" si="178"/>
        <v/>
      </c>
      <c r="DI244" s="45" t="str">
        <f t="shared" ca="1" si="178"/>
        <v/>
      </c>
      <c r="DJ244" s="45" t="str">
        <f t="shared" ca="1" si="178"/>
        <v/>
      </c>
      <c r="DK244" s="45" t="str">
        <f t="shared" ca="1" si="178"/>
        <v/>
      </c>
      <c r="DL244" s="45" t="str">
        <f t="shared" ca="1" si="178"/>
        <v/>
      </c>
      <c r="DM244" s="45" t="str">
        <f t="shared" ca="1" si="178"/>
        <v/>
      </c>
      <c r="DN244" s="45" t="str">
        <f t="shared" ca="1" si="178"/>
        <v/>
      </c>
      <c r="DO244" s="45" t="str">
        <f t="shared" ca="1" si="178"/>
        <v/>
      </c>
      <c r="DP244" s="45" t="str">
        <f t="shared" ca="1" si="178"/>
        <v/>
      </c>
      <c r="DQ244" s="45" t="str">
        <f t="shared" ca="1" si="178"/>
        <v/>
      </c>
      <c r="DR244" s="45" t="str">
        <f t="shared" ca="1" si="178"/>
        <v/>
      </c>
      <c r="DS244" s="45" t="str">
        <f t="shared" ca="1" si="178"/>
        <v/>
      </c>
      <c r="DT244" s="45" t="str">
        <f t="shared" ca="1" si="178"/>
        <v/>
      </c>
      <c r="DU244" s="45" t="str">
        <f t="shared" ca="1" si="178"/>
        <v/>
      </c>
      <c r="DV244" s="45" t="str">
        <f t="shared" ca="1" si="178"/>
        <v/>
      </c>
      <c r="DW244" s="45" t="str">
        <f t="shared" ca="1" si="178"/>
        <v/>
      </c>
      <c r="DX244" s="45" t="str">
        <f t="shared" ca="1" si="178"/>
        <v/>
      </c>
      <c r="DY244" s="44" t="str">
        <f t="shared" ca="1" si="178"/>
        <v/>
      </c>
    </row>
    <row r="245" spans="2:129" x14ac:dyDescent="0.15">
      <c r="B245" s="19"/>
      <c r="C245" s="41"/>
      <c r="D245" s="42"/>
      <c r="E245" s="34"/>
      <c r="F245" s="46" t="s">
        <v>22</v>
      </c>
      <c r="G245" s="43" t="str">
        <f t="shared" ca="1" si="183"/>
        <v/>
      </c>
      <c r="H245" s="43" t="str">
        <f t="shared" ca="1" si="183"/>
        <v/>
      </c>
      <c r="I245" s="43" t="str">
        <f t="shared" ca="1" si="183"/>
        <v/>
      </c>
      <c r="J245" s="43" t="str">
        <f t="shared" ca="1" si="183"/>
        <v/>
      </c>
      <c r="K245" s="43" t="str">
        <f t="shared" ca="1" si="183"/>
        <v/>
      </c>
      <c r="L245" s="43" t="str">
        <f t="shared" ca="1" si="183"/>
        <v/>
      </c>
      <c r="M245" s="43" t="str">
        <f t="shared" ca="1" si="183"/>
        <v/>
      </c>
      <c r="N245" s="43" t="str">
        <f t="shared" ca="1" si="183"/>
        <v/>
      </c>
      <c r="O245" s="43" t="str">
        <f t="shared" ca="1" si="183"/>
        <v/>
      </c>
      <c r="P245" s="43" t="str">
        <f t="shared" ca="1" si="183"/>
        <v/>
      </c>
      <c r="Q245" s="43" t="str">
        <f t="shared" ca="1" si="183"/>
        <v/>
      </c>
      <c r="R245" s="43" t="str">
        <f t="shared" ca="1" si="183"/>
        <v/>
      </c>
      <c r="S245" s="43" t="str">
        <f t="shared" ca="1" si="183"/>
        <v/>
      </c>
      <c r="T245" s="43" t="str">
        <f t="shared" ca="1" si="183"/>
        <v/>
      </c>
      <c r="U245" s="43" t="str">
        <f t="shared" ca="1" si="183"/>
        <v/>
      </c>
      <c r="V245" s="43" t="str">
        <f t="shared" ca="1" si="183"/>
        <v/>
      </c>
      <c r="W245" s="43" t="str">
        <f t="shared" ca="1" si="181"/>
        <v/>
      </c>
      <c r="X245" s="43" t="str">
        <f t="shared" ca="1" si="181"/>
        <v/>
      </c>
      <c r="Y245" s="43" t="str">
        <f t="shared" ca="1" si="181"/>
        <v/>
      </c>
      <c r="Z245" s="43" t="str">
        <f t="shared" ca="1" si="181"/>
        <v/>
      </c>
      <c r="AA245" s="43" t="str">
        <f t="shared" ca="1" si="181"/>
        <v/>
      </c>
      <c r="AB245" s="43" t="str">
        <f t="shared" ca="1" si="181"/>
        <v/>
      </c>
      <c r="AC245" s="43" t="str">
        <f t="shared" ca="1" si="181"/>
        <v/>
      </c>
      <c r="AD245" s="43" t="str">
        <f t="shared" ca="1" si="181"/>
        <v/>
      </c>
      <c r="AE245" s="43" t="str">
        <f t="shared" ca="1" si="181"/>
        <v/>
      </c>
      <c r="AF245" s="43" t="str">
        <f t="shared" ca="1" si="181"/>
        <v/>
      </c>
      <c r="AG245" s="43" t="str">
        <f t="shared" ca="1" si="181"/>
        <v/>
      </c>
      <c r="AH245" s="43" t="str">
        <f t="shared" ca="1" si="181"/>
        <v/>
      </c>
      <c r="AI245" s="43" t="str">
        <f t="shared" ca="1" si="181"/>
        <v/>
      </c>
      <c r="AJ245" s="43" t="str">
        <f t="shared" ca="1" si="181"/>
        <v/>
      </c>
      <c r="AK245" s="44" t="str">
        <f t="shared" ca="1" si="181"/>
        <v/>
      </c>
      <c r="AL245" s="45" t="str">
        <f t="shared" ca="1" si="181"/>
        <v/>
      </c>
      <c r="AM245" s="43" t="str">
        <f t="shared" ca="1" si="177"/>
        <v/>
      </c>
      <c r="AN245" s="43" t="str">
        <f t="shared" ca="1" si="177"/>
        <v/>
      </c>
      <c r="AO245" s="43" t="str">
        <f t="shared" ca="1" si="177"/>
        <v/>
      </c>
      <c r="AP245" s="43" t="str">
        <f t="shared" ca="1" si="177"/>
        <v/>
      </c>
      <c r="AQ245" s="43" t="str">
        <f t="shared" ca="1" si="177"/>
        <v/>
      </c>
      <c r="AR245" s="43" t="str">
        <f t="shared" ca="1" si="177"/>
        <v/>
      </c>
      <c r="AS245" s="43" t="str">
        <f t="shared" ca="1" si="177"/>
        <v/>
      </c>
      <c r="AT245" s="43" t="str">
        <f t="shared" ca="1" si="177"/>
        <v/>
      </c>
      <c r="AU245" s="43" t="str">
        <f t="shared" ca="1" si="177"/>
        <v/>
      </c>
      <c r="AV245" s="43" t="str">
        <f t="shared" ca="1" si="177"/>
        <v/>
      </c>
      <c r="AW245" s="43" t="str">
        <f t="shared" ca="1" si="177"/>
        <v/>
      </c>
      <c r="AX245" s="43" t="str">
        <f t="shared" ca="1" si="177"/>
        <v/>
      </c>
      <c r="AY245" s="43" t="str">
        <f t="shared" ca="1" si="177"/>
        <v/>
      </c>
      <c r="AZ245" s="43" t="str">
        <f t="shared" ca="1" si="177"/>
        <v/>
      </c>
      <c r="BA245" s="43" t="str">
        <f t="shared" ca="1" si="177"/>
        <v/>
      </c>
      <c r="BB245" s="43" t="str">
        <f t="shared" ca="1" si="177"/>
        <v/>
      </c>
      <c r="BC245" s="43" t="str">
        <f t="shared" ca="1" si="176"/>
        <v/>
      </c>
      <c r="BD245" s="43" t="str">
        <f t="shared" ca="1" si="176"/>
        <v/>
      </c>
      <c r="BE245" s="43" t="str">
        <f t="shared" ca="1" si="176"/>
        <v/>
      </c>
      <c r="BF245" s="43" t="str">
        <f t="shared" ca="1" si="176"/>
        <v/>
      </c>
      <c r="BG245" s="43" t="str">
        <f t="shared" ca="1" si="176"/>
        <v/>
      </c>
      <c r="BH245" s="43" t="str">
        <f t="shared" ca="1" si="176"/>
        <v/>
      </c>
      <c r="BI245" s="43" t="str">
        <f t="shared" ca="1" si="176"/>
        <v/>
      </c>
      <c r="BJ245" s="43" t="str">
        <f t="shared" ca="1" si="176"/>
        <v/>
      </c>
      <c r="BK245" s="43" t="str">
        <f t="shared" ca="1" si="176"/>
        <v/>
      </c>
      <c r="BL245" s="43" t="str">
        <f t="shared" ca="1" si="176"/>
        <v/>
      </c>
      <c r="BM245" s="43" t="str">
        <f t="shared" ca="1" si="176"/>
        <v/>
      </c>
      <c r="BN245" s="43" t="str">
        <f t="shared" ca="1" si="176"/>
        <v/>
      </c>
      <c r="BO245" s="43" t="str">
        <f t="shared" ca="1" si="176"/>
        <v/>
      </c>
      <c r="BP245" s="44" t="str">
        <f t="shared" ca="1" si="176"/>
        <v/>
      </c>
      <c r="BQ245" s="45" t="str">
        <f t="shared" ca="1" si="176"/>
        <v/>
      </c>
      <c r="BR245" s="43" t="str">
        <f t="shared" ca="1" si="182"/>
        <v/>
      </c>
      <c r="BS245" s="43" t="str">
        <f t="shared" ca="1" si="182"/>
        <v/>
      </c>
      <c r="BT245" s="43" t="str">
        <f t="shared" ca="1" si="182"/>
        <v/>
      </c>
      <c r="BU245" s="43" t="str">
        <f t="shared" ca="1" si="182"/>
        <v/>
      </c>
      <c r="BV245" s="43" t="str">
        <f t="shared" ca="1" si="182"/>
        <v/>
      </c>
      <c r="BW245" s="43" t="str">
        <f t="shared" ca="1" si="182"/>
        <v/>
      </c>
      <c r="BX245" s="43" t="str">
        <f t="shared" ca="1" si="182"/>
        <v/>
      </c>
      <c r="BY245" s="43" t="str">
        <f t="shared" ca="1" si="182"/>
        <v/>
      </c>
      <c r="BZ245" s="43" t="str">
        <f t="shared" ca="1" si="182"/>
        <v/>
      </c>
      <c r="CA245" s="43" t="str">
        <f t="shared" ca="1" si="182"/>
        <v/>
      </c>
      <c r="CB245" s="43" t="str">
        <f t="shared" ca="1" si="182"/>
        <v/>
      </c>
      <c r="CC245" s="43" t="str">
        <f t="shared" ca="1" si="182"/>
        <v/>
      </c>
      <c r="CD245" s="43" t="str">
        <f t="shared" ca="1" si="182"/>
        <v/>
      </c>
      <c r="CE245" s="43" t="str">
        <f t="shared" ca="1" si="182"/>
        <v/>
      </c>
      <c r="CF245" s="43" t="str">
        <f t="shared" ca="1" si="182"/>
        <v/>
      </c>
      <c r="CG245" s="43" t="str">
        <f t="shared" ca="1" si="182"/>
        <v/>
      </c>
      <c r="CH245" s="43" t="str">
        <f t="shared" ca="1" si="180"/>
        <v/>
      </c>
      <c r="CI245" s="43" t="str">
        <f t="shared" ca="1" si="180"/>
        <v/>
      </c>
      <c r="CJ245" s="43" t="str">
        <f t="shared" ca="1" si="180"/>
        <v/>
      </c>
      <c r="CK245" s="43" t="str">
        <f t="shared" ca="1" si="180"/>
        <v/>
      </c>
      <c r="CL245" s="43" t="str">
        <f t="shared" ca="1" si="180"/>
        <v/>
      </c>
      <c r="CM245" s="43" t="str">
        <f t="shared" ca="1" si="180"/>
        <v/>
      </c>
      <c r="CN245" s="43" t="str">
        <f t="shared" ca="1" si="180"/>
        <v/>
      </c>
      <c r="CO245" s="43" t="str">
        <f t="shared" ca="1" si="180"/>
        <v/>
      </c>
      <c r="CP245" s="43" t="str">
        <f t="shared" ca="1" si="180"/>
        <v/>
      </c>
      <c r="CQ245" s="43" t="str">
        <f t="shared" ca="1" si="180"/>
        <v/>
      </c>
      <c r="CR245" s="43" t="str">
        <f t="shared" ca="1" si="180"/>
        <v/>
      </c>
      <c r="CS245" s="43" t="str">
        <f t="shared" ca="1" si="180"/>
        <v/>
      </c>
      <c r="CT245" s="44" t="str">
        <f t="shared" ca="1" si="180"/>
        <v/>
      </c>
      <c r="CU245" s="45" t="str">
        <f t="shared" ca="1" si="180"/>
        <v/>
      </c>
      <c r="CV245" s="45" t="str">
        <f t="shared" ca="1" si="178"/>
        <v/>
      </c>
      <c r="CW245" s="45" t="str">
        <f t="shared" ca="1" si="178"/>
        <v/>
      </c>
      <c r="CX245" s="45" t="str">
        <f t="shared" ca="1" si="178"/>
        <v/>
      </c>
      <c r="CY245" s="45" t="str">
        <f t="shared" ca="1" si="178"/>
        <v/>
      </c>
      <c r="CZ245" s="45" t="str">
        <f t="shared" ca="1" si="178"/>
        <v/>
      </c>
      <c r="DA245" s="45" t="str">
        <f t="shared" ca="1" si="178"/>
        <v/>
      </c>
      <c r="DB245" s="45" t="str">
        <f t="shared" ca="1" si="178"/>
        <v/>
      </c>
      <c r="DC245" s="45" t="str">
        <f t="shared" ca="1" si="178"/>
        <v/>
      </c>
      <c r="DD245" s="45" t="str">
        <f t="shared" ca="1" si="178"/>
        <v/>
      </c>
      <c r="DE245" s="45" t="str">
        <f t="shared" ca="1" si="178"/>
        <v/>
      </c>
      <c r="DF245" s="45" t="str">
        <f t="shared" ca="1" si="178"/>
        <v/>
      </c>
      <c r="DG245" s="45" t="str">
        <f t="shared" ca="1" si="178"/>
        <v/>
      </c>
      <c r="DH245" s="45" t="str">
        <f t="shared" ca="1" si="178"/>
        <v/>
      </c>
      <c r="DI245" s="45" t="str">
        <f t="shared" ca="1" si="178"/>
        <v/>
      </c>
      <c r="DJ245" s="45" t="str">
        <f t="shared" ca="1" si="178"/>
        <v/>
      </c>
      <c r="DK245" s="45" t="str">
        <f t="shared" ca="1" si="178"/>
        <v/>
      </c>
      <c r="DL245" s="45" t="str">
        <f t="shared" ca="1" si="178"/>
        <v/>
      </c>
      <c r="DM245" s="45" t="str">
        <f t="shared" ca="1" si="178"/>
        <v/>
      </c>
      <c r="DN245" s="45" t="str">
        <f t="shared" ca="1" si="178"/>
        <v/>
      </c>
      <c r="DO245" s="45" t="str">
        <f t="shared" ca="1" si="178"/>
        <v/>
      </c>
      <c r="DP245" s="45" t="str">
        <f t="shared" ca="1" si="178"/>
        <v/>
      </c>
      <c r="DQ245" s="45" t="str">
        <f t="shared" ca="1" si="178"/>
        <v/>
      </c>
      <c r="DR245" s="45" t="str">
        <f t="shared" ca="1" si="178"/>
        <v/>
      </c>
      <c r="DS245" s="45" t="str">
        <f t="shared" ca="1" si="178"/>
        <v/>
      </c>
      <c r="DT245" s="45" t="str">
        <f t="shared" ca="1" si="178"/>
        <v/>
      </c>
      <c r="DU245" s="45" t="str">
        <f t="shared" ca="1" si="178"/>
        <v/>
      </c>
      <c r="DV245" s="45" t="str">
        <f t="shared" ca="1" si="178"/>
        <v/>
      </c>
      <c r="DW245" s="45" t="str">
        <f t="shared" ca="1" si="178"/>
        <v/>
      </c>
      <c r="DX245" s="45" t="str">
        <f t="shared" ca="1" si="178"/>
        <v/>
      </c>
      <c r="DY245" s="44" t="str">
        <f t="shared" ca="1" si="178"/>
        <v/>
      </c>
    </row>
    <row r="246" spans="2:129" x14ac:dyDescent="0.15">
      <c r="B246" s="19"/>
      <c r="C246" s="41"/>
      <c r="D246" s="42"/>
      <c r="E246" s="34"/>
      <c r="F246" s="46" t="s">
        <v>22</v>
      </c>
      <c r="G246" s="43" t="str">
        <f t="shared" ca="1" si="183"/>
        <v/>
      </c>
      <c r="H246" s="43" t="str">
        <f t="shared" ca="1" si="183"/>
        <v/>
      </c>
      <c r="I246" s="43" t="str">
        <f t="shared" ca="1" si="183"/>
        <v/>
      </c>
      <c r="J246" s="43" t="str">
        <f t="shared" ca="1" si="183"/>
        <v/>
      </c>
      <c r="K246" s="43" t="str">
        <f t="shared" ca="1" si="183"/>
        <v/>
      </c>
      <c r="L246" s="43" t="str">
        <f t="shared" ca="1" si="183"/>
        <v/>
      </c>
      <c r="M246" s="43" t="str">
        <f t="shared" ca="1" si="183"/>
        <v/>
      </c>
      <c r="N246" s="43" t="str">
        <f t="shared" ca="1" si="183"/>
        <v/>
      </c>
      <c r="O246" s="43" t="str">
        <f t="shared" ca="1" si="183"/>
        <v/>
      </c>
      <c r="P246" s="43" t="str">
        <f t="shared" ca="1" si="183"/>
        <v/>
      </c>
      <c r="Q246" s="43" t="str">
        <f t="shared" ca="1" si="183"/>
        <v/>
      </c>
      <c r="R246" s="43" t="str">
        <f t="shared" ca="1" si="183"/>
        <v/>
      </c>
      <c r="S246" s="43" t="str">
        <f t="shared" ca="1" si="183"/>
        <v/>
      </c>
      <c r="T246" s="43" t="str">
        <f t="shared" ca="1" si="183"/>
        <v/>
      </c>
      <c r="U246" s="43" t="str">
        <f t="shared" ca="1" si="183"/>
        <v/>
      </c>
      <c r="V246" s="43" t="str">
        <f t="shared" ca="1" si="183"/>
        <v/>
      </c>
      <c r="W246" s="43" t="str">
        <f t="shared" ca="1" si="181"/>
        <v/>
      </c>
      <c r="X246" s="43" t="str">
        <f t="shared" ca="1" si="181"/>
        <v/>
      </c>
      <c r="Y246" s="43" t="str">
        <f t="shared" ca="1" si="181"/>
        <v/>
      </c>
      <c r="Z246" s="43" t="str">
        <f t="shared" ca="1" si="181"/>
        <v/>
      </c>
      <c r="AA246" s="43" t="str">
        <f t="shared" ca="1" si="181"/>
        <v/>
      </c>
      <c r="AB246" s="43" t="str">
        <f t="shared" ca="1" si="181"/>
        <v/>
      </c>
      <c r="AC246" s="43" t="str">
        <f t="shared" ca="1" si="181"/>
        <v/>
      </c>
      <c r="AD246" s="43" t="str">
        <f t="shared" ca="1" si="181"/>
        <v/>
      </c>
      <c r="AE246" s="43" t="str">
        <f t="shared" ca="1" si="181"/>
        <v/>
      </c>
      <c r="AF246" s="43" t="str">
        <f t="shared" ca="1" si="181"/>
        <v/>
      </c>
      <c r="AG246" s="43" t="str">
        <f t="shared" ca="1" si="181"/>
        <v/>
      </c>
      <c r="AH246" s="43" t="str">
        <f t="shared" ca="1" si="181"/>
        <v/>
      </c>
      <c r="AI246" s="43" t="str">
        <f t="shared" ca="1" si="181"/>
        <v/>
      </c>
      <c r="AJ246" s="43" t="str">
        <f t="shared" ca="1" si="181"/>
        <v/>
      </c>
      <c r="AK246" s="44" t="str">
        <f t="shared" ca="1" si="181"/>
        <v/>
      </c>
      <c r="AL246" s="45" t="str">
        <f t="shared" ca="1" si="181"/>
        <v/>
      </c>
      <c r="AM246" s="43" t="str">
        <f t="shared" ca="1" si="177"/>
        <v/>
      </c>
      <c r="AN246" s="43" t="str">
        <f t="shared" ca="1" si="177"/>
        <v/>
      </c>
      <c r="AO246" s="43" t="str">
        <f t="shared" ca="1" si="177"/>
        <v/>
      </c>
      <c r="AP246" s="43" t="str">
        <f t="shared" ca="1" si="177"/>
        <v/>
      </c>
      <c r="AQ246" s="43" t="str">
        <f t="shared" ca="1" si="177"/>
        <v/>
      </c>
      <c r="AR246" s="43" t="str">
        <f t="shared" ca="1" si="177"/>
        <v/>
      </c>
      <c r="AS246" s="43" t="str">
        <f t="shared" ca="1" si="177"/>
        <v/>
      </c>
      <c r="AT246" s="43" t="str">
        <f t="shared" ca="1" si="177"/>
        <v/>
      </c>
      <c r="AU246" s="43" t="str">
        <f t="shared" ca="1" si="177"/>
        <v/>
      </c>
      <c r="AV246" s="43" t="str">
        <f t="shared" ca="1" si="177"/>
        <v/>
      </c>
      <c r="AW246" s="43" t="str">
        <f t="shared" ca="1" si="177"/>
        <v/>
      </c>
      <c r="AX246" s="43" t="str">
        <f t="shared" ca="1" si="177"/>
        <v/>
      </c>
      <c r="AY246" s="43" t="str">
        <f t="shared" ca="1" si="177"/>
        <v/>
      </c>
      <c r="AZ246" s="43" t="str">
        <f t="shared" ca="1" si="177"/>
        <v/>
      </c>
      <c r="BA246" s="43" t="str">
        <f t="shared" ca="1" si="177"/>
        <v/>
      </c>
      <c r="BB246" s="43" t="str">
        <f t="shared" ca="1" si="177"/>
        <v/>
      </c>
      <c r="BC246" s="43" t="str">
        <f t="shared" ca="1" si="176"/>
        <v/>
      </c>
      <c r="BD246" s="43" t="str">
        <f t="shared" ca="1" si="176"/>
        <v/>
      </c>
      <c r="BE246" s="43" t="str">
        <f t="shared" ca="1" si="176"/>
        <v/>
      </c>
      <c r="BF246" s="43" t="str">
        <f t="shared" ca="1" si="176"/>
        <v/>
      </c>
      <c r="BG246" s="43" t="str">
        <f t="shared" ca="1" si="176"/>
        <v/>
      </c>
      <c r="BH246" s="43" t="str">
        <f t="shared" ca="1" si="176"/>
        <v/>
      </c>
      <c r="BI246" s="43" t="str">
        <f t="shared" ca="1" si="176"/>
        <v/>
      </c>
      <c r="BJ246" s="43" t="str">
        <f t="shared" ca="1" si="176"/>
        <v/>
      </c>
      <c r="BK246" s="43" t="str">
        <f t="shared" ca="1" si="176"/>
        <v/>
      </c>
      <c r="BL246" s="43" t="str">
        <f t="shared" ca="1" si="176"/>
        <v/>
      </c>
      <c r="BM246" s="43" t="str">
        <f t="shared" ca="1" si="176"/>
        <v/>
      </c>
      <c r="BN246" s="43" t="str">
        <f t="shared" ca="1" si="176"/>
        <v/>
      </c>
      <c r="BO246" s="43" t="str">
        <f t="shared" ca="1" si="176"/>
        <v/>
      </c>
      <c r="BP246" s="44" t="str">
        <f t="shared" ca="1" si="176"/>
        <v/>
      </c>
      <c r="BQ246" s="45" t="str">
        <f t="shared" ca="1" si="176"/>
        <v/>
      </c>
      <c r="BR246" s="43" t="str">
        <f t="shared" ca="1" si="182"/>
        <v/>
      </c>
      <c r="BS246" s="43" t="str">
        <f t="shared" ca="1" si="182"/>
        <v/>
      </c>
      <c r="BT246" s="43" t="str">
        <f t="shared" ca="1" si="182"/>
        <v/>
      </c>
      <c r="BU246" s="43" t="str">
        <f t="shared" ca="1" si="182"/>
        <v/>
      </c>
      <c r="BV246" s="43" t="str">
        <f t="shared" ca="1" si="182"/>
        <v/>
      </c>
      <c r="BW246" s="43" t="str">
        <f t="shared" ca="1" si="182"/>
        <v/>
      </c>
      <c r="BX246" s="43" t="str">
        <f t="shared" ca="1" si="182"/>
        <v/>
      </c>
      <c r="BY246" s="43" t="str">
        <f t="shared" ca="1" si="182"/>
        <v/>
      </c>
      <c r="BZ246" s="43" t="str">
        <f t="shared" ca="1" si="182"/>
        <v/>
      </c>
      <c r="CA246" s="43" t="str">
        <f t="shared" ca="1" si="182"/>
        <v/>
      </c>
      <c r="CB246" s="43" t="str">
        <f t="shared" ca="1" si="182"/>
        <v/>
      </c>
      <c r="CC246" s="43" t="str">
        <f t="shared" ca="1" si="182"/>
        <v/>
      </c>
      <c r="CD246" s="43" t="str">
        <f t="shared" ca="1" si="182"/>
        <v/>
      </c>
      <c r="CE246" s="43" t="str">
        <f t="shared" ca="1" si="182"/>
        <v/>
      </c>
      <c r="CF246" s="43" t="str">
        <f t="shared" ca="1" si="182"/>
        <v/>
      </c>
      <c r="CG246" s="43" t="str">
        <f t="shared" ca="1" si="182"/>
        <v/>
      </c>
      <c r="CH246" s="43" t="str">
        <f t="shared" ca="1" si="180"/>
        <v/>
      </c>
      <c r="CI246" s="43" t="str">
        <f t="shared" ca="1" si="180"/>
        <v/>
      </c>
      <c r="CJ246" s="43" t="str">
        <f t="shared" ca="1" si="180"/>
        <v/>
      </c>
      <c r="CK246" s="43" t="str">
        <f t="shared" ca="1" si="180"/>
        <v/>
      </c>
      <c r="CL246" s="43" t="str">
        <f t="shared" ca="1" si="180"/>
        <v/>
      </c>
      <c r="CM246" s="43" t="str">
        <f t="shared" ca="1" si="180"/>
        <v/>
      </c>
      <c r="CN246" s="43" t="str">
        <f t="shared" ca="1" si="180"/>
        <v/>
      </c>
      <c r="CO246" s="43" t="str">
        <f t="shared" ca="1" si="180"/>
        <v/>
      </c>
      <c r="CP246" s="43" t="str">
        <f t="shared" ca="1" si="180"/>
        <v/>
      </c>
      <c r="CQ246" s="43" t="str">
        <f t="shared" ca="1" si="180"/>
        <v/>
      </c>
      <c r="CR246" s="43" t="str">
        <f t="shared" ca="1" si="180"/>
        <v/>
      </c>
      <c r="CS246" s="43" t="str">
        <f t="shared" ca="1" si="180"/>
        <v/>
      </c>
      <c r="CT246" s="44" t="str">
        <f t="shared" ca="1" si="180"/>
        <v/>
      </c>
      <c r="CU246" s="45" t="str">
        <f t="shared" ca="1" si="180"/>
        <v/>
      </c>
      <c r="CV246" s="45" t="str">
        <f t="shared" ca="1" si="178"/>
        <v/>
      </c>
      <c r="CW246" s="45" t="str">
        <f t="shared" ca="1" si="178"/>
        <v/>
      </c>
      <c r="CX246" s="45" t="str">
        <f t="shared" ca="1" si="178"/>
        <v/>
      </c>
      <c r="CY246" s="45" t="str">
        <f t="shared" ca="1" si="178"/>
        <v/>
      </c>
      <c r="CZ246" s="45" t="str">
        <f t="shared" ca="1" si="178"/>
        <v/>
      </c>
      <c r="DA246" s="45" t="str">
        <f t="shared" ca="1" si="178"/>
        <v/>
      </c>
      <c r="DB246" s="45" t="str">
        <f t="shared" ca="1" si="178"/>
        <v/>
      </c>
      <c r="DC246" s="45" t="str">
        <f t="shared" ca="1" si="178"/>
        <v/>
      </c>
      <c r="DD246" s="45" t="str">
        <f t="shared" ca="1" si="178"/>
        <v/>
      </c>
      <c r="DE246" s="45" t="str">
        <f t="shared" ca="1" si="178"/>
        <v/>
      </c>
      <c r="DF246" s="45" t="str">
        <f t="shared" ca="1" si="178"/>
        <v/>
      </c>
      <c r="DG246" s="45" t="str">
        <f t="shared" ca="1" si="178"/>
        <v/>
      </c>
      <c r="DH246" s="45" t="str">
        <f t="shared" ca="1" si="178"/>
        <v/>
      </c>
      <c r="DI246" s="45" t="str">
        <f t="shared" ca="1" si="178"/>
        <v/>
      </c>
      <c r="DJ246" s="45" t="str">
        <f t="shared" ca="1" si="178"/>
        <v/>
      </c>
      <c r="DK246" s="45" t="str">
        <f t="shared" ca="1" si="178"/>
        <v/>
      </c>
      <c r="DL246" s="45" t="str">
        <f t="shared" ca="1" si="178"/>
        <v/>
      </c>
      <c r="DM246" s="45" t="str">
        <f t="shared" ca="1" si="178"/>
        <v/>
      </c>
      <c r="DN246" s="45" t="str">
        <f t="shared" ca="1" si="178"/>
        <v/>
      </c>
      <c r="DO246" s="45" t="str">
        <f t="shared" ca="1" si="178"/>
        <v/>
      </c>
      <c r="DP246" s="45" t="str">
        <f t="shared" ca="1" si="178"/>
        <v/>
      </c>
      <c r="DQ246" s="45" t="str">
        <f t="shared" ca="1" si="178"/>
        <v/>
      </c>
      <c r="DR246" s="45" t="str">
        <f t="shared" ca="1" si="178"/>
        <v/>
      </c>
      <c r="DS246" s="45" t="str">
        <f t="shared" ca="1" si="178"/>
        <v/>
      </c>
      <c r="DT246" s="45" t="str">
        <f t="shared" ca="1" si="178"/>
        <v/>
      </c>
      <c r="DU246" s="45" t="str">
        <f t="shared" ca="1" si="178"/>
        <v/>
      </c>
      <c r="DV246" s="45" t="str">
        <f t="shared" ca="1" si="178"/>
        <v/>
      </c>
      <c r="DW246" s="45" t="str">
        <f t="shared" ca="1" si="178"/>
        <v/>
      </c>
      <c r="DX246" s="45" t="str">
        <f t="shared" ca="1" si="178"/>
        <v/>
      </c>
      <c r="DY246" s="44" t="str">
        <f t="shared" ca="1" si="178"/>
        <v/>
      </c>
    </row>
    <row r="247" spans="2:129" x14ac:dyDescent="0.15">
      <c r="B247" s="19"/>
      <c r="C247" s="41"/>
      <c r="D247" s="42"/>
      <c r="E247" s="34"/>
      <c r="F247" s="46" t="s">
        <v>22</v>
      </c>
      <c r="G247" s="43" t="str">
        <f t="shared" ca="1" si="183"/>
        <v/>
      </c>
      <c r="H247" s="43" t="str">
        <f t="shared" ca="1" si="183"/>
        <v/>
      </c>
      <c r="I247" s="43" t="str">
        <f t="shared" ca="1" si="183"/>
        <v/>
      </c>
      <c r="J247" s="43" t="str">
        <f t="shared" ca="1" si="183"/>
        <v/>
      </c>
      <c r="K247" s="43" t="str">
        <f t="shared" ca="1" si="183"/>
        <v/>
      </c>
      <c r="L247" s="43" t="str">
        <f t="shared" ca="1" si="183"/>
        <v/>
      </c>
      <c r="M247" s="43" t="str">
        <f t="shared" ca="1" si="183"/>
        <v/>
      </c>
      <c r="N247" s="43" t="str">
        <f t="shared" ca="1" si="183"/>
        <v/>
      </c>
      <c r="O247" s="43" t="str">
        <f t="shared" ca="1" si="183"/>
        <v/>
      </c>
      <c r="P247" s="43" t="str">
        <f t="shared" ca="1" si="183"/>
        <v/>
      </c>
      <c r="Q247" s="43" t="str">
        <f t="shared" ca="1" si="183"/>
        <v/>
      </c>
      <c r="R247" s="43" t="str">
        <f t="shared" ca="1" si="183"/>
        <v/>
      </c>
      <c r="S247" s="43" t="str">
        <f t="shared" ca="1" si="183"/>
        <v/>
      </c>
      <c r="T247" s="43" t="str">
        <f t="shared" ca="1" si="183"/>
        <v/>
      </c>
      <c r="U247" s="43" t="str">
        <f t="shared" ca="1" si="183"/>
        <v/>
      </c>
      <c r="V247" s="43" t="str">
        <f t="shared" ca="1" si="183"/>
        <v/>
      </c>
      <c r="W247" s="43" t="str">
        <f t="shared" ca="1" si="181"/>
        <v/>
      </c>
      <c r="X247" s="43" t="str">
        <f t="shared" ca="1" si="181"/>
        <v/>
      </c>
      <c r="Y247" s="43" t="str">
        <f t="shared" ca="1" si="181"/>
        <v/>
      </c>
      <c r="Z247" s="43" t="str">
        <f t="shared" ca="1" si="181"/>
        <v/>
      </c>
      <c r="AA247" s="43" t="str">
        <f t="shared" ca="1" si="181"/>
        <v/>
      </c>
      <c r="AB247" s="43" t="str">
        <f t="shared" ca="1" si="181"/>
        <v/>
      </c>
      <c r="AC247" s="43" t="str">
        <f t="shared" ca="1" si="181"/>
        <v/>
      </c>
      <c r="AD247" s="43" t="str">
        <f t="shared" ca="1" si="181"/>
        <v/>
      </c>
      <c r="AE247" s="43" t="str">
        <f t="shared" ca="1" si="181"/>
        <v/>
      </c>
      <c r="AF247" s="43" t="str">
        <f t="shared" ca="1" si="181"/>
        <v/>
      </c>
      <c r="AG247" s="43" t="str">
        <f t="shared" ca="1" si="181"/>
        <v/>
      </c>
      <c r="AH247" s="43" t="str">
        <f t="shared" ca="1" si="181"/>
        <v/>
      </c>
      <c r="AI247" s="43" t="str">
        <f t="shared" ca="1" si="181"/>
        <v/>
      </c>
      <c r="AJ247" s="43" t="str">
        <f t="shared" ca="1" si="181"/>
        <v/>
      </c>
      <c r="AK247" s="44" t="str">
        <f t="shared" ca="1" si="181"/>
        <v/>
      </c>
      <c r="AL247" s="45" t="str">
        <f t="shared" ca="1" si="181"/>
        <v/>
      </c>
      <c r="AM247" s="43" t="str">
        <f t="shared" ca="1" si="177"/>
        <v/>
      </c>
      <c r="AN247" s="43" t="str">
        <f t="shared" ca="1" si="177"/>
        <v/>
      </c>
      <c r="AO247" s="43" t="str">
        <f t="shared" ca="1" si="177"/>
        <v/>
      </c>
      <c r="AP247" s="43" t="str">
        <f t="shared" ca="1" si="177"/>
        <v/>
      </c>
      <c r="AQ247" s="43" t="str">
        <f t="shared" ca="1" si="177"/>
        <v/>
      </c>
      <c r="AR247" s="43" t="str">
        <f t="shared" ca="1" si="177"/>
        <v/>
      </c>
      <c r="AS247" s="43" t="str">
        <f t="shared" ca="1" si="177"/>
        <v/>
      </c>
      <c r="AT247" s="43" t="str">
        <f t="shared" ca="1" si="177"/>
        <v/>
      </c>
      <c r="AU247" s="43" t="str">
        <f t="shared" ca="1" si="177"/>
        <v/>
      </c>
      <c r="AV247" s="43" t="str">
        <f t="shared" ca="1" si="177"/>
        <v/>
      </c>
      <c r="AW247" s="43" t="str">
        <f t="shared" ca="1" si="177"/>
        <v/>
      </c>
      <c r="AX247" s="43" t="str">
        <f t="shared" ca="1" si="177"/>
        <v/>
      </c>
      <c r="AY247" s="43" t="str">
        <f t="shared" ca="1" si="177"/>
        <v/>
      </c>
      <c r="AZ247" s="43" t="str">
        <f t="shared" ca="1" si="177"/>
        <v/>
      </c>
      <c r="BA247" s="43" t="str">
        <f t="shared" ca="1" si="177"/>
        <v/>
      </c>
      <c r="BB247" s="43" t="str">
        <f t="shared" ref="BB247:BQ262" ca="1" si="184">IF($F247="○",IF(AND(BB$3 &gt;= $C247, BB$3 &lt;= $D247),2,""),IF($D247&lt;$D$1,IF(AND(BB$3 &gt;= $C247, BB$3 &lt;= $D247),3,""),IF(AND(BB$3 &gt;= $C247, BB$3 &lt;= $D247),1,"")))</f>
        <v/>
      </c>
      <c r="BC247" s="43" t="str">
        <f t="shared" ca="1" si="184"/>
        <v/>
      </c>
      <c r="BD247" s="43" t="str">
        <f t="shared" ca="1" si="184"/>
        <v/>
      </c>
      <c r="BE247" s="43" t="str">
        <f t="shared" ca="1" si="184"/>
        <v/>
      </c>
      <c r="BF247" s="43" t="str">
        <f t="shared" ca="1" si="184"/>
        <v/>
      </c>
      <c r="BG247" s="43" t="str">
        <f t="shared" ca="1" si="184"/>
        <v/>
      </c>
      <c r="BH247" s="43" t="str">
        <f t="shared" ca="1" si="184"/>
        <v/>
      </c>
      <c r="BI247" s="43" t="str">
        <f t="shared" ca="1" si="184"/>
        <v/>
      </c>
      <c r="BJ247" s="43" t="str">
        <f t="shared" ca="1" si="184"/>
        <v/>
      </c>
      <c r="BK247" s="43" t="str">
        <f t="shared" ca="1" si="184"/>
        <v/>
      </c>
      <c r="BL247" s="43" t="str">
        <f t="shared" ca="1" si="184"/>
        <v/>
      </c>
      <c r="BM247" s="43" t="str">
        <f t="shared" ca="1" si="184"/>
        <v/>
      </c>
      <c r="BN247" s="43" t="str">
        <f t="shared" ca="1" si="184"/>
        <v/>
      </c>
      <c r="BO247" s="43" t="str">
        <f t="shared" ca="1" si="184"/>
        <v/>
      </c>
      <c r="BP247" s="44" t="str">
        <f t="shared" ca="1" si="184"/>
        <v/>
      </c>
      <c r="BQ247" s="45" t="str">
        <f t="shared" ca="1" si="184"/>
        <v/>
      </c>
      <c r="BR247" s="43" t="str">
        <f t="shared" ca="1" si="182"/>
        <v/>
      </c>
      <c r="BS247" s="43" t="str">
        <f t="shared" ca="1" si="182"/>
        <v/>
      </c>
      <c r="BT247" s="43" t="str">
        <f t="shared" ca="1" si="182"/>
        <v/>
      </c>
      <c r="BU247" s="43" t="str">
        <f t="shared" ca="1" si="182"/>
        <v/>
      </c>
      <c r="BV247" s="43" t="str">
        <f t="shared" ca="1" si="182"/>
        <v/>
      </c>
      <c r="BW247" s="43" t="str">
        <f t="shared" ca="1" si="182"/>
        <v/>
      </c>
      <c r="BX247" s="43" t="str">
        <f t="shared" ca="1" si="182"/>
        <v/>
      </c>
      <c r="BY247" s="43" t="str">
        <f t="shared" ca="1" si="182"/>
        <v/>
      </c>
      <c r="BZ247" s="43" t="str">
        <f t="shared" ca="1" si="182"/>
        <v/>
      </c>
      <c r="CA247" s="43" t="str">
        <f t="shared" ca="1" si="182"/>
        <v/>
      </c>
      <c r="CB247" s="43" t="str">
        <f t="shared" ca="1" si="182"/>
        <v/>
      </c>
      <c r="CC247" s="43" t="str">
        <f t="shared" ca="1" si="182"/>
        <v/>
      </c>
      <c r="CD247" s="43" t="str">
        <f t="shared" ca="1" si="182"/>
        <v/>
      </c>
      <c r="CE247" s="43" t="str">
        <f t="shared" ca="1" si="182"/>
        <v/>
      </c>
      <c r="CF247" s="43" t="str">
        <f t="shared" ca="1" si="182"/>
        <v/>
      </c>
      <c r="CG247" s="43" t="str">
        <f t="shared" ca="1" si="182"/>
        <v/>
      </c>
      <c r="CH247" s="43" t="str">
        <f t="shared" ca="1" si="180"/>
        <v/>
      </c>
      <c r="CI247" s="43" t="str">
        <f t="shared" ca="1" si="180"/>
        <v/>
      </c>
      <c r="CJ247" s="43" t="str">
        <f t="shared" ca="1" si="180"/>
        <v/>
      </c>
      <c r="CK247" s="43" t="str">
        <f t="shared" ca="1" si="180"/>
        <v/>
      </c>
      <c r="CL247" s="43" t="str">
        <f t="shared" ca="1" si="180"/>
        <v/>
      </c>
      <c r="CM247" s="43" t="str">
        <f t="shared" ca="1" si="180"/>
        <v/>
      </c>
      <c r="CN247" s="43" t="str">
        <f t="shared" ca="1" si="180"/>
        <v/>
      </c>
      <c r="CO247" s="43" t="str">
        <f t="shared" ca="1" si="180"/>
        <v/>
      </c>
      <c r="CP247" s="43" t="str">
        <f t="shared" ca="1" si="180"/>
        <v/>
      </c>
      <c r="CQ247" s="43" t="str">
        <f t="shared" ca="1" si="180"/>
        <v/>
      </c>
      <c r="CR247" s="43" t="str">
        <f t="shared" ca="1" si="180"/>
        <v/>
      </c>
      <c r="CS247" s="43" t="str">
        <f t="shared" ca="1" si="180"/>
        <v/>
      </c>
      <c r="CT247" s="44" t="str">
        <f t="shared" ca="1" si="180"/>
        <v/>
      </c>
      <c r="CU247" s="45" t="str">
        <f t="shared" ca="1" si="180"/>
        <v/>
      </c>
      <c r="CV247" s="45" t="str">
        <f t="shared" ca="1" si="178"/>
        <v/>
      </c>
      <c r="CW247" s="45" t="str">
        <f t="shared" ca="1" si="178"/>
        <v/>
      </c>
      <c r="CX247" s="45" t="str">
        <f t="shared" ca="1" si="178"/>
        <v/>
      </c>
      <c r="CY247" s="45" t="str">
        <f t="shared" ca="1" si="178"/>
        <v/>
      </c>
      <c r="CZ247" s="45" t="str">
        <f t="shared" ca="1" si="178"/>
        <v/>
      </c>
      <c r="DA247" s="45" t="str">
        <f t="shared" ca="1" si="178"/>
        <v/>
      </c>
      <c r="DB247" s="45" t="str">
        <f t="shared" ref="CV247:DY255" ca="1" si="185">IF($F247="○",IF(AND(DB$3 &gt;= $C247, DB$3 &lt;= $D247),2,""),IF($D247&lt;$D$1,IF(AND(DB$3 &gt;= $C247, DB$3 &lt;= $D247),3,""),IF(AND(DB$3 &gt;= $C247, DB$3 &lt;= $D247),1,"")))</f>
        <v/>
      </c>
      <c r="DC247" s="45" t="str">
        <f t="shared" ca="1" si="185"/>
        <v/>
      </c>
      <c r="DD247" s="45" t="str">
        <f t="shared" ca="1" si="185"/>
        <v/>
      </c>
      <c r="DE247" s="45" t="str">
        <f t="shared" ca="1" si="185"/>
        <v/>
      </c>
      <c r="DF247" s="45" t="str">
        <f t="shared" ca="1" si="185"/>
        <v/>
      </c>
      <c r="DG247" s="45" t="str">
        <f t="shared" ca="1" si="185"/>
        <v/>
      </c>
      <c r="DH247" s="45" t="str">
        <f t="shared" ca="1" si="185"/>
        <v/>
      </c>
      <c r="DI247" s="45" t="str">
        <f t="shared" ca="1" si="185"/>
        <v/>
      </c>
      <c r="DJ247" s="45" t="str">
        <f t="shared" ca="1" si="185"/>
        <v/>
      </c>
      <c r="DK247" s="45" t="str">
        <f t="shared" ca="1" si="185"/>
        <v/>
      </c>
      <c r="DL247" s="45" t="str">
        <f t="shared" ca="1" si="185"/>
        <v/>
      </c>
      <c r="DM247" s="45" t="str">
        <f t="shared" ca="1" si="185"/>
        <v/>
      </c>
      <c r="DN247" s="45" t="str">
        <f t="shared" ca="1" si="185"/>
        <v/>
      </c>
      <c r="DO247" s="45" t="str">
        <f t="shared" ca="1" si="185"/>
        <v/>
      </c>
      <c r="DP247" s="45" t="str">
        <f t="shared" ca="1" si="185"/>
        <v/>
      </c>
      <c r="DQ247" s="45" t="str">
        <f t="shared" ca="1" si="185"/>
        <v/>
      </c>
      <c r="DR247" s="45" t="str">
        <f t="shared" ca="1" si="185"/>
        <v/>
      </c>
      <c r="DS247" s="45" t="str">
        <f t="shared" ca="1" si="185"/>
        <v/>
      </c>
      <c r="DT247" s="45" t="str">
        <f t="shared" ca="1" si="185"/>
        <v/>
      </c>
      <c r="DU247" s="45" t="str">
        <f t="shared" ca="1" si="185"/>
        <v/>
      </c>
      <c r="DV247" s="45" t="str">
        <f t="shared" ca="1" si="185"/>
        <v/>
      </c>
      <c r="DW247" s="45" t="str">
        <f t="shared" ca="1" si="185"/>
        <v/>
      </c>
      <c r="DX247" s="45" t="str">
        <f t="shared" ca="1" si="185"/>
        <v/>
      </c>
      <c r="DY247" s="44" t="str">
        <f t="shared" ca="1" si="185"/>
        <v/>
      </c>
    </row>
    <row r="248" spans="2:129" x14ac:dyDescent="0.15">
      <c r="B248" s="19"/>
      <c r="C248" s="41"/>
      <c r="D248" s="42"/>
      <c r="E248" s="34"/>
      <c r="F248" s="46" t="s">
        <v>22</v>
      </c>
      <c r="G248" s="43" t="str">
        <f t="shared" ca="1" si="183"/>
        <v/>
      </c>
      <c r="H248" s="43" t="str">
        <f t="shared" ca="1" si="183"/>
        <v/>
      </c>
      <c r="I248" s="43" t="str">
        <f t="shared" ca="1" si="183"/>
        <v/>
      </c>
      <c r="J248" s="43" t="str">
        <f t="shared" ca="1" si="183"/>
        <v/>
      </c>
      <c r="K248" s="43" t="str">
        <f t="shared" ca="1" si="183"/>
        <v/>
      </c>
      <c r="L248" s="43" t="str">
        <f t="shared" ca="1" si="183"/>
        <v/>
      </c>
      <c r="M248" s="43" t="str">
        <f t="shared" ca="1" si="183"/>
        <v/>
      </c>
      <c r="N248" s="43" t="str">
        <f t="shared" ca="1" si="183"/>
        <v/>
      </c>
      <c r="O248" s="43" t="str">
        <f t="shared" ca="1" si="183"/>
        <v/>
      </c>
      <c r="P248" s="43" t="str">
        <f t="shared" ca="1" si="183"/>
        <v/>
      </c>
      <c r="Q248" s="43" t="str">
        <f t="shared" ca="1" si="183"/>
        <v/>
      </c>
      <c r="R248" s="43" t="str">
        <f t="shared" ca="1" si="183"/>
        <v/>
      </c>
      <c r="S248" s="43" t="str">
        <f t="shared" ca="1" si="183"/>
        <v/>
      </c>
      <c r="T248" s="43" t="str">
        <f t="shared" ca="1" si="183"/>
        <v/>
      </c>
      <c r="U248" s="43" t="str">
        <f t="shared" ca="1" si="183"/>
        <v/>
      </c>
      <c r="V248" s="43" t="str">
        <f t="shared" ca="1" si="183"/>
        <v/>
      </c>
      <c r="W248" s="43" t="str">
        <f t="shared" ca="1" si="181"/>
        <v/>
      </c>
      <c r="X248" s="43" t="str">
        <f t="shared" ca="1" si="181"/>
        <v/>
      </c>
      <c r="Y248" s="43" t="str">
        <f t="shared" ca="1" si="181"/>
        <v/>
      </c>
      <c r="Z248" s="43" t="str">
        <f t="shared" ca="1" si="181"/>
        <v/>
      </c>
      <c r="AA248" s="43" t="str">
        <f t="shared" ca="1" si="181"/>
        <v/>
      </c>
      <c r="AB248" s="43" t="str">
        <f t="shared" ca="1" si="181"/>
        <v/>
      </c>
      <c r="AC248" s="43" t="str">
        <f t="shared" ca="1" si="181"/>
        <v/>
      </c>
      <c r="AD248" s="43" t="str">
        <f t="shared" ca="1" si="181"/>
        <v/>
      </c>
      <c r="AE248" s="43" t="str">
        <f t="shared" ca="1" si="181"/>
        <v/>
      </c>
      <c r="AF248" s="43" t="str">
        <f t="shared" ca="1" si="181"/>
        <v/>
      </c>
      <c r="AG248" s="43" t="str">
        <f t="shared" ca="1" si="181"/>
        <v/>
      </c>
      <c r="AH248" s="43" t="str">
        <f t="shared" ca="1" si="181"/>
        <v/>
      </c>
      <c r="AI248" s="43" t="str">
        <f t="shared" ca="1" si="181"/>
        <v/>
      </c>
      <c r="AJ248" s="43" t="str">
        <f t="shared" ca="1" si="181"/>
        <v/>
      </c>
      <c r="AK248" s="44" t="str">
        <f t="shared" ca="1" si="181"/>
        <v/>
      </c>
      <c r="AL248" s="45" t="str">
        <f t="shared" ca="1" si="181"/>
        <v/>
      </c>
      <c r="AM248" s="43" t="str">
        <f t="shared" ref="AM248:BB263" ca="1" si="186">IF($F248="○",IF(AND(AM$3 &gt;= $C248, AM$3 &lt;= $D248),2,""),IF($D248&lt;$D$1,IF(AND(AM$3 &gt;= $C248, AM$3 &lt;= $D248),3,""),IF(AND(AM$3 &gt;= $C248, AM$3 &lt;= $D248),1,"")))</f>
        <v/>
      </c>
      <c r="AN248" s="43" t="str">
        <f t="shared" ca="1" si="186"/>
        <v/>
      </c>
      <c r="AO248" s="43" t="str">
        <f t="shared" ca="1" si="186"/>
        <v/>
      </c>
      <c r="AP248" s="43" t="str">
        <f t="shared" ca="1" si="186"/>
        <v/>
      </c>
      <c r="AQ248" s="43" t="str">
        <f t="shared" ca="1" si="186"/>
        <v/>
      </c>
      <c r="AR248" s="43" t="str">
        <f t="shared" ca="1" si="186"/>
        <v/>
      </c>
      <c r="AS248" s="43" t="str">
        <f t="shared" ca="1" si="186"/>
        <v/>
      </c>
      <c r="AT248" s="43" t="str">
        <f t="shared" ca="1" si="186"/>
        <v/>
      </c>
      <c r="AU248" s="43" t="str">
        <f t="shared" ca="1" si="186"/>
        <v/>
      </c>
      <c r="AV248" s="43" t="str">
        <f t="shared" ca="1" si="186"/>
        <v/>
      </c>
      <c r="AW248" s="43" t="str">
        <f t="shared" ca="1" si="186"/>
        <v/>
      </c>
      <c r="AX248" s="43" t="str">
        <f t="shared" ca="1" si="186"/>
        <v/>
      </c>
      <c r="AY248" s="43" t="str">
        <f t="shared" ca="1" si="186"/>
        <v/>
      </c>
      <c r="AZ248" s="43" t="str">
        <f t="shared" ca="1" si="186"/>
        <v/>
      </c>
      <c r="BA248" s="43" t="str">
        <f t="shared" ca="1" si="186"/>
        <v/>
      </c>
      <c r="BB248" s="43" t="str">
        <f t="shared" ca="1" si="186"/>
        <v/>
      </c>
      <c r="BC248" s="43" t="str">
        <f t="shared" ca="1" si="184"/>
        <v/>
      </c>
      <c r="BD248" s="43" t="str">
        <f t="shared" ca="1" si="184"/>
        <v/>
      </c>
      <c r="BE248" s="43" t="str">
        <f t="shared" ca="1" si="184"/>
        <v/>
      </c>
      <c r="BF248" s="43" t="str">
        <f t="shared" ca="1" si="184"/>
        <v/>
      </c>
      <c r="BG248" s="43" t="str">
        <f t="shared" ca="1" si="184"/>
        <v/>
      </c>
      <c r="BH248" s="43" t="str">
        <f t="shared" ca="1" si="184"/>
        <v/>
      </c>
      <c r="BI248" s="43" t="str">
        <f t="shared" ca="1" si="184"/>
        <v/>
      </c>
      <c r="BJ248" s="43" t="str">
        <f t="shared" ca="1" si="184"/>
        <v/>
      </c>
      <c r="BK248" s="43" t="str">
        <f t="shared" ca="1" si="184"/>
        <v/>
      </c>
      <c r="BL248" s="43" t="str">
        <f t="shared" ca="1" si="184"/>
        <v/>
      </c>
      <c r="BM248" s="43" t="str">
        <f t="shared" ca="1" si="184"/>
        <v/>
      </c>
      <c r="BN248" s="43" t="str">
        <f t="shared" ca="1" si="184"/>
        <v/>
      </c>
      <c r="BO248" s="43" t="str">
        <f t="shared" ca="1" si="184"/>
        <v/>
      </c>
      <c r="BP248" s="44" t="str">
        <f t="shared" ca="1" si="184"/>
        <v/>
      </c>
      <c r="BQ248" s="45" t="str">
        <f t="shared" ca="1" si="184"/>
        <v/>
      </c>
      <c r="BR248" s="43" t="str">
        <f t="shared" ca="1" si="182"/>
        <v/>
      </c>
      <c r="BS248" s="43" t="str">
        <f t="shared" ca="1" si="182"/>
        <v/>
      </c>
      <c r="BT248" s="43" t="str">
        <f t="shared" ca="1" si="182"/>
        <v/>
      </c>
      <c r="BU248" s="43" t="str">
        <f t="shared" ca="1" si="182"/>
        <v/>
      </c>
      <c r="BV248" s="43" t="str">
        <f t="shared" ca="1" si="182"/>
        <v/>
      </c>
      <c r="BW248" s="43" t="str">
        <f t="shared" ca="1" si="182"/>
        <v/>
      </c>
      <c r="BX248" s="43" t="str">
        <f t="shared" ca="1" si="182"/>
        <v/>
      </c>
      <c r="BY248" s="43" t="str">
        <f t="shared" ca="1" si="182"/>
        <v/>
      </c>
      <c r="BZ248" s="43" t="str">
        <f t="shared" ca="1" si="182"/>
        <v/>
      </c>
      <c r="CA248" s="43" t="str">
        <f t="shared" ca="1" si="182"/>
        <v/>
      </c>
      <c r="CB248" s="43" t="str">
        <f t="shared" ca="1" si="182"/>
        <v/>
      </c>
      <c r="CC248" s="43" t="str">
        <f t="shared" ca="1" si="182"/>
        <v/>
      </c>
      <c r="CD248" s="43" t="str">
        <f t="shared" ca="1" si="182"/>
        <v/>
      </c>
      <c r="CE248" s="43" t="str">
        <f t="shared" ca="1" si="182"/>
        <v/>
      </c>
      <c r="CF248" s="43" t="str">
        <f t="shared" ca="1" si="182"/>
        <v/>
      </c>
      <c r="CG248" s="43" t="str">
        <f t="shared" ca="1" si="182"/>
        <v/>
      </c>
      <c r="CH248" s="43" t="str">
        <f t="shared" ca="1" si="180"/>
        <v/>
      </c>
      <c r="CI248" s="43" t="str">
        <f t="shared" ca="1" si="180"/>
        <v/>
      </c>
      <c r="CJ248" s="43" t="str">
        <f t="shared" ca="1" si="180"/>
        <v/>
      </c>
      <c r="CK248" s="43" t="str">
        <f t="shared" ca="1" si="180"/>
        <v/>
      </c>
      <c r="CL248" s="43" t="str">
        <f t="shared" ca="1" si="180"/>
        <v/>
      </c>
      <c r="CM248" s="43" t="str">
        <f t="shared" ca="1" si="180"/>
        <v/>
      </c>
      <c r="CN248" s="43" t="str">
        <f t="shared" ca="1" si="180"/>
        <v/>
      </c>
      <c r="CO248" s="43" t="str">
        <f t="shared" ca="1" si="180"/>
        <v/>
      </c>
      <c r="CP248" s="43" t="str">
        <f t="shared" ca="1" si="180"/>
        <v/>
      </c>
      <c r="CQ248" s="43" t="str">
        <f t="shared" ca="1" si="180"/>
        <v/>
      </c>
      <c r="CR248" s="43" t="str">
        <f t="shared" ca="1" si="180"/>
        <v/>
      </c>
      <c r="CS248" s="43" t="str">
        <f t="shared" ca="1" si="180"/>
        <v/>
      </c>
      <c r="CT248" s="44" t="str">
        <f t="shared" ca="1" si="180"/>
        <v/>
      </c>
      <c r="CU248" s="45" t="str">
        <f t="shared" ca="1" si="180"/>
        <v/>
      </c>
      <c r="CV248" s="45" t="str">
        <f t="shared" ca="1" si="185"/>
        <v/>
      </c>
      <c r="CW248" s="45" t="str">
        <f t="shared" ca="1" si="185"/>
        <v/>
      </c>
      <c r="CX248" s="45" t="str">
        <f t="shared" ca="1" si="185"/>
        <v/>
      </c>
      <c r="CY248" s="45" t="str">
        <f t="shared" ca="1" si="185"/>
        <v/>
      </c>
      <c r="CZ248" s="45" t="str">
        <f t="shared" ca="1" si="185"/>
        <v/>
      </c>
      <c r="DA248" s="45" t="str">
        <f t="shared" ca="1" si="185"/>
        <v/>
      </c>
      <c r="DB248" s="45" t="str">
        <f t="shared" ca="1" si="185"/>
        <v/>
      </c>
      <c r="DC248" s="45" t="str">
        <f t="shared" ca="1" si="185"/>
        <v/>
      </c>
      <c r="DD248" s="45" t="str">
        <f t="shared" ca="1" si="185"/>
        <v/>
      </c>
      <c r="DE248" s="45" t="str">
        <f t="shared" ca="1" si="185"/>
        <v/>
      </c>
      <c r="DF248" s="45" t="str">
        <f t="shared" ca="1" si="185"/>
        <v/>
      </c>
      <c r="DG248" s="45" t="str">
        <f t="shared" ca="1" si="185"/>
        <v/>
      </c>
      <c r="DH248" s="45" t="str">
        <f t="shared" ca="1" si="185"/>
        <v/>
      </c>
      <c r="DI248" s="45" t="str">
        <f t="shared" ca="1" si="185"/>
        <v/>
      </c>
      <c r="DJ248" s="45" t="str">
        <f t="shared" ca="1" si="185"/>
        <v/>
      </c>
      <c r="DK248" s="45" t="str">
        <f t="shared" ca="1" si="185"/>
        <v/>
      </c>
      <c r="DL248" s="45" t="str">
        <f t="shared" ca="1" si="185"/>
        <v/>
      </c>
      <c r="DM248" s="45" t="str">
        <f t="shared" ca="1" si="185"/>
        <v/>
      </c>
      <c r="DN248" s="45" t="str">
        <f t="shared" ca="1" si="185"/>
        <v/>
      </c>
      <c r="DO248" s="45" t="str">
        <f t="shared" ca="1" si="185"/>
        <v/>
      </c>
      <c r="DP248" s="45" t="str">
        <f t="shared" ca="1" si="185"/>
        <v/>
      </c>
      <c r="DQ248" s="45" t="str">
        <f t="shared" ca="1" si="185"/>
        <v/>
      </c>
      <c r="DR248" s="45" t="str">
        <f t="shared" ca="1" si="185"/>
        <v/>
      </c>
      <c r="DS248" s="45" t="str">
        <f t="shared" ca="1" si="185"/>
        <v/>
      </c>
      <c r="DT248" s="45" t="str">
        <f t="shared" ca="1" si="185"/>
        <v/>
      </c>
      <c r="DU248" s="45" t="str">
        <f t="shared" ca="1" si="185"/>
        <v/>
      </c>
      <c r="DV248" s="45" t="str">
        <f t="shared" ca="1" si="185"/>
        <v/>
      </c>
      <c r="DW248" s="45" t="str">
        <f t="shared" ca="1" si="185"/>
        <v/>
      </c>
      <c r="DX248" s="45" t="str">
        <f t="shared" ca="1" si="185"/>
        <v/>
      </c>
      <c r="DY248" s="44" t="str">
        <f t="shared" ca="1" si="185"/>
        <v/>
      </c>
    </row>
    <row r="249" spans="2:129" x14ac:dyDescent="0.15">
      <c r="B249" s="19"/>
      <c r="C249" s="41"/>
      <c r="D249" s="42"/>
      <c r="E249" s="34"/>
      <c r="F249" s="46" t="s">
        <v>22</v>
      </c>
      <c r="G249" s="43" t="str">
        <f t="shared" ca="1" si="183"/>
        <v/>
      </c>
      <c r="H249" s="43" t="str">
        <f t="shared" ca="1" si="183"/>
        <v/>
      </c>
      <c r="I249" s="43" t="str">
        <f t="shared" ca="1" si="183"/>
        <v/>
      </c>
      <c r="J249" s="43" t="str">
        <f t="shared" ca="1" si="183"/>
        <v/>
      </c>
      <c r="K249" s="43" t="str">
        <f t="shared" ca="1" si="183"/>
        <v/>
      </c>
      <c r="L249" s="43" t="str">
        <f t="shared" ca="1" si="183"/>
        <v/>
      </c>
      <c r="M249" s="43" t="str">
        <f t="shared" ca="1" si="183"/>
        <v/>
      </c>
      <c r="N249" s="43" t="str">
        <f t="shared" ca="1" si="183"/>
        <v/>
      </c>
      <c r="O249" s="43" t="str">
        <f t="shared" ca="1" si="183"/>
        <v/>
      </c>
      <c r="P249" s="43" t="str">
        <f t="shared" ca="1" si="183"/>
        <v/>
      </c>
      <c r="Q249" s="43" t="str">
        <f t="shared" ca="1" si="183"/>
        <v/>
      </c>
      <c r="R249" s="43" t="str">
        <f t="shared" ca="1" si="183"/>
        <v/>
      </c>
      <c r="S249" s="43" t="str">
        <f t="shared" ca="1" si="183"/>
        <v/>
      </c>
      <c r="T249" s="43" t="str">
        <f t="shared" ca="1" si="183"/>
        <v/>
      </c>
      <c r="U249" s="43" t="str">
        <f t="shared" ca="1" si="183"/>
        <v/>
      </c>
      <c r="V249" s="43" t="str">
        <f t="shared" ca="1" si="183"/>
        <v/>
      </c>
      <c r="W249" s="43" t="str">
        <f t="shared" ca="1" si="181"/>
        <v/>
      </c>
      <c r="X249" s="43" t="str">
        <f t="shared" ca="1" si="181"/>
        <v/>
      </c>
      <c r="Y249" s="43" t="str">
        <f t="shared" ca="1" si="181"/>
        <v/>
      </c>
      <c r="Z249" s="43" t="str">
        <f t="shared" ca="1" si="181"/>
        <v/>
      </c>
      <c r="AA249" s="43" t="str">
        <f t="shared" ca="1" si="181"/>
        <v/>
      </c>
      <c r="AB249" s="43" t="str">
        <f t="shared" ca="1" si="181"/>
        <v/>
      </c>
      <c r="AC249" s="43" t="str">
        <f t="shared" ca="1" si="181"/>
        <v/>
      </c>
      <c r="AD249" s="43" t="str">
        <f t="shared" ca="1" si="181"/>
        <v/>
      </c>
      <c r="AE249" s="43" t="str">
        <f t="shared" ca="1" si="181"/>
        <v/>
      </c>
      <c r="AF249" s="43" t="str">
        <f t="shared" ca="1" si="181"/>
        <v/>
      </c>
      <c r="AG249" s="43" t="str">
        <f t="shared" ca="1" si="181"/>
        <v/>
      </c>
      <c r="AH249" s="43" t="str">
        <f t="shared" ca="1" si="181"/>
        <v/>
      </c>
      <c r="AI249" s="43" t="str">
        <f t="shared" ca="1" si="181"/>
        <v/>
      </c>
      <c r="AJ249" s="43" t="str">
        <f t="shared" ca="1" si="181"/>
        <v/>
      </c>
      <c r="AK249" s="44" t="str">
        <f t="shared" ca="1" si="181"/>
        <v/>
      </c>
      <c r="AL249" s="45" t="str">
        <f t="shared" ca="1" si="181"/>
        <v/>
      </c>
      <c r="AM249" s="43" t="str">
        <f t="shared" ca="1" si="186"/>
        <v/>
      </c>
      <c r="AN249" s="43" t="str">
        <f t="shared" ca="1" si="186"/>
        <v/>
      </c>
      <c r="AO249" s="43" t="str">
        <f t="shared" ca="1" si="186"/>
        <v/>
      </c>
      <c r="AP249" s="43" t="str">
        <f t="shared" ca="1" si="186"/>
        <v/>
      </c>
      <c r="AQ249" s="43" t="str">
        <f t="shared" ca="1" si="186"/>
        <v/>
      </c>
      <c r="AR249" s="43" t="str">
        <f t="shared" ca="1" si="186"/>
        <v/>
      </c>
      <c r="AS249" s="43" t="str">
        <f t="shared" ca="1" si="186"/>
        <v/>
      </c>
      <c r="AT249" s="43" t="str">
        <f t="shared" ca="1" si="186"/>
        <v/>
      </c>
      <c r="AU249" s="43" t="str">
        <f t="shared" ca="1" si="186"/>
        <v/>
      </c>
      <c r="AV249" s="43" t="str">
        <f t="shared" ca="1" si="186"/>
        <v/>
      </c>
      <c r="AW249" s="43" t="str">
        <f t="shared" ca="1" si="186"/>
        <v/>
      </c>
      <c r="AX249" s="43" t="str">
        <f t="shared" ca="1" si="186"/>
        <v/>
      </c>
      <c r="AY249" s="43" t="str">
        <f t="shared" ca="1" si="186"/>
        <v/>
      </c>
      <c r="AZ249" s="43" t="str">
        <f t="shared" ca="1" si="186"/>
        <v/>
      </c>
      <c r="BA249" s="43" t="str">
        <f t="shared" ca="1" si="186"/>
        <v/>
      </c>
      <c r="BB249" s="43" t="str">
        <f t="shared" ca="1" si="186"/>
        <v/>
      </c>
      <c r="BC249" s="43" t="str">
        <f t="shared" ca="1" si="184"/>
        <v/>
      </c>
      <c r="BD249" s="43" t="str">
        <f t="shared" ca="1" si="184"/>
        <v/>
      </c>
      <c r="BE249" s="43" t="str">
        <f t="shared" ca="1" si="184"/>
        <v/>
      </c>
      <c r="BF249" s="43" t="str">
        <f t="shared" ca="1" si="184"/>
        <v/>
      </c>
      <c r="BG249" s="43" t="str">
        <f t="shared" ca="1" si="184"/>
        <v/>
      </c>
      <c r="BH249" s="43" t="str">
        <f t="shared" ca="1" si="184"/>
        <v/>
      </c>
      <c r="BI249" s="43" t="str">
        <f t="shared" ca="1" si="184"/>
        <v/>
      </c>
      <c r="BJ249" s="43" t="str">
        <f t="shared" ca="1" si="184"/>
        <v/>
      </c>
      <c r="BK249" s="43" t="str">
        <f t="shared" ca="1" si="184"/>
        <v/>
      </c>
      <c r="BL249" s="43" t="str">
        <f t="shared" ca="1" si="184"/>
        <v/>
      </c>
      <c r="BM249" s="43" t="str">
        <f t="shared" ca="1" si="184"/>
        <v/>
      </c>
      <c r="BN249" s="43" t="str">
        <f t="shared" ca="1" si="184"/>
        <v/>
      </c>
      <c r="BO249" s="43" t="str">
        <f t="shared" ca="1" si="184"/>
        <v/>
      </c>
      <c r="BP249" s="44" t="str">
        <f t="shared" ca="1" si="184"/>
        <v/>
      </c>
      <c r="BQ249" s="45" t="str">
        <f t="shared" ca="1" si="184"/>
        <v/>
      </c>
      <c r="BR249" s="43" t="str">
        <f t="shared" ca="1" si="182"/>
        <v/>
      </c>
      <c r="BS249" s="43" t="str">
        <f t="shared" ca="1" si="182"/>
        <v/>
      </c>
      <c r="BT249" s="43" t="str">
        <f t="shared" ca="1" si="182"/>
        <v/>
      </c>
      <c r="BU249" s="43" t="str">
        <f t="shared" ca="1" si="182"/>
        <v/>
      </c>
      <c r="BV249" s="43" t="str">
        <f t="shared" ca="1" si="182"/>
        <v/>
      </c>
      <c r="BW249" s="43" t="str">
        <f t="shared" ca="1" si="182"/>
        <v/>
      </c>
      <c r="BX249" s="43" t="str">
        <f t="shared" ca="1" si="182"/>
        <v/>
      </c>
      <c r="BY249" s="43" t="str">
        <f t="shared" ca="1" si="182"/>
        <v/>
      </c>
      <c r="BZ249" s="43" t="str">
        <f t="shared" ca="1" si="182"/>
        <v/>
      </c>
      <c r="CA249" s="43" t="str">
        <f t="shared" ca="1" si="182"/>
        <v/>
      </c>
      <c r="CB249" s="43" t="str">
        <f t="shared" ca="1" si="182"/>
        <v/>
      </c>
      <c r="CC249" s="43" t="str">
        <f t="shared" ca="1" si="182"/>
        <v/>
      </c>
      <c r="CD249" s="43" t="str">
        <f t="shared" ca="1" si="182"/>
        <v/>
      </c>
      <c r="CE249" s="43" t="str">
        <f t="shared" ca="1" si="182"/>
        <v/>
      </c>
      <c r="CF249" s="43" t="str">
        <f t="shared" ca="1" si="182"/>
        <v/>
      </c>
      <c r="CG249" s="43" t="str">
        <f t="shared" ca="1" si="182"/>
        <v/>
      </c>
      <c r="CH249" s="43" t="str">
        <f t="shared" ca="1" si="180"/>
        <v/>
      </c>
      <c r="CI249" s="43" t="str">
        <f t="shared" ca="1" si="180"/>
        <v/>
      </c>
      <c r="CJ249" s="43" t="str">
        <f t="shared" ca="1" si="180"/>
        <v/>
      </c>
      <c r="CK249" s="43" t="str">
        <f t="shared" ca="1" si="180"/>
        <v/>
      </c>
      <c r="CL249" s="43" t="str">
        <f t="shared" ca="1" si="180"/>
        <v/>
      </c>
      <c r="CM249" s="43" t="str">
        <f t="shared" ca="1" si="180"/>
        <v/>
      </c>
      <c r="CN249" s="43" t="str">
        <f t="shared" ca="1" si="180"/>
        <v/>
      </c>
      <c r="CO249" s="43" t="str">
        <f t="shared" ca="1" si="180"/>
        <v/>
      </c>
      <c r="CP249" s="43" t="str">
        <f t="shared" ca="1" si="180"/>
        <v/>
      </c>
      <c r="CQ249" s="43" t="str">
        <f t="shared" ca="1" si="180"/>
        <v/>
      </c>
      <c r="CR249" s="43" t="str">
        <f t="shared" ca="1" si="180"/>
        <v/>
      </c>
      <c r="CS249" s="43" t="str">
        <f t="shared" ca="1" si="180"/>
        <v/>
      </c>
      <c r="CT249" s="44" t="str">
        <f t="shared" ca="1" si="180"/>
        <v/>
      </c>
      <c r="CU249" s="45" t="str">
        <f t="shared" ca="1" si="180"/>
        <v/>
      </c>
      <c r="CV249" s="45" t="str">
        <f t="shared" ca="1" si="185"/>
        <v/>
      </c>
      <c r="CW249" s="45" t="str">
        <f t="shared" ca="1" si="185"/>
        <v/>
      </c>
      <c r="CX249" s="45" t="str">
        <f t="shared" ca="1" si="185"/>
        <v/>
      </c>
      <c r="CY249" s="45" t="str">
        <f t="shared" ca="1" si="185"/>
        <v/>
      </c>
      <c r="CZ249" s="45" t="str">
        <f t="shared" ca="1" si="185"/>
        <v/>
      </c>
      <c r="DA249" s="45" t="str">
        <f t="shared" ca="1" si="185"/>
        <v/>
      </c>
      <c r="DB249" s="45" t="str">
        <f t="shared" ca="1" si="185"/>
        <v/>
      </c>
      <c r="DC249" s="45" t="str">
        <f t="shared" ca="1" si="185"/>
        <v/>
      </c>
      <c r="DD249" s="45" t="str">
        <f t="shared" ca="1" si="185"/>
        <v/>
      </c>
      <c r="DE249" s="45" t="str">
        <f t="shared" ca="1" si="185"/>
        <v/>
      </c>
      <c r="DF249" s="45" t="str">
        <f t="shared" ca="1" si="185"/>
        <v/>
      </c>
      <c r="DG249" s="45" t="str">
        <f t="shared" ca="1" si="185"/>
        <v/>
      </c>
      <c r="DH249" s="45" t="str">
        <f t="shared" ca="1" si="185"/>
        <v/>
      </c>
      <c r="DI249" s="45" t="str">
        <f t="shared" ca="1" si="185"/>
        <v/>
      </c>
      <c r="DJ249" s="45" t="str">
        <f t="shared" ca="1" si="185"/>
        <v/>
      </c>
      <c r="DK249" s="45" t="str">
        <f t="shared" ca="1" si="185"/>
        <v/>
      </c>
      <c r="DL249" s="45" t="str">
        <f t="shared" ca="1" si="185"/>
        <v/>
      </c>
      <c r="DM249" s="45" t="str">
        <f t="shared" ca="1" si="185"/>
        <v/>
      </c>
      <c r="DN249" s="45" t="str">
        <f t="shared" ca="1" si="185"/>
        <v/>
      </c>
      <c r="DO249" s="45" t="str">
        <f t="shared" ca="1" si="185"/>
        <v/>
      </c>
      <c r="DP249" s="45" t="str">
        <f t="shared" ca="1" si="185"/>
        <v/>
      </c>
      <c r="DQ249" s="45" t="str">
        <f t="shared" ca="1" si="185"/>
        <v/>
      </c>
      <c r="DR249" s="45" t="str">
        <f t="shared" ca="1" si="185"/>
        <v/>
      </c>
      <c r="DS249" s="45" t="str">
        <f t="shared" ca="1" si="185"/>
        <v/>
      </c>
      <c r="DT249" s="45" t="str">
        <f t="shared" ca="1" si="185"/>
        <v/>
      </c>
      <c r="DU249" s="45" t="str">
        <f t="shared" ca="1" si="185"/>
        <v/>
      </c>
      <c r="DV249" s="45" t="str">
        <f t="shared" ca="1" si="185"/>
        <v/>
      </c>
      <c r="DW249" s="45" t="str">
        <f t="shared" ca="1" si="185"/>
        <v/>
      </c>
      <c r="DX249" s="45" t="str">
        <f t="shared" ca="1" si="185"/>
        <v/>
      </c>
      <c r="DY249" s="44" t="str">
        <f t="shared" ca="1" si="185"/>
        <v/>
      </c>
    </row>
    <row r="250" spans="2:129" x14ac:dyDescent="0.15">
      <c r="B250" s="19"/>
      <c r="C250" s="41"/>
      <c r="D250" s="42"/>
      <c r="E250" s="34"/>
      <c r="F250" s="46" t="s">
        <v>22</v>
      </c>
      <c r="G250" s="43" t="str">
        <f t="shared" ca="1" si="183"/>
        <v/>
      </c>
      <c r="H250" s="43" t="str">
        <f t="shared" ca="1" si="183"/>
        <v/>
      </c>
      <c r="I250" s="43" t="str">
        <f t="shared" ca="1" si="183"/>
        <v/>
      </c>
      <c r="J250" s="43" t="str">
        <f t="shared" ca="1" si="183"/>
        <v/>
      </c>
      <c r="K250" s="43" t="str">
        <f t="shared" ca="1" si="183"/>
        <v/>
      </c>
      <c r="L250" s="43" t="str">
        <f t="shared" ca="1" si="183"/>
        <v/>
      </c>
      <c r="M250" s="43" t="str">
        <f t="shared" ca="1" si="183"/>
        <v/>
      </c>
      <c r="N250" s="43" t="str">
        <f t="shared" ca="1" si="183"/>
        <v/>
      </c>
      <c r="O250" s="43" t="str">
        <f t="shared" ca="1" si="183"/>
        <v/>
      </c>
      <c r="P250" s="43" t="str">
        <f t="shared" ca="1" si="183"/>
        <v/>
      </c>
      <c r="Q250" s="43" t="str">
        <f t="shared" ca="1" si="183"/>
        <v/>
      </c>
      <c r="R250" s="43" t="str">
        <f t="shared" ca="1" si="183"/>
        <v/>
      </c>
      <c r="S250" s="43" t="str">
        <f t="shared" ca="1" si="183"/>
        <v/>
      </c>
      <c r="T250" s="43" t="str">
        <f t="shared" ca="1" si="183"/>
        <v/>
      </c>
      <c r="U250" s="43" t="str">
        <f t="shared" ca="1" si="183"/>
        <v/>
      </c>
      <c r="V250" s="43" t="str">
        <f t="shared" ca="1" si="183"/>
        <v/>
      </c>
      <c r="W250" s="43" t="str">
        <f t="shared" ca="1" si="181"/>
        <v/>
      </c>
      <c r="X250" s="43" t="str">
        <f t="shared" ca="1" si="181"/>
        <v/>
      </c>
      <c r="Y250" s="43" t="str">
        <f t="shared" ca="1" si="181"/>
        <v/>
      </c>
      <c r="Z250" s="43" t="str">
        <f t="shared" ca="1" si="181"/>
        <v/>
      </c>
      <c r="AA250" s="43" t="str">
        <f t="shared" ca="1" si="181"/>
        <v/>
      </c>
      <c r="AB250" s="43" t="str">
        <f t="shared" ca="1" si="181"/>
        <v/>
      </c>
      <c r="AC250" s="43" t="str">
        <f t="shared" ca="1" si="181"/>
        <v/>
      </c>
      <c r="AD250" s="43" t="str">
        <f t="shared" ca="1" si="181"/>
        <v/>
      </c>
      <c r="AE250" s="43" t="str">
        <f t="shared" ca="1" si="181"/>
        <v/>
      </c>
      <c r="AF250" s="43" t="str">
        <f t="shared" ca="1" si="181"/>
        <v/>
      </c>
      <c r="AG250" s="43" t="str">
        <f t="shared" ca="1" si="181"/>
        <v/>
      </c>
      <c r="AH250" s="43" t="str">
        <f t="shared" ca="1" si="181"/>
        <v/>
      </c>
      <c r="AI250" s="43" t="str">
        <f t="shared" ca="1" si="181"/>
        <v/>
      </c>
      <c r="AJ250" s="43" t="str">
        <f t="shared" ca="1" si="181"/>
        <v/>
      </c>
      <c r="AK250" s="44" t="str">
        <f t="shared" ca="1" si="181"/>
        <v/>
      </c>
      <c r="AL250" s="45" t="str">
        <f t="shared" ca="1" si="181"/>
        <v/>
      </c>
      <c r="AM250" s="43" t="str">
        <f t="shared" ca="1" si="186"/>
        <v/>
      </c>
      <c r="AN250" s="43" t="str">
        <f t="shared" ca="1" si="186"/>
        <v/>
      </c>
      <c r="AO250" s="43" t="str">
        <f t="shared" ca="1" si="186"/>
        <v/>
      </c>
      <c r="AP250" s="43" t="str">
        <f t="shared" ca="1" si="186"/>
        <v/>
      </c>
      <c r="AQ250" s="43" t="str">
        <f t="shared" ca="1" si="186"/>
        <v/>
      </c>
      <c r="AR250" s="43" t="str">
        <f t="shared" ca="1" si="186"/>
        <v/>
      </c>
      <c r="AS250" s="43" t="str">
        <f t="shared" ca="1" si="186"/>
        <v/>
      </c>
      <c r="AT250" s="43" t="str">
        <f t="shared" ca="1" si="186"/>
        <v/>
      </c>
      <c r="AU250" s="43" t="str">
        <f t="shared" ca="1" si="186"/>
        <v/>
      </c>
      <c r="AV250" s="43" t="str">
        <f t="shared" ca="1" si="186"/>
        <v/>
      </c>
      <c r="AW250" s="43" t="str">
        <f t="shared" ca="1" si="186"/>
        <v/>
      </c>
      <c r="AX250" s="43" t="str">
        <f t="shared" ca="1" si="186"/>
        <v/>
      </c>
      <c r="AY250" s="43" t="str">
        <f t="shared" ca="1" si="186"/>
        <v/>
      </c>
      <c r="AZ250" s="43" t="str">
        <f t="shared" ca="1" si="186"/>
        <v/>
      </c>
      <c r="BA250" s="43" t="str">
        <f t="shared" ca="1" si="186"/>
        <v/>
      </c>
      <c r="BB250" s="43" t="str">
        <f t="shared" ca="1" si="186"/>
        <v/>
      </c>
      <c r="BC250" s="43" t="str">
        <f t="shared" ca="1" si="184"/>
        <v/>
      </c>
      <c r="BD250" s="43" t="str">
        <f t="shared" ca="1" si="184"/>
        <v/>
      </c>
      <c r="BE250" s="43" t="str">
        <f t="shared" ca="1" si="184"/>
        <v/>
      </c>
      <c r="BF250" s="43" t="str">
        <f t="shared" ca="1" si="184"/>
        <v/>
      </c>
      <c r="BG250" s="43" t="str">
        <f t="shared" ca="1" si="184"/>
        <v/>
      </c>
      <c r="BH250" s="43" t="str">
        <f t="shared" ca="1" si="184"/>
        <v/>
      </c>
      <c r="BI250" s="43" t="str">
        <f t="shared" ca="1" si="184"/>
        <v/>
      </c>
      <c r="BJ250" s="43" t="str">
        <f t="shared" ca="1" si="184"/>
        <v/>
      </c>
      <c r="BK250" s="43" t="str">
        <f t="shared" ca="1" si="184"/>
        <v/>
      </c>
      <c r="BL250" s="43" t="str">
        <f t="shared" ca="1" si="184"/>
        <v/>
      </c>
      <c r="BM250" s="43" t="str">
        <f t="shared" ca="1" si="184"/>
        <v/>
      </c>
      <c r="BN250" s="43" t="str">
        <f t="shared" ca="1" si="184"/>
        <v/>
      </c>
      <c r="BO250" s="43" t="str">
        <f t="shared" ca="1" si="184"/>
        <v/>
      </c>
      <c r="BP250" s="44" t="str">
        <f t="shared" ca="1" si="184"/>
        <v/>
      </c>
      <c r="BQ250" s="45" t="str">
        <f t="shared" ca="1" si="184"/>
        <v/>
      </c>
      <c r="BR250" s="43" t="str">
        <f t="shared" ca="1" si="182"/>
        <v/>
      </c>
      <c r="BS250" s="43" t="str">
        <f t="shared" ca="1" si="182"/>
        <v/>
      </c>
      <c r="BT250" s="43" t="str">
        <f t="shared" ca="1" si="182"/>
        <v/>
      </c>
      <c r="BU250" s="43" t="str">
        <f t="shared" ca="1" si="182"/>
        <v/>
      </c>
      <c r="BV250" s="43" t="str">
        <f t="shared" ca="1" si="182"/>
        <v/>
      </c>
      <c r="BW250" s="43" t="str">
        <f t="shared" ca="1" si="182"/>
        <v/>
      </c>
      <c r="BX250" s="43" t="str">
        <f t="shared" ca="1" si="182"/>
        <v/>
      </c>
      <c r="BY250" s="43" t="str">
        <f t="shared" ca="1" si="182"/>
        <v/>
      </c>
      <c r="BZ250" s="43" t="str">
        <f t="shared" ca="1" si="182"/>
        <v/>
      </c>
      <c r="CA250" s="43" t="str">
        <f t="shared" ca="1" si="182"/>
        <v/>
      </c>
      <c r="CB250" s="43" t="str">
        <f t="shared" ca="1" si="182"/>
        <v/>
      </c>
      <c r="CC250" s="43" t="str">
        <f t="shared" ca="1" si="182"/>
        <v/>
      </c>
      <c r="CD250" s="43" t="str">
        <f t="shared" ca="1" si="182"/>
        <v/>
      </c>
      <c r="CE250" s="43" t="str">
        <f t="shared" ca="1" si="182"/>
        <v/>
      </c>
      <c r="CF250" s="43" t="str">
        <f t="shared" ca="1" si="182"/>
        <v/>
      </c>
      <c r="CG250" s="43" t="str">
        <f t="shared" ca="1" si="182"/>
        <v/>
      </c>
      <c r="CH250" s="43" t="str">
        <f t="shared" ca="1" si="180"/>
        <v/>
      </c>
      <c r="CI250" s="43" t="str">
        <f t="shared" ca="1" si="180"/>
        <v/>
      </c>
      <c r="CJ250" s="43" t="str">
        <f t="shared" ca="1" si="180"/>
        <v/>
      </c>
      <c r="CK250" s="43" t="str">
        <f t="shared" ca="1" si="180"/>
        <v/>
      </c>
      <c r="CL250" s="43" t="str">
        <f t="shared" ca="1" si="180"/>
        <v/>
      </c>
      <c r="CM250" s="43" t="str">
        <f t="shared" ca="1" si="180"/>
        <v/>
      </c>
      <c r="CN250" s="43" t="str">
        <f t="shared" ca="1" si="180"/>
        <v/>
      </c>
      <c r="CO250" s="43" t="str">
        <f t="shared" ca="1" si="180"/>
        <v/>
      </c>
      <c r="CP250" s="43" t="str">
        <f t="shared" ca="1" si="180"/>
        <v/>
      </c>
      <c r="CQ250" s="43" t="str">
        <f t="shared" ca="1" si="180"/>
        <v/>
      </c>
      <c r="CR250" s="43" t="str">
        <f t="shared" ca="1" si="180"/>
        <v/>
      </c>
      <c r="CS250" s="43" t="str">
        <f t="shared" ca="1" si="180"/>
        <v/>
      </c>
      <c r="CT250" s="44" t="str">
        <f t="shared" ca="1" si="180"/>
        <v/>
      </c>
      <c r="CU250" s="45" t="str">
        <f t="shared" ca="1" si="180"/>
        <v/>
      </c>
      <c r="CV250" s="45" t="str">
        <f t="shared" ca="1" si="185"/>
        <v/>
      </c>
      <c r="CW250" s="45" t="str">
        <f t="shared" ca="1" si="185"/>
        <v/>
      </c>
      <c r="CX250" s="45" t="str">
        <f t="shared" ca="1" si="185"/>
        <v/>
      </c>
      <c r="CY250" s="45" t="str">
        <f t="shared" ca="1" si="185"/>
        <v/>
      </c>
      <c r="CZ250" s="45" t="str">
        <f t="shared" ca="1" si="185"/>
        <v/>
      </c>
      <c r="DA250" s="45" t="str">
        <f t="shared" ca="1" si="185"/>
        <v/>
      </c>
      <c r="DB250" s="45" t="str">
        <f t="shared" ca="1" si="185"/>
        <v/>
      </c>
      <c r="DC250" s="45" t="str">
        <f t="shared" ca="1" si="185"/>
        <v/>
      </c>
      <c r="DD250" s="45" t="str">
        <f t="shared" ca="1" si="185"/>
        <v/>
      </c>
      <c r="DE250" s="45" t="str">
        <f t="shared" ca="1" si="185"/>
        <v/>
      </c>
      <c r="DF250" s="45" t="str">
        <f t="shared" ca="1" si="185"/>
        <v/>
      </c>
      <c r="DG250" s="45" t="str">
        <f t="shared" ca="1" si="185"/>
        <v/>
      </c>
      <c r="DH250" s="45" t="str">
        <f t="shared" ca="1" si="185"/>
        <v/>
      </c>
      <c r="DI250" s="45" t="str">
        <f t="shared" ca="1" si="185"/>
        <v/>
      </c>
      <c r="DJ250" s="45" t="str">
        <f t="shared" ca="1" si="185"/>
        <v/>
      </c>
      <c r="DK250" s="45" t="str">
        <f t="shared" ca="1" si="185"/>
        <v/>
      </c>
      <c r="DL250" s="45" t="str">
        <f t="shared" ca="1" si="185"/>
        <v/>
      </c>
      <c r="DM250" s="45" t="str">
        <f t="shared" ca="1" si="185"/>
        <v/>
      </c>
      <c r="DN250" s="45" t="str">
        <f t="shared" ca="1" si="185"/>
        <v/>
      </c>
      <c r="DO250" s="45" t="str">
        <f t="shared" ca="1" si="185"/>
        <v/>
      </c>
      <c r="DP250" s="45" t="str">
        <f t="shared" ca="1" si="185"/>
        <v/>
      </c>
      <c r="DQ250" s="45" t="str">
        <f t="shared" ca="1" si="185"/>
        <v/>
      </c>
      <c r="DR250" s="45" t="str">
        <f t="shared" ca="1" si="185"/>
        <v/>
      </c>
      <c r="DS250" s="45" t="str">
        <f t="shared" ca="1" si="185"/>
        <v/>
      </c>
      <c r="DT250" s="45" t="str">
        <f t="shared" ca="1" si="185"/>
        <v/>
      </c>
      <c r="DU250" s="45" t="str">
        <f t="shared" ca="1" si="185"/>
        <v/>
      </c>
      <c r="DV250" s="45" t="str">
        <f t="shared" ca="1" si="185"/>
        <v/>
      </c>
      <c r="DW250" s="45" t="str">
        <f t="shared" ca="1" si="185"/>
        <v/>
      </c>
      <c r="DX250" s="45" t="str">
        <f t="shared" ca="1" si="185"/>
        <v/>
      </c>
      <c r="DY250" s="44" t="str">
        <f t="shared" ca="1" si="185"/>
        <v/>
      </c>
    </row>
    <row r="251" spans="2:129" x14ac:dyDescent="0.15">
      <c r="B251" s="19"/>
      <c r="C251" s="41"/>
      <c r="D251" s="42"/>
      <c r="E251" s="34"/>
      <c r="F251" s="46" t="s">
        <v>22</v>
      </c>
      <c r="G251" s="43" t="str">
        <f t="shared" ca="1" si="183"/>
        <v/>
      </c>
      <c r="H251" s="43" t="str">
        <f t="shared" ca="1" si="183"/>
        <v/>
      </c>
      <c r="I251" s="43" t="str">
        <f t="shared" ca="1" si="183"/>
        <v/>
      </c>
      <c r="J251" s="43" t="str">
        <f t="shared" ca="1" si="183"/>
        <v/>
      </c>
      <c r="K251" s="43" t="str">
        <f t="shared" ca="1" si="183"/>
        <v/>
      </c>
      <c r="L251" s="43" t="str">
        <f t="shared" ca="1" si="183"/>
        <v/>
      </c>
      <c r="M251" s="43" t="str">
        <f t="shared" ca="1" si="183"/>
        <v/>
      </c>
      <c r="N251" s="43" t="str">
        <f t="shared" ca="1" si="183"/>
        <v/>
      </c>
      <c r="O251" s="43" t="str">
        <f t="shared" ca="1" si="183"/>
        <v/>
      </c>
      <c r="P251" s="43" t="str">
        <f t="shared" ca="1" si="183"/>
        <v/>
      </c>
      <c r="Q251" s="43" t="str">
        <f t="shared" ca="1" si="183"/>
        <v/>
      </c>
      <c r="R251" s="43" t="str">
        <f t="shared" ca="1" si="183"/>
        <v/>
      </c>
      <c r="S251" s="43" t="str">
        <f t="shared" ca="1" si="183"/>
        <v/>
      </c>
      <c r="T251" s="43" t="str">
        <f t="shared" ca="1" si="183"/>
        <v/>
      </c>
      <c r="U251" s="43" t="str">
        <f t="shared" ca="1" si="183"/>
        <v/>
      </c>
      <c r="V251" s="43" t="str">
        <f t="shared" ca="1" si="183"/>
        <v/>
      </c>
      <c r="W251" s="43" t="str">
        <f t="shared" ca="1" si="181"/>
        <v/>
      </c>
      <c r="X251" s="43" t="str">
        <f t="shared" ca="1" si="181"/>
        <v/>
      </c>
      <c r="Y251" s="43" t="str">
        <f t="shared" ca="1" si="181"/>
        <v/>
      </c>
      <c r="Z251" s="43" t="str">
        <f t="shared" ca="1" si="181"/>
        <v/>
      </c>
      <c r="AA251" s="43" t="str">
        <f t="shared" ca="1" si="181"/>
        <v/>
      </c>
      <c r="AB251" s="43" t="str">
        <f t="shared" ca="1" si="181"/>
        <v/>
      </c>
      <c r="AC251" s="43" t="str">
        <f t="shared" ca="1" si="181"/>
        <v/>
      </c>
      <c r="AD251" s="43" t="str">
        <f t="shared" ca="1" si="181"/>
        <v/>
      </c>
      <c r="AE251" s="43" t="str">
        <f t="shared" ca="1" si="181"/>
        <v/>
      </c>
      <c r="AF251" s="43" t="str">
        <f t="shared" ca="1" si="181"/>
        <v/>
      </c>
      <c r="AG251" s="43" t="str">
        <f t="shared" ca="1" si="181"/>
        <v/>
      </c>
      <c r="AH251" s="43" t="str">
        <f t="shared" ca="1" si="181"/>
        <v/>
      </c>
      <c r="AI251" s="43" t="str">
        <f t="shared" ca="1" si="181"/>
        <v/>
      </c>
      <c r="AJ251" s="43" t="str">
        <f t="shared" ca="1" si="181"/>
        <v/>
      </c>
      <c r="AK251" s="44" t="str">
        <f t="shared" ca="1" si="181"/>
        <v/>
      </c>
      <c r="AL251" s="45" t="str">
        <f t="shared" ca="1" si="181"/>
        <v/>
      </c>
      <c r="AM251" s="43" t="str">
        <f t="shared" ca="1" si="186"/>
        <v/>
      </c>
      <c r="AN251" s="43" t="str">
        <f t="shared" ca="1" si="186"/>
        <v/>
      </c>
      <c r="AO251" s="43" t="str">
        <f t="shared" ca="1" si="186"/>
        <v/>
      </c>
      <c r="AP251" s="43" t="str">
        <f t="shared" ca="1" si="186"/>
        <v/>
      </c>
      <c r="AQ251" s="43" t="str">
        <f t="shared" ca="1" si="186"/>
        <v/>
      </c>
      <c r="AR251" s="43" t="str">
        <f t="shared" ca="1" si="186"/>
        <v/>
      </c>
      <c r="AS251" s="43" t="str">
        <f t="shared" ca="1" si="186"/>
        <v/>
      </c>
      <c r="AT251" s="43" t="str">
        <f t="shared" ca="1" si="186"/>
        <v/>
      </c>
      <c r="AU251" s="43" t="str">
        <f t="shared" ca="1" si="186"/>
        <v/>
      </c>
      <c r="AV251" s="43" t="str">
        <f t="shared" ca="1" si="186"/>
        <v/>
      </c>
      <c r="AW251" s="43" t="str">
        <f t="shared" ca="1" si="186"/>
        <v/>
      </c>
      <c r="AX251" s="43" t="str">
        <f t="shared" ca="1" si="186"/>
        <v/>
      </c>
      <c r="AY251" s="43" t="str">
        <f t="shared" ca="1" si="186"/>
        <v/>
      </c>
      <c r="AZ251" s="43" t="str">
        <f t="shared" ca="1" si="186"/>
        <v/>
      </c>
      <c r="BA251" s="43" t="str">
        <f t="shared" ca="1" si="186"/>
        <v/>
      </c>
      <c r="BB251" s="43" t="str">
        <f t="shared" ca="1" si="186"/>
        <v/>
      </c>
      <c r="BC251" s="43" t="str">
        <f t="shared" ca="1" si="184"/>
        <v/>
      </c>
      <c r="BD251" s="43" t="str">
        <f t="shared" ca="1" si="184"/>
        <v/>
      </c>
      <c r="BE251" s="43" t="str">
        <f t="shared" ca="1" si="184"/>
        <v/>
      </c>
      <c r="BF251" s="43" t="str">
        <f t="shared" ca="1" si="184"/>
        <v/>
      </c>
      <c r="BG251" s="43" t="str">
        <f t="shared" ca="1" si="184"/>
        <v/>
      </c>
      <c r="BH251" s="43" t="str">
        <f t="shared" ca="1" si="184"/>
        <v/>
      </c>
      <c r="BI251" s="43" t="str">
        <f t="shared" ca="1" si="184"/>
        <v/>
      </c>
      <c r="BJ251" s="43" t="str">
        <f t="shared" ca="1" si="184"/>
        <v/>
      </c>
      <c r="BK251" s="43" t="str">
        <f t="shared" ca="1" si="184"/>
        <v/>
      </c>
      <c r="BL251" s="43" t="str">
        <f t="shared" ca="1" si="184"/>
        <v/>
      </c>
      <c r="BM251" s="43" t="str">
        <f t="shared" ca="1" si="184"/>
        <v/>
      </c>
      <c r="BN251" s="43" t="str">
        <f t="shared" ca="1" si="184"/>
        <v/>
      </c>
      <c r="BO251" s="43" t="str">
        <f t="shared" ca="1" si="184"/>
        <v/>
      </c>
      <c r="BP251" s="44" t="str">
        <f t="shared" ca="1" si="184"/>
        <v/>
      </c>
      <c r="BQ251" s="45" t="str">
        <f t="shared" ca="1" si="184"/>
        <v/>
      </c>
      <c r="BR251" s="43" t="str">
        <f t="shared" ca="1" si="182"/>
        <v/>
      </c>
      <c r="BS251" s="43" t="str">
        <f t="shared" ca="1" si="182"/>
        <v/>
      </c>
      <c r="BT251" s="43" t="str">
        <f t="shared" ca="1" si="182"/>
        <v/>
      </c>
      <c r="BU251" s="43" t="str">
        <f t="shared" ca="1" si="182"/>
        <v/>
      </c>
      <c r="BV251" s="43" t="str">
        <f t="shared" ca="1" si="182"/>
        <v/>
      </c>
      <c r="BW251" s="43" t="str">
        <f t="shared" ca="1" si="182"/>
        <v/>
      </c>
      <c r="BX251" s="43" t="str">
        <f t="shared" ca="1" si="182"/>
        <v/>
      </c>
      <c r="BY251" s="43" t="str">
        <f t="shared" ca="1" si="182"/>
        <v/>
      </c>
      <c r="BZ251" s="43" t="str">
        <f t="shared" ca="1" si="182"/>
        <v/>
      </c>
      <c r="CA251" s="43" t="str">
        <f t="shared" ca="1" si="182"/>
        <v/>
      </c>
      <c r="CB251" s="43" t="str">
        <f t="shared" ca="1" si="182"/>
        <v/>
      </c>
      <c r="CC251" s="43" t="str">
        <f t="shared" ca="1" si="182"/>
        <v/>
      </c>
      <c r="CD251" s="43" t="str">
        <f t="shared" ca="1" si="182"/>
        <v/>
      </c>
      <c r="CE251" s="43" t="str">
        <f t="shared" ca="1" si="182"/>
        <v/>
      </c>
      <c r="CF251" s="43" t="str">
        <f t="shared" ca="1" si="182"/>
        <v/>
      </c>
      <c r="CG251" s="43" t="str">
        <f t="shared" ca="1" si="182"/>
        <v/>
      </c>
      <c r="CH251" s="43" t="str">
        <f t="shared" ca="1" si="180"/>
        <v/>
      </c>
      <c r="CI251" s="43" t="str">
        <f t="shared" ca="1" si="180"/>
        <v/>
      </c>
      <c r="CJ251" s="43" t="str">
        <f t="shared" ca="1" si="180"/>
        <v/>
      </c>
      <c r="CK251" s="43" t="str">
        <f t="shared" ca="1" si="180"/>
        <v/>
      </c>
      <c r="CL251" s="43" t="str">
        <f t="shared" ca="1" si="180"/>
        <v/>
      </c>
      <c r="CM251" s="43" t="str">
        <f t="shared" ca="1" si="180"/>
        <v/>
      </c>
      <c r="CN251" s="43" t="str">
        <f t="shared" ca="1" si="180"/>
        <v/>
      </c>
      <c r="CO251" s="43" t="str">
        <f t="shared" ca="1" si="180"/>
        <v/>
      </c>
      <c r="CP251" s="43" t="str">
        <f t="shared" ca="1" si="180"/>
        <v/>
      </c>
      <c r="CQ251" s="43" t="str">
        <f t="shared" ca="1" si="180"/>
        <v/>
      </c>
      <c r="CR251" s="43" t="str">
        <f t="shared" ca="1" si="180"/>
        <v/>
      </c>
      <c r="CS251" s="43" t="str">
        <f t="shared" ca="1" si="180"/>
        <v/>
      </c>
      <c r="CT251" s="44" t="str">
        <f t="shared" ca="1" si="180"/>
        <v/>
      </c>
      <c r="CU251" s="45" t="str">
        <f t="shared" ca="1" si="180"/>
        <v/>
      </c>
      <c r="CV251" s="45" t="str">
        <f t="shared" ca="1" si="185"/>
        <v/>
      </c>
      <c r="CW251" s="45" t="str">
        <f t="shared" ca="1" si="185"/>
        <v/>
      </c>
      <c r="CX251" s="45" t="str">
        <f t="shared" ca="1" si="185"/>
        <v/>
      </c>
      <c r="CY251" s="45" t="str">
        <f t="shared" ca="1" si="185"/>
        <v/>
      </c>
      <c r="CZ251" s="45" t="str">
        <f t="shared" ca="1" si="185"/>
        <v/>
      </c>
      <c r="DA251" s="45" t="str">
        <f t="shared" ca="1" si="185"/>
        <v/>
      </c>
      <c r="DB251" s="45" t="str">
        <f t="shared" ca="1" si="185"/>
        <v/>
      </c>
      <c r="DC251" s="45" t="str">
        <f t="shared" ca="1" si="185"/>
        <v/>
      </c>
      <c r="DD251" s="45" t="str">
        <f t="shared" ca="1" si="185"/>
        <v/>
      </c>
      <c r="DE251" s="45" t="str">
        <f t="shared" ca="1" si="185"/>
        <v/>
      </c>
      <c r="DF251" s="45" t="str">
        <f t="shared" ca="1" si="185"/>
        <v/>
      </c>
      <c r="DG251" s="45" t="str">
        <f t="shared" ca="1" si="185"/>
        <v/>
      </c>
      <c r="DH251" s="45" t="str">
        <f t="shared" ca="1" si="185"/>
        <v/>
      </c>
      <c r="DI251" s="45" t="str">
        <f t="shared" ca="1" si="185"/>
        <v/>
      </c>
      <c r="DJ251" s="45" t="str">
        <f t="shared" ca="1" si="185"/>
        <v/>
      </c>
      <c r="DK251" s="45" t="str">
        <f t="shared" ca="1" si="185"/>
        <v/>
      </c>
      <c r="DL251" s="45" t="str">
        <f t="shared" ca="1" si="185"/>
        <v/>
      </c>
      <c r="DM251" s="45" t="str">
        <f t="shared" ca="1" si="185"/>
        <v/>
      </c>
      <c r="DN251" s="45" t="str">
        <f t="shared" ca="1" si="185"/>
        <v/>
      </c>
      <c r="DO251" s="45" t="str">
        <f t="shared" ca="1" si="185"/>
        <v/>
      </c>
      <c r="DP251" s="45" t="str">
        <f t="shared" ca="1" si="185"/>
        <v/>
      </c>
      <c r="DQ251" s="45" t="str">
        <f t="shared" ca="1" si="185"/>
        <v/>
      </c>
      <c r="DR251" s="45" t="str">
        <f t="shared" ca="1" si="185"/>
        <v/>
      </c>
      <c r="DS251" s="45" t="str">
        <f t="shared" ca="1" si="185"/>
        <v/>
      </c>
      <c r="DT251" s="45" t="str">
        <f t="shared" ca="1" si="185"/>
        <v/>
      </c>
      <c r="DU251" s="45" t="str">
        <f t="shared" ca="1" si="185"/>
        <v/>
      </c>
      <c r="DV251" s="45" t="str">
        <f t="shared" ca="1" si="185"/>
        <v/>
      </c>
      <c r="DW251" s="45" t="str">
        <f t="shared" ca="1" si="185"/>
        <v/>
      </c>
      <c r="DX251" s="45" t="str">
        <f t="shared" ca="1" si="185"/>
        <v/>
      </c>
      <c r="DY251" s="44" t="str">
        <f t="shared" ca="1" si="185"/>
        <v/>
      </c>
    </row>
    <row r="252" spans="2:129" x14ac:dyDescent="0.15">
      <c r="B252" s="19"/>
      <c r="C252" s="41"/>
      <c r="D252" s="42"/>
      <c r="E252" s="34"/>
      <c r="F252" s="46" t="s">
        <v>22</v>
      </c>
      <c r="G252" s="43" t="str">
        <f t="shared" ca="1" si="183"/>
        <v/>
      </c>
      <c r="H252" s="43" t="str">
        <f t="shared" ca="1" si="183"/>
        <v/>
      </c>
      <c r="I252" s="43" t="str">
        <f t="shared" ca="1" si="183"/>
        <v/>
      </c>
      <c r="J252" s="43" t="str">
        <f t="shared" ca="1" si="183"/>
        <v/>
      </c>
      <c r="K252" s="43" t="str">
        <f t="shared" ca="1" si="183"/>
        <v/>
      </c>
      <c r="L252" s="43" t="str">
        <f t="shared" ca="1" si="183"/>
        <v/>
      </c>
      <c r="M252" s="43" t="str">
        <f t="shared" ca="1" si="183"/>
        <v/>
      </c>
      <c r="N252" s="43" t="str">
        <f t="shared" ca="1" si="183"/>
        <v/>
      </c>
      <c r="O252" s="43" t="str">
        <f t="shared" ca="1" si="183"/>
        <v/>
      </c>
      <c r="P252" s="43" t="str">
        <f t="shared" ca="1" si="183"/>
        <v/>
      </c>
      <c r="Q252" s="43" t="str">
        <f t="shared" ca="1" si="183"/>
        <v/>
      </c>
      <c r="R252" s="43" t="str">
        <f t="shared" ca="1" si="183"/>
        <v/>
      </c>
      <c r="S252" s="43" t="str">
        <f t="shared" ca="1" si="183"/>
        <v/>
      </c>
      <c r="T252" s="43" t="str">
        <f t="shared" ca="1" si="183"/>
        <v/>
      </c>
      <c r="U252" s="43" t="str">
        <f t="shared" ca="1" si="183"/>
        <v/>
      </c>
      <c r="V252" s="43" t="str">
        <f t="shared" ca="1" si="183"/>
        <v/>
      </c>
      <c r="W252" s="43" t="str">
        <f t="shared" ca="1" si="181"/>
        <v/>
      </c>
      <c r="X252" s="43" t="str">
        <f t="shared" ca="1" si="181"/>
        <v/>
      </c>
      <c r="Y252" s="43" t="str">
        <f t="shared" ca="1" si="181"/>
        <v/>
      </c>
      <c r="Z252" s="43" t="str">
        <f t="shared" ca="1" si="181"/>
        <v/>
      </c>
      <c r="AA252" s="43" t="str">
        <f t="shared" ca="1" si="181"/>
        <v/>
      </c>
      <c r="AB252" s="43" t="str">
        <f t="shared" ca="1" si="181"/>
        <v/>
      </c>
      <c r="AC252" s="43" t="str">
        <f t="shared" ca="1" si="181"/>
        <v/>
      </c>
      <c r="AD252" s="43" t="str">
        <f t="shared" ca="1" si="181"/>
        <v/>
      </c>
      <c r="AE252" s="43" t="str">
        <f t="shared" ca="1" si="181"/>
        <v/>
      </c>
      <c r="AF252" s="43" t="str">
        <f t="shared" ca="1" si="181"/>
        <v/>
      </c>
      <c r="AG252" s="43" t="str">
        <f t="shared" ca="1" si="181"/>
        <v/>
      </c>
      <c r="AH252" s="43" t="str">
        <f t="shared" ca="1" si="181"/>
        <v/>
      </c>
      <c r="AI252" s="43" t="str">
        <f t="shared" ca="1" si="181"/>
        <v/>
      </c>
      <c r="AJ252" s="43" t="str">
        <f t="shared" ca="1" si="181"/>
        <v/>
      </c>
      <c r="AK252" s="44" t="str">
        <f t="shared" ca="1" si="181"/>
        <v/>
      </c>
      <c r="AL252" s="45" t="str">
        <f t="shared" ca="1" si="181"/>
        <v/>
      </c>
      <c r="AM252" s="43" t="str">
        <f t="shared" ca="1" si="186"/>
        <v/>
      </c>
      <c r="AN252" s="43" t="str">
        <f t="shared" ca="1" si="186"/>
        <v/>
      </c>
      <c r="AO252" s="43" t="str">
        <f t="shared" ca="1" si="186"/>
        <v/>
      </c>
      <c r="AP252" s="43" t="str">
        <f t="shared" ca="1" si="186"/>
        <v/>
      </c>
      <c r="AQ252" s="43" t="str">
        <f t="shared" ca="1" si="186"/>
        <v/>
      </c>
      <c r="AR252" s="43" t="str">
        <f t="shared" ca="1" si="186"/>
        <v/>
      </c>
      <c r="AS252" s="43" t="str">
        <f t="shared" ca="1" si="186"/>
        <v/>
      </c>
      <c r="AT252" s="43" t="str">
        <f t="shared" ca="1" si="186"/>
        <v/>
      </c>
      <c r="AU252" s="43" t="str">
        <f t="shared" ca="1" si="186"/>
        <v/>
      </c>
      <c r="AV252" s="43" t="str">
        <f t="shared" ca="1" si="186"/>
        <v/>
      </c>
      <c r="AW252" s="43" t="str">
        <f t="shared" ca="1" si="186"/>
        <v/>
      </c>
      <c r="AX252" s="43" t="str">
        <f t="shared" ca="1" si="186"/>
        <v/>
      </c>
      <c r="AY252" s="43" t="str">
        <f t="shared" ca="1" si="186"/>
        <v/>
      </c>
      <c r="AZ252" s="43" t="str">
        <f t="shared" ca="1" si="186"/>
        <v/>
      </c>
      <c r="BA252" s="43" t="str">
        <f t="shared" ca="1" si="186"/>
        <v/>
      </c>
      <c r="BB252" s="43" t="str">
        <f t="shared" ca="1" si="186"/>
        <v/>
      </c>
      <c r="BC252" s="43" t="str">
        <f t="shared" ca="1" si="184"/>
        <v/>
      </c>
      <c r="BD252" s="43" t="str">
        <f t="shared" ca="1" si="184"/>
        <v/>
      </c>
      <c r="BE252" s="43" t="str">
        <f t="shared" ca="1" si="184"/>
        <v/>
      </c>
      <c r="BF252" s="43" t="str">
        <f t="shared" ca="1" si="184"/>
        <v/>
      </c>
      <c r="BG252" s="43" t="str">
        <f t="shared" ca="1" si="184"/>
        <v/>
      </c>
      <c r="BH252" s="43" t="str">
        <f t="shared" ca="1" si="184"/>
        <v/>
      </c>
      <c r="BI252" s="43" t="str">
        <f t="shared" ca="1" si="184"/>
        <v/>
      </c>
      <c r="BJ252" s="43" t="str">
        <f t="shared" ca="1" si="184"/>
        <v/>
      </c>
      <c r="BK252" s="43" t="str">
        <f t="shared" ca="1" si="184"/>
        <v/>
      </c>
      <c r="BL252" s="43" t="str">
        <f t="shared" ca="1" si="184"/>
        <v/>
      </c>
      <c r="BM252" s="43" t="str">
        <f t="shared" ca="1" si="184"/>
        <v/>
      </c>
      <c r="BN252" s="43" t="str">
        <f t="shared" ca="1" si="184"/>
        <v/>
      </c>
      <c r="BO252" s="43" t="str">
        <f t="shared" ca="1" si="184"/>
        <v/>
      </c>
      <c r="BP252" s="44" t="str">
        <f t="shared" ca="1" si="184"/>
        <v/>
      </c>
      <c r="BQ252" s="45" t="str">
        <f t="shared" ca="1" si="184"/>
        <v/>
      </c>
      <c r="BR252" s="43" t="str">
        <f t="shared" ca="1" si="182"/>
        <v/>
      </c>
      <c r="BS252" s="43" t="str">
        <f t="shared" ca="1" si="182"/>
        <v/>
      </c>
      <c r="BT252" s="43" t="str">
        <f t="shared" ca="1" si="182"/>
        <v/>
      </c>
      <c r="BU252" s="43" t="str">
        <f t="shared" ca="1" si="182"/>
        <v/>
      </c>
      <c r="BV252" s="43" t="str">
        <f t="shared" ca="1" si="182"/>
        <v/>
      </c>
      <c r="BW252" s="43" t="str">
        <f t="shared" ca="1" si="182"/>
        <v/>
      </c>
      <c r="BX252" s="43" t="str">
        <f t="shared" ca="1" si="182"/>
        <v/>
      </c>
      <c r="BY252" s="43" t="str">
        <f t="shared" ca="1" si="182"/>
        <v/>
      </c>
      <c r="BZ252" s="43" t="str">
        <f t="shared" ca="1" si="182"/>
        <v/>
      </c>
      <c r="CA252" s="43" t="str">
        <f t="shared" ca="1" si="182"/>
        <v/>
      </c>
      <c r="CB252" s="43" t="str">
        <f t="shared" ca="1" si="182"/>
        <v/>
      </c>
      <c r="CC252" s="43" t="str">
        <f t="shared" ca="1" si="182"/>
        <v/>
      </c>
      <c r="CD252" s="43" t="str">
        <f t="shared" ca="1" si="182"/>
        <v/>
      </c>
      <c r="CE252" s="43" t="str">
        <f t="shared" ca="1" si="182"/>
        <v/>
      </c>
      <c r="CF252" s="43" t="str">
        <f t="shared" ca="1" si="182"/>
        <v/>
      </c>
      <c r="CG252" s="43" t="str">
        <f t="shared" ca="1" si="182"/>
        <v/>
      </c>
      <c r="CH252" s="43" t="str">
        <f t="shared" ca="1" si="180"/>
        <v/>
      </c>
      <c r="CI252" s="43" t="str">
        <f t="shared" ca="1" si="180"/>
        <v/>
      </c>
      <c r="CJ252" s="43" t="str">
        <f t="shared" ca="1" si="180"/>
        <v/>
      </c>
      <c r="CK252" s="43" t="str">
        <f t="shared" ca="1" si="180"/>
        <v/>
      </c>
      <c r="CL252" s="43" t="str">
        <f t="shared" ca="1" si="180"/>
        <v/>
      </c>
      <c r="CM252" s="43" t="str">
        <f t="shared" ca="1" si="180"/>
        <v/>
      </c>
      <c r="CN252" s="43" t="str">
        <f t="shared" ca="1" si="180"/>
        <v/>
      </c>
      <c r="CO252" s="43" t="str">
        <f t="shared" ca="1" si="180"/>
        <v/>
      </c>
      <c r="CP252" s="43" t="str">
        <f t="shared" ca="1" si="180"/>
        <v/>
      </c>
      <c r="CQ252" s="43" t="str">
        <f t="shared" ca="1" si="180"/>
        <v/>
      </c>
      <c r="CR252" s="43" t="str">
        <f t="shared" ca="1" si="180"/>
        <v/>
      </c>
      <c r="CS252" s="43" t="str">
        <f t="shared" ca="1" si="180"/>
        <v/>
      </c>
      <c r="CT252" s="44" t="str">
        <f t="shared" ca="1" si="180"/>
        <v/>
      </c>
      <c r="CU252" s="45" t="str">
        <f t="shared" ca="1" si="180"/>
        <v/>
      </c>
      <c r="CV252" s="45" t="str">
        <f t="shared" ca="1" si="185"/>
        <v/>
      </c>
      <c r="CW252" s="45" t="str">
        <f t="shared" ca="1" si="185"/>
        <v/>
      </c>
      <c r="CX252" s="45" t="str">
        <f t="shared" ca="1" si="185"/>
        <v/>
      </c>
      <c r="CY252" s="45" t="str">
        <f t="shared" ca="1" si="185"/>
        <v/>
      </c>
      <c r="CZ252" s="45" t="str">
        <f t="shared" ca="1" si="185"/>
        <v/>
      </c>
      <c r="DA252" s="45" t="str">
        <f t="shared" ca="1" si="185"/>
        <v/>
      </c>
      <c r="DB252" s="45" t="str">
        <f t="shared" ca="1" si="185"/>
        <v/>
      </c>
      <c r="DC252" s="45" t="str">
        <f t="shared" ca="1" si="185"/>
        <v/>
      </c>
      <c r="DD252" s="45" t="str">
        <f t="shared" ca="1" si="185"/>
        <v/>
      </c>
      <c r="DE252" s="45" t="str">
        <f t="shared" ca="1" si="185"/>
        <v/>
      </c>
      <c r="DF252" s="45" t="str">
        <f t="shared" ca="1" si="185"/>
        <v/>
      </c>
      <c r="DG252" s="45" t="str">
        <f t="shared" ca="1" si="185"/>
        <v/>
      </c>
      <c r="DH252" s="45" t="str">
        <f t="shared" ca="1" si="185"/>
        <v/>
      </c>
      <c r="DI252" s="45" t="str">
        <f t="shared" ca="1" si="185"/>
        <v/>
      </c>
      <c r="DJ252" s="45" t="str">
        <f t="shared" ca="1" si="185"/>
        <v/>
      </c>
      <c r="DK252" s="45" t="str">
        <f t="shared" ca="1" si="185"/>
        <v/>
      </c>
      <c r="DL252" s="45" t="str">
        <f t="shared" ca="1" si="185"/>
        <v/>
      </c>
      <c r="DM252" s="45" t="str">
        <f t="shared" ca="1" si="185"/>
        <v/>
      </c>
      <c r="DN252" s="45" t="str">
        <f t="shared" ca="1" si="185"/>
        <v/>
      </c>
      <c r="DO252" s="45" t="str">
        <f t="shared" ca="1" si="185"/>
        <v/>
      </c>
      <c r="DP252" s="45" t="str">
        <f t="shared" ca="1" si="185"/>
        <v/>
      </c>
      <c r="DQ252" s="45" t="str">
        <f t="shared" ca="1" si="185"/>
        <v/>
      </c>
      <c r="DR252" s="45" t="str">
        <f t="shared" ca="1" si="185"/>
        <v/>
      </c>
      <c r="DS252" s="45" t="str">
        <f t="shared" ca="1" si="185"/>
        <v/>
      </c>
      <c r="DT252" s="45" t="str">
        <f t="shared" ca="1" si="185"/>
        <v/>
      </c>
      <c r="DU252" s="45" t="str">
        <f t="shared" ca="1" si="185"/>
        <v/>
      </c>
      <c r="DV252" s="45" t="str">
        <f t="shared" ca="1" si="185"/>
        <v/>
      </c>
      <c r="DW252" s="45" t="str">
        <f t="shared" ca="1" si="185"/>
        <v/>
      </c>
      <c r="DX252" s="45" t="str">
        <f t="shared" ca="1" si="185"/>
        <v/>
      </c>
      <c r="DY252" s="44" t="str">
        <f t="shared" ca="1" si="185"/>
        <v/>
      </c>
    </row>
    <row r="253" spans="2:129" x14ac:dyDescent="0.15">
      <c r="B253" s="19"/>
      <c r="C253" s="41"/>
      <c r="D253" s="42"/>
      <c r="E253" s="34"/>
      <c r="F253" s="46" t="s">
        <v>22</v>
      </c>
      <c r="G253" s="43" t="str">
        <f t="shared" ca="1" si="183"/>
        <v/>
      </c>
      <c r="H253" s="43" t="str">
        <f t="shared" ca="1" si="183"/>
        <v/>
      </c>
      <c r="I253" s="43" t="str">
        <f t="shared" ca="1" si="183"/>
        <v/>
      </c>
      <c r="J253" s="43" t="str">
        <f t="shared" ca="1" si="183"/>
        <v/>
      </c>
      <c r="K253" s="43" t="str">
        <f t="shared" ca="1" si="183"/>
        <v/>
      </c>
      <c r="L253" s="43" t="str">
        <f t="shared" ca="1" si="183"/>
        <v/>
      </c>
      <c r="M253" s="43" t="str">
        <f t="shared" ca="1" si="183"/>
        <v/>
      </c>
      <c r="N253" s="43" t="str">
        <f t="shared" ca="1" si="183"/>
        <v/>
      </c>
      <c r="O253" s="43" t="str">
        <f t="shared" ca="1" si="183"/>
        <v/>
      </c>
      <c r="P253" s="43" t="str">
        <f t="shared" ca="1" si="183"/>
        <v/>
      </c>
      <c r="Q253" s="43" t="str">
        <f t="shared" ca="1" si="183"/>
        <v/>
      </c>
      <c r="R253" s="43" t="str">
        <f t="shared" ca="1" si="183"/>
        <v/>
      </c>
      <c r="S253" s="43" t="str">
        <f t="shared" ca="1" si="183"/>
        <v/>
      </c>
      <c r="T253" s="43" t="str">
        <f t="shared" ca="1" si="183"/>
        <v/>
      </c>
      <c r="U253" s="43" t="str">
        <f t="shared" ca="1" si="183"/>
        <v/>
      </c>
      <c r="V253" s="43" t="str">
        <f t="shared" ca="1" si="183"/>
        <v/>
      </c>
      <c r="W253" s="43" t="str">
        <f t="shared" ca="1" si="181"/>
        <v/>
      </c>
      <c r="X253" s="43" t="str">
        <f t="shared" ca="1" si="181"/>
        <v/>
      </c>
      <c r="Y253" s="43" t="str">
        <f t="shared" ca="1" si="181"/>
        <v/>
      </c>
      <c r="Z253" s="43" t="str">
        <f t="shared" ca="1" si="181"/>
        <v/>
      </c>
      <c r="AA253" s="43" t="str">
        <f t="shared" ca="1" si="181"/>
        <v/>
      </c>
      <c r="AB253" s="43" t="str">
        <f t="shared" ca="1" si="181"/>
        <v/>
      </c>
      <c r="AC253" s="43" t="str">
        <f t="shared" ca="1" si="181"/>
        <v/>
      </c>
      <c r="AD253" s="43" t="str">
        <f t="shared" ca="1" si="181"/>
        <v/>
      </c>
      <c r="AE253" s="43" t="str">
        <f t="shared" ca="1" si="181"/>
        <v/>
      </c>
      <c r="AF253" s="43" t="str">
        <f t="shared" ca="1" si="181"/>
        <v/>
      </c>
      <c r="AG253" s="43" t="str">
        <f t="shared" ca="1" si="181"/>
        <v/>
      </c>
      <c r="AH253" s="43" t="str">
        <f t="shared" ca="1" si="181"/>
        <v/>
      </c>
      <c r="AI253" s="43" t="str">
        <f t="shared" ca="1" si="181"/>
        <v/>
      </c>
      <c r="AJ253" s="43" t="str">
        <f t="shared" ca="1" si="181"/>
        <v/>
      </c>
      <c r="AK253" s="44" t="str">
        <f t="shared" ca="1" si="181"/>
        <v/>
      </c>
      <c r="AL253" s="45" t="str">
        <f t="shared" ca="1" si="181"/>
        <v/>
      </c>
      <c r="AM253" s="43" t="str">
        <f t="shared" ca="1" si="186"/>
        <v/>
      </c>
      <c r="AN253" s="43" t="str">
        <f t="shared" ca="1" si="186"/>
        <v/>
      </c>
      <c r="AO253" s="43" t="str">
        <f t="shared" ca="1" si="186"/>
        <v/>
      </c>
      <c r="AP253" s="43" t="str">
        <f t="shared" ca="1" si="186"/>
        <v/>
      </c>
      <c r="AQ253" s="43" t="str">
        <f t="shared" ca="1" si="186"/>
        <v/>
      </c>
      <c r="AR253" s="43" t="str">
        <f t="shared" ca="1" si="186"/>
        <v/>
      </c>
      <c r="AS253" s="43" t="str">
        <f t="shared" ca="1" si="186"/>
        <v/>
      </c>
      <c r="AT253" s="43" t="str">
        <f t="shared" ca="1" si="186"/>
        <v/>
      </c>
      <c r="AU253" s="43" t="str">
        <f t="shared" ca="1" si="186"/>
        <v/>
      </c>
      <c r="AV253" s="43" t="str">
        <f t="shared" ca="1" si="186"/>
        <v/>
      </c>
      <c r="AW253" s="43" t="str">
        <f t="shared" ca="1" si="186"/>
        <v/>
      </c>
      <c r="AX253" s="43" t="str">
        <f t="shared" ca="1" si="186"/>
        <v/>
      </c>
      <c r="AY253" s="43" t="str">
        <f t="shared" ca="1" si="186"/>
        <v/>
      </c>
      <c r="AZ253" s="43" t="str">
        <f t="shared" ca="1" si="186"/>
        <v/>
      </c>
      <c r="BA253" s="43" t="str">
        <f t="shared" ca="1" si="186"/>
        <v/>
      </c>
      <c r="BB253" s="43" t="str">
        <f t="shared" ca="1" si="186"/>
        <v/>
      </c>
      <c r="BC253" s="43" t="str">
        <f t="shared" ca="1" si="184"/>
        <v/>
      </c>
      <c r="BD253" s="43" t="str">
        <f t="shared" ca="1" si="184"/>
        <v/>
      </c>
      <c r="BE253" s="43" t="str">
        <f t="shared" ca="1" si="184"/>
        <v/>
      </c>
      <c r="BF253" s="43" t="str">
        <f t="shared" ca="1" si="184"/>
        <v/>
      </c>
      <c r="BG253" s="43" t="str">
        <f t="shared" ca="1" si="184"/>
        <v/>
      </c>
      <c r="BH253" s="43" t="str">
        <f t="shared" ca="1" si="184"/>
        <v/>
      </c>
      <c r="BI253" s="43" t="str">
        <f t="shared" ca="1" si="184"/>
        <v/>
      </c>
      <c r="BJ253" s="43" t="str">
        <f t="shared" ca="1" si="184"/>
        <v/>
      </c>
      <c r="BK253" s="43" t="str">
        <f t="shared" ca="1" si="184"/>
        <v/>
      </c>
      <c r="BL253" s="43" t="str">
        <f t="shared" ca="1" si="184"/>
        <v/>
      </c>
      <c r="BM253" s="43" t="str">
        <f t="shared" ca="1" si="184"/>
        <v/>
      </c>
      <c r="BN253" s="43" t="str">
        <f t="shared" ca="1" si="184"/>
        <v/>
      </c>
      <c r="BO253" s="43" t="str">
        <f t="shared" ca="1" si="184"/>
        <v/>
      </c>
      <c r="BP253" s="44" t="str">
        <f t="shared" ca="1" si="184"/>
        <v/>
      </c>
      <c r="BQ253" s="45" t="str">
        <f t="shared" ca="1" si="184"/>
        <v/>
      </c>
      <c r="BR253" s="43" t="str">
        <f t="shared" ca="1" si="182"/>
        <v/>
      </c>
      <c r="BS253" s="43" t="str">
        <f t="shared" ca="1" si="182"/>
        <v/>
      </c>
      <c r="BT253" s="43" t="str">
        <f t="shared" ca="1" si="182"/>
        <v/>
      </c>
      <c r="BU253" s="43" t="str">
        <f t="shared" ca="1" si="182"/>
        <v/>
      </c>
      <c r="BV253" s="43" t="str">
        <f t="shared" ca="1" si="182"/>
        <v/>
      </c>
      <c r="BW253" s="43" t="str">
        <f t="shared" ca="1" si="182"/>
        <v/>
      </c>
      <c r="BX253" s="43" t="str">
        <f t="shared" ca="1" si="182"/>
        <v/>
      </c>
      <c r="BY253" s="43" t="str">
        <f t="shared" ca="1" si="182"/>
        <v/>
      </c>
      <c r="BZ253" s="43" t="str">
        <f t="shared" ca="1" si="182"/>
        <v/>
      </c>
      <c r="CA253" s="43" t="str">
        <f t="shared" ca="1" si="182"/>
        <v/>
      </c>
      <c r="CB253" s="43" t="str">
        <f t="shared" ca="1" si="182"/>
        <v/>
      </c>
      <c r="CC253" s="43" t="str">
        <f t="shared" ca="1" si="182"/>
        <v/>
      </c>
      <c r="CD253" s="43" t="str">
        <f t="shared" ca="1" si="182"/>
        <v/>
      </c>
      <c r="CE253" s="43" t="str">
        <f t="shared" ca="1" si="182"/>
        <v/>
      </c>
      <c r="CF253" s="43" t="str">
        <f t="shared" ca="1" si="182"/>
        <v/>
      </c>
      <c r="CG253" s="43" t="str">
        <f t="shared" ca="1" si="182"/>
        <v/>
      </c>
      <c r="CH253" s="43" t="str">
        <f t="shared" ca="1" si="180"/>
        <v/>
      </c>
      <c r="CI253" s="43" t="str">
        <f t="shared" ca="1" si="180"/>
        <v/>
      </c>
      <c r="CJ253" s="43" t="str">
        <f t="shared" ca="1" si="180"/>
        <v/>
      </c>
      <c r="CK253" s="43" t="str">
        <f t="shared" ca="1" si="180"/>
        <v/>
      </c>
      <c r="CL253" s="43" t="str">
        <f t="shared" ca="1" si="180"/>
        <v/>
      </c>
      <c r="CM253" s="43" t="str">
        <f t="shared" ca="1" si="180"/>
        <v/>
      </c>
      <c r="CN253" s="43" t="str">
        <f t="shared" ca="1" si="180"/>
        <v/>
      </c>
      <c r="CO253" s="43" t="str">
        <f t="shared" ca="1" si="180"/>
        <v/>
      </c>
      <c r="CP253" s="43" t="str">
        <f t="shared" ca="1" si="180"/>
        <v/>
      </c>
      <c r="CQ253" s="43" t="str">
        <f t="shared" ca="1" si="180"/>
        <v/>
      </c>
      <c r="CR253" s="43" t="str">
        <f t="shared" ca="1" si="180"/>
        <v/>
      </c>
      <c r="CS253" s="43" t="str">
        <f t="shared" ca="1" si="180"/>
        <v/>
      </c>
      <c r="CT253" s="44" t="str">
        <f t="shared" ca="1" si="180"/>
        <v/>
      </c>
      <c r="CU253" s="45" t="str">
        <f t="shared" ca="1" si="180"/>
        <v/>
      </c>
      <c r="CV253" s="45" t="str">
        <f t="shared" ca="1" si="185"/>
        <v/>
      </c>
      <c r="CW253" s="45" t="str">
        <f t="shared" ca="1" si="185"/>
        <v/>
      </c>
      <c r="CX253" s="45" t="str">
        <f t="shared" ca="1" si="185"/>
        <v/>
      </c>
      <c r="CY253" s="45" t="str">
        <f t="shared" ca="1" si="185"/>
        <v/>
      </c>
      <c r="CZ253" s="45" t="str">
        <f t="shared" ca="1" si="185"/>
        <v/>
      </c>
      <c r="DA253" s="45" t="str">
        <f t="shared" ca="1" si="185"/>
        <v/>
      </c>
      <c r="DB253" s="45" t="str">
        <f t="shared" ca="1" si="185"/>
        <v/>
      </c>
      <c r="DC253" s="45" t="str">
        <f t="shared" ca="1" si="185"/>
        <v/>
      </c>
      <c r="DD253" s="45" t="str">
        <f t="shared" ca="1" si="185"/>
        <v/>
      </c>
      <c r="DE253" s="45" t="str">
        <f t="shared" ca="1" si="185"/>
        <v/>
      </c>
      <c r="DF253" s="45" t="str">
        <f t="shared" ca="1" si="185"/>
        <v/>
      </c>
      <c r="DG253" s="45" t="str">
        <f t="shared" ca="1" si="185"/>
        <v/>
      </c>
      <c r="DH253" s="45" t="str">
        <f t="shared" ca="1" si="185"/>
        <v/>
      </c>
      <c r="DI253" s="45" t="str">
        <f t="shared" ca="1" si="185"/>
        <v/>
      </c>
      <c r="DJ253" s="45" t="str">
        <f t="shared" ca="1" si="185"/>
        <v/>
      </c>
      <c r="DK253" s="45" t="str">
        <f t="shared" ca="1" si="185"/>
        <v/>
      </c>
      <c r="DL253" s="45" t="str">
        <f t="shared" ca="1" si="185"/>
        <v/>
      </c>
      <c r="DM253" s="45" t="str">
        <f t="shared" ca="1" si="185"/>
        <v/>
      </c>
      <c r="DN253" s="45" t="str">
        <f t="shared" ca="1" si="185"/>
        <v/>
      </c>
      <c r="DO253" s="45" t="str">
        <f t="shared" ca="1" si="185"/>
        <v/>
      </c>
      <c r="DP253" s="45" t="str">
        <f t="shared" ca="1" si="185"/>
        <v/>
      </c>
      <c r="DQ253" s="45" t="str">
        <f t="shared" ca="1" si="185"/>
        <v/>
      </c>
      <c r="DR253" s="45" t="str">
        <f t="shared" ca="1" si="185"/>
        <v/>
      </c>
      <c r="DS253" s="45" t="str">
        <f t="shared" ca="1" si="185"/>
        <v/>
      </c>
      <c r="DT253" s="45" t="str">
        <f t="shared" ca="1" si="185"/>
        <v/>
      </c>
      <c r="DU253" s="45" t="str">
        <f t="shared" ca="1" si="185"/>
        <v/>
      </c>
      <c r="DV253" s="45" t="str">
        <f t="shared" ca="1" si="185"/>
        <v/>
      </c>
      <c r="DW253" s="45" t="str">
        <f t="shared" ca="1" si="185"/>
        <v/>
      </c>
      <c r="DX253" s="45" t="str">
        <f t="shared" ca="1" si="185"/>
        <v/>
      </c>
      <c r="DY253" s="44" t="str">
        <f t="shared" ca="1" si="185"/>
        <v/>
      </c>
    </row>
    <row r="254" spans="2:129" x14ac:dyDescent="0.15">
      <c r="B254" s="19"/>
      <c r="C254" s="41"/>
      <c r="D254" s="42"/>
      <c r="E254" s="34"/>
      <c r="F254" s="46" t="s">
        <v>22</v>
      </c>
      <c r="G254" s="43" t="str">
        <f t="shared" ca="1" si="183"/>
        <v/>
      </c>
      <c r="H254" s="43" t="str">
        <f t="shared" ca="1" si="183"/>
        <v/>
      </c>
      <c r="I254" s="43" t="str">
        <f t="shared" ca="1" si="183"/>
        <v/>
      </c>
      <c r="J254" s="43" t="str">
        <f t="shared" ca="1" si="183"/>
        <v/>
      </c>
      <c r="K254" s="43" t="str">
        <f t="shared" ca="1" si="183"/>
        <v/>
      </c>
      <c r="L254" s="43" t="str">
        <f t="shared" ca="1" si="183"/>
        <v/>
      </c>
      <c r="M254" s="43" t="str">
        <f t="shared" ca="1" si="183"/>
        <v/>
      </c>
      <c r="N254" s="43" t="str">
        <f t="shared" ca="1" si="183"/>
        <v/>
      </c>
      <c r="O254" s="43" t="str">
        <f t="shared" ca="1" si="183"/>
        <v/>
      </c>
      <c r="P254" s="43" t="str">
        <f t="shared" ca="1" si="183"/>
        <v/>
      </c>
      <c r="Q254" s="43" t="str">
        <f t="shared" ca="1" si="183"/>
        <v/>
      </c>
      <c r="R254" s="43" t="str">
        <f t="shared" ca="1" si="183"/>
        <v/>
      </c>
      <c r="S254" s="43" t="str">
        <f t="shared" ca="1" si="183"/>
        <v/>
      </c>
      <c r="T254" s="43" t="str">
        <f t="shared" ca="1" si="183"/>
        <v/>
      </c>
      <c r="U254" s="43" t="str">
        <f t="shared" ca="1" si="183"/>
        <v/>
      </c>
      <c r="V254" s="43" t="str">
        <f t="shared" ca="1" si="183"/>
        <v/>
      </c>
      <c r="W254" s="43" t="str">
        <f t="shared" ca="1" si="181"/>
        <v/>
      </c>
      <c r="X254" s="43" t="str">
        <f t="shared" ca="1" si="181"/>
        <v/>
      </c>
      <c r="Y254" s="43" t="str">
        <f t="shared" ca="1" si="181"/>
        <v/>
      </c>
      <c r="Z254" s="43" t="str">
        <f t="shared" ca="1" si="181"/>
        <v/>
      </c>
      <c r="AA254" s="43" t="str">
        <f t="shared" ca="1" si="181"/>
        <v/>
      </c>
      <c r="AB254" s="43" t="str">
        <f t="shared" ca="1" si="181"/>
        <v/>
      </c>
      <c r="AC254" s="43" t="str">
        <f t="shared" ca="1" si="181"/>
        <v/>
      </c>
      <c r="AD254" s="43" t="str">
        <f t="shared" ca="1" si="181"/>
        <v/>
      </c>
      <c r="AE254" s="43" t="str">
        <f t="shared" ca="1" si="181"/>
        <v/>
      </c>
      <c r="AF254" s="43" t="str">
        <f t="shared" ca="1" si="181"/>
        <v/>
      </c>
      <c r="AG254" s="43" t="str">
        <f t="shared" ca="1" si="181"/>
        <v/>
      </c>
      <c r="AH254" s="43" t="str">
        <f t="shared" ca="1" si="181"/>
        <v/>
      </c>
      <c r="AI254" s="43" t="str">
        <f t="shared" ca="1" si="181"/>
        <v/>
      </c>
      <c r="AJ254" s="43" t="str">
        <f t="shared" ca="1" si="181"/>
        <v/>
      </c>
      <c r="AK254" s="44" t="str">
        <f t="shared" ca="1" si="181"/>
        <v/>
      </c>
      <c r="AL254" s="45" t="str">
        <f t="shared" ca="1" si="181"/>
        <v/>
      </c>
      <c r="AM254" s="43" t="str">
        <f t="shared" ca="1" si="186"/>
        <v/>
      </c>
      <c r="AN254" s="43" t="str">
        <f t="shared" ca="1" si="186"/>
        <v/>
      </c>
      <c r="AO254" s="43" t="str">
        <f t="shared" ca="1" si="186"/>
        <v/>
      </c>
      <c r="AP254" s="43" t="str">
        <f t="shared" ca="1" si="186"/>
        <v/>
      </c>
      <c r="AQ254" s="43" t="str">
        <f t="shared" ca="1" si="186"/>
        <v/>
      </c>
      <c r="AR254" s="43" t="str">
        <f t="shared" ca="1" si="186"/>
        <v/>
      </c>
      <c r="AS254" s="43" t="str">
        <f t="shared" ca="1" si="186"/>
        <v/>
      </c>
      <c r="AT254" s="43" t="str">
        <f t="shared" ca="1" si="186"/>
        <v/>
      </c>
      <c r="AU254" s="43" t="str">
        <f t="shared" ca="1" si="186"/>
        <v/>
      </c>
      <c r="AV254" s="43" t="str">
        <f t="shared" ca="1" si="186"/>
        <v/>
      </c>
      <c r="AW254" s="43" t="str">
        <f t="shared" ca="1" si="186"/>
        <v/>
      </c>
      <c r="AX254" s="43" t="str">
        <f t="shared" ca="1" si="186"/>
        <v/>
      </c>
      <c r="AY254" s="43" t="str">
        <f t="shared" ca="1" si="186"/>
        <v/>
      </c>
      <c r="AZ254" s="43" t="str">
        <f t="shared" ca="1" si="186"/>
        <v/>
      </c>
      <c r="BA254" s="43" t="str">
        <f t="shared" ca="1" si="186"/>
        <v/>
      </c>
      <c r="BB254" s="43" t="str">
        <f t="shared" ca="1" si="186"/>
        <v/>
      </c>
      <c r="BC254" s="43" t="str">
        <f t="shared" ca="1" si="184"/>
        <v/>
      </c>
      <c r="BD254" s="43" t="str">
        <f t="shared" ca="1" si="184"/>
        <v/>
      </c>
      <c r="BE254" s="43" t="str">
        <f t="shared" ca="1" si="184"/>
        <v/>
      </c>
      <c r="BF254" s="43" t="str">
        <f t="shared" ca="1" si="184"/>
        <v/>
      </c>
      <c r="BG254" s="43" t="str">
        <f t="shared" ca="1" si="184"/>
        <v/>
      </c>
      <c r="BH254" s="43" t="str">
        <f t="shared" ca="1" si="184"/>
        <v/>
      </c>
      <c r="BI254" s="43" t="str">
        <f t="shared" ca="1" si="184"/>
        <v/>
      </c>
      <c r="BJ254" s="43" t="str">
        <f t="shared" ca="1" si="184"/>
        <v/>
      </c>
      <c r="BK254" s="43" t="str">
        <f t="shared" ca="1" si="184"/>
        <v/>
      </c>
      <c r="BL254" s="43" t="str">
        <f t="shared" ca="1" si="184"/>
        <v/>
      </c>
      <c r="BM254" s="43" t="str">
        <f t="shared" ca="1" si="184"/>
        <v/>
      </c>
      <c r="BN254" s="43" t="str">
        <f t="shared" ca="1" si="184"/>
        <v/>
      </c>
      <c r="BO254" s="43" t="str">
        <f t="shared" ca="1" si="184"/>
        <v/>
      </c>
      <c r="BP254" s="44" t="str">
        <f t="shared" ca="1" si="184"/>
        <v/>
      </c>
      <c r="BQ254" s="45" t="str">
        <f t="shared" ca="1" si="184"/>
        <v/>
      </c>
      <c r="BR254" s="43" t="str">
        <f t="shared" ca="1" si="182"/>
        <v/>
      </c>
      <c r="BS254" s="43" t="str">
        <f t="shared" ca="1" si="182"/>
        <v/>
      </c>
      <c r="BT254" s="43" t="str">
        <f t="shared" ca="1" si="182"/>
        <v/>
      </c>
      <c r="BU254" s="43" t="str">
        <f t="shared" ca="1" si="182"/>
        <v/>
      </c>
      <c r="BV254" s="43" t="str">
        <f t="shared" ca="1" si="182"/>
        <v/>
      </c>
      <c r="BW254" s="43" t="str">
        <f t="shared" ca="1" si="182"/>
        <v/>
      </c>
      <c r="BX254" s="43" t="str">
        <f t="shared" ca="1" si="182"/>
        <v/>
      </c>
      <c r="BY254" s="43" t="str">
        <f t="shared" ca="1" si="182"/>
        <v/>
      </c>
      <c r="BZ254" s="43" t="str">
        <f t="shared" ca="1" si="182"/>
        <v/>
      </c>
      <c r="CA254" s="43" t="str">
        <f t="shared" ca="1" si="182"/>
        <v/>
      </c>
      <c r="CB254" s="43" t="str">
        <f t="shared" ca="1" si="182"/>
        <v/>
      </c>
      <c r="CC254" s="43" t="str">
        <f t="shared" ca="1" si="182"/>
        <v/>
      </c>
      <c r="CD254" s="43" t="str">
        <f t="shared" ca="1" si="182"/>
        <v/>
      </c>
      <c r="CE254" s="43" t="str">
        <f t="shared" ca="1" si="182"/>
        <v/>
      </c>
      <c r="CF254" s="43" t="str">
        <f t="shared" ca="1" si="182"/>
        <v/>
      </c>
      <c r="CG254" s="43" t="str">
        <f t="shared" ca="1" si="182"/>
        <v/>
      </c>
      <c r="CH254" s="43" t="str">
        <f t="shared" ca="1" si="180"/>
        <v/>
      </c>
      <c r="CI254" s="43" t="str">
        <f t="shared" ca="1" si="180"/>
        <v/>
      </c>
      <c r="CJ254" s="43" t="str">
        <f t="shared" ca="1" si="180"/>
        <v/>
      </c>
      <c r="CK254" s="43" t="str">
        <f t="shared" ca="1" si="180"/>
        <v/>
      </c>
      <c r="CL254" s="43" t="str">
        <f t="shared" ca="1" si="180"/>
        <v/>
      </c>
      <c r="CM254" s="43" t="str">
        <f t="shared" ca="1" si="180"/>
        <v/>
      </c>
      <c r="CN254" s="43" t="str">
        <f t="shared" ca="1" si="180"/>
        <v/>
      </c>
      <c r="CO254" s="43" t="str">
        <f t="shared" ca="1" si="180"/>
        <v/>
      </c>
      <c r="CP254" s="43" t="str">
        <f t="shared" ca="1" si="180"/>
        <v/>
      </c>
      <c r="CQ254" s="43" t="str">
        <f t="shared" ca="1" si="180"/>
        <v/>
      </c>
      <c r="CR254" s="43" t="str">
        <f t="shared" ca="1" si="180"/>
        <v/>
      </c>
      <c r="CS254" s="43" t="str">
        <f t="shared" ca="1" si="180"/>
        <v/>
      </c>
      <c r="CT254" s="44" t="str">
        <f t="shared" ca="1" si="180"/>
        <v/>
      </c>
      <c r="CU254" s="45" t="str">
        <f t="shared" ca="1" si="180"/>
        <v/>
      </c>
      <c r="CV254" s="45" t="str">
        <f t="shared" ca="1" si="185"/>
        <v/>
      </c>
      <c r="CW254" s="45" t="str">
        <f t="shared" ca="1" si="185"/>
        <v/>
      </c>
      <c r="CX254" s="45" t="str">
        <f t="shared" ca="1" si="185"/>
        <v/>
      </c>
      <c r="CY254" s="45" t="str">
        <f t="shared" ca="1" si="185"/>
        <v/>
      </c>
      <c r="CZ254" s="45" t="str">
        <f t="shared" ca="1" si="185"/>
        <v/>
      </c>
      <c r="DA254" s="45" t="str">
        <f t="shared" ca="1" si="185"/>
        <v/>
      </c>
      <c r="DB254" s="45" t="str">
        <f t="shared" ca="1" si="185"/>
        <v/>
      </c>
      <c r="DC254" s="45" t="str">
        <f t="shared" ca="1" si="185"/>
        <v/>
      </c>
      <c r="DD254" s="45" t="str">
        <f t="shared" ca="1" si="185"/>
        <v/>
      </c>
      <c r="DE254" s="45" t="str">
        <f t="shared" ca="1" si="185"/>
        <v/>
      </c>
      <c r="DF254" s="45" t="str">
        <f t="shared" ca="1" si="185"/>
        <v/>
      </c>
      <c r="DG254" s="45" t="str">
        <f t="shared" ca="1" si="185"/>
        <v/>
      </c>
      <c r="DH254" s="45" t="str">
        <f t="shared" ca="1" si="185"/>
        <v/>
      </c>
      <c r="DI254" s="45" t="str">
        <f t="shared" ca="1" si="185"/>
        <v/>
      </c>
      <c r="DJ254" s="45" t="str">
        <f t="shared" ca="1" si="185"/>
        <v/>
      </c>
      <c r="DK254" s="45" t="str">
        <f t="shared" ca="1" si="185"/>
        <v/>
      </c>
      <c r="DL254" s="45" t="str">
        <f t="shared" ca="1" si="185"/>
        <v/>
      </c>
      <c r="DM254" s="45" t="str">
        <f t="shared" ca="1" si="185"/>
        <v/>
      </c>
      <c r="DN254" s="45" t="str">
        <f t="shared" ca="1" si="185"/>
        <v/>
      </c>
      <c r="DO254" s="45" t="str">
        <f t="shared" ca="1" si="185"/>
        <v/>
      </c>
      <c r="DP254" s="45" t="str">
        <f t="shared" ca="1" si="185"/>
        <v/>
      </c>
      <c r="DQ254" s="45" t="str">
        <f t="shared" ca="1" si="185"/>
        <v/>
      </c>
      <c r="DR254" s="45" t="str">
        <f t="shared" ca="1" si="185"/>
        <v/>
      </c>
      <c r="DS254" s="45" t="str">
        <f t="shared" ca="1" si="185"/>
        <v/>
      </c>
      <c r="DT254" s="45" t="str">
        <f t="shared" ca="1" si="185"/>
        <v/>
      </c>
      <c r="DU254" s="45" t="str">
        <f t="shared" ca="1" si="185"/>
        <v/>
      </c>
      <c r="DV254" s="45" t="str">
        <f t="shared" ca="1" si="185"/>
        <v/>
      </c>
      <c r="DW254" s="45" t="str">
        <f t="shared" ca="1" si="185"/>
        <v/>
      </c>
      <c r="DX254" s="45" t="str">
        <f t="shared" ca="1" si="185"/>
        <v/>
      </c>
      <c r="DY254" s="44" t="str">
        <f t="shared" ca="1" si="185"/>
        <v/>
      </c>
    </row>
    <row r="255" spans="2:129" x14ac:dyDescent="0.15">
      <c r="B255" s="19"/>
      <c r="C255" s="41"/>
      <c r="D255" s="42"/>
      <c r="E255" s="34"/>
      <c r="F255" s="46" t="s">
        <v>22</v>
      </c>
      <c r="G255" s="43" t="str">
        <f t="shared" ca="1" si="183"/>
        <v/>
      </c>
      <c r="H255" s="43" t="str">
        <f t="shared" ca="1" si="183"/>
        <v/>
      </c>
      <c r="I255" s="43" t="str">
        <f t="shared" ca="1" si="183"/>
        <v/>
      </c>
      <c r="J255" s="43" t="str">
        <f t="shared" ca="1" si="183"/>
        <v/>
      </c>
      <c r="K255" s="43" t="str">
        <f t="shared" ca="1" si="183"/>
        <v/>
      </c>
      <c r="L255" s="43" t="str">
        <f t="shared" ca="1" si="183"/>
        <v/>
      </c>
      <c r="M255" s="43" t="str">
        <f t="shared" ca="1" si="183"/>
        <v/>
      </c>
      <c r="N255" s="43" t="str">
        <f t="shared" ca="1" si="183"/>
        <v/>
      </c>
      <c r="O255" s="43" t="str">
        <f t="shared" ca="1" si="183"/>
        <v/>
      </c>
      <c r="P255" s="43" t="str">
        <f t="shared" ca="1" si="183"/>
        <v/>
      </c>
      <c r="Q255" s="43" t="str">
        <f t="shared" ca="1" si="183"/>
        <v/>
      </c>
      <c r="R255" s="43" t="str">
        <f t="shared" ca="1" si="183"/>
        <v/>
      </c>
      <c r="S255" s="43" t="str">
        <f t="shared" ca="1" si="183"/>
        <v/>
      </c>
      <c r="T255" s="43" t="str">
        <f t="shared" ca="1" si="183"/>
        <v/>
      </c>
      <c r="U255" s="43" t="str">
        <f t="shared" ca="1" si="183"/>
        <v/>
      </c>
      <c r="V255" s="43" t="str">
        <f t="shared" ca="1" si="183"/>
        <v/>
      </c>
      <c r="W255" s="43" t="str">
        <f t="shared" ca="1" si="181"/>
        <v/>
      </c>
      <c r="X255" s="43" t="str">
        <f t="shared" ca="1" si="181"/>
        <v/>
      </c>
      <c r="Y255" s="43" t="str">
        <f t="shared" ca="1" si="181"/>
        <v/>
      </c>
      <c r="Z255" s="43" t="str">
        <f t="shared" ca="1" si="181"/>
        <v/>
      </c>
      <c r="AA255" s="43" t="str">
        <f t="shared" ca="1" si="181"/>
        <v/>
      </c>
      <c r="AB255" s="43" t="str">
        <f t="shared" ca="1" si="181"/>
        <v/>
      </c>
      <c r="AC255" s="43" t="str">
        <f t="shared" ca="1" si="181"/>
        <v/>
      </c>
      <c r="AD255" s="43" t="str">
        <f t="shared" ca="1" si="181"/>
        <v/>
      </c>
      <c r="AE255" s="43" t="str">
        <f t="shared" ca="1" si="181"/>
        <v/>
      </c>
      <c r="AF255" s="43" t="str">
        <f t="shared" ca="1" si="181"/>
        <v/>
      </c>
      <c r="AG255" s="43" t="str">
        <f t="shared" ca="1" si="181"/>
        <v/>
      </c>
      <c r="AH255" s="43" t="str">
        <f t="shared" ca="1" si="181"/>
        <v/>
      </c>
      <c r="AI255" s="43" t="str">
        <f t="shared" ca="1" si="181"/>
        <v/>
      </c>
      <c r="AJ255" s="43" t="str">
        <f t="shared" ca="1" si="181"/>
        <v/>
      </c>
      <c r="AK255" s="44" t="str">
        <f t="shared" ca="1" si="181"/>
        <v/>
      </c>
      <c r="AL255" s="45" t="str">
        <f t="shared" ca="1" si="181"/>
        <v/>
      </c>
      <c r="AM255" s="43" t="str">
        <f t="shared" ca="1" si="186"/>
        <v/>
      </c>
      <c r="AN255" s="43" t="str">
        <f t="shared" ca="1" si="186"/>
        <v/>
      </c>
      <c r="AO255" s="43" t="str">
        <f t="shared" ca="1" si="186"/>
        <v/>
      </c>
      <c r="AP255" s="43" t="str">
        <f t="shared" ca="1" si="186"/>
        <v/>
      </c>
      <c r="AQ255" s="43" t="str">
        <f t="shared" ca="1" si="186"/>
        <v/>
      </c>
      <c r="AR255" s="43" t="str">
        <f t="shared" ca="1" si="186"/>
        <v/>
      </c>
      <c r="AS255" s="43" t="str">
        <f t="shared" ca="1" si="186"/>
        <v/>
      </c>
      <c r="AT255" s="43" t="str">
        <f t="shared" ca="1" si="186"/>
        <v/>
      </c>
      <c r="AU255" s="43" t="str">
        <f t="shared" ca="1" si="186"/>
        <v/>
      </c>
      <c r="AV255" s="43" t="str">
        <f t="shared" ca="1" si="186"/>
        <v/>
      </c>
      <c r="AW255" s="43" t="str">
        <f t="shared" ca="1" si="186"/>
        <v/>
      </c>
      <c r="AX255" s="43" t="str">
        <f t="shared" ca="1" si="186"/>
        <v/>
      </c>
      <c r="AY255" s="43" t="str">
        <f t="shared" ca="1" si="186"/>
        <v/>
      </c>
      <c r="AZ255" s="43" t="str">
        <f t="shared" ca="1" si="186"/>
        <v/>
      </c>
      <c r="BA255" s="43" t="str">
        <f t="shared" ca="1" si="186"/>
        <v/>
      </c>
      <c r="BB255" s="43" t="str">
        <f t="shared" ca="1" si="186"/>
        <v/>
      </c>
      <c r="BC255" s="43" t="str">
        <f t="shared" ca="1" si="184"/>
        <v/>
      </c>
      <c r="BD255" s="43" t="str">
        <f t="shared" ca="1" si="184"/>
        <v/>
      </c>
      <c r="BE255" s="43" t="str">
        <f t="shared" ca="1" si="184"/>
        <v/>
      </c>
      <c r="BF255" s="43" t="str">
        <f t="shared" ca="1" si="184"/>
        <v/>
      </c>
      <c r="BG255" s="43" t="str">
        <f t="shared" ca="1" si="184"/>
        <v/>
      </c>
      <c r="BH255" s="43" t="str">
        <f t="shared" ca="1" si="184"/>
        <v/>
      </c>
      <c r="BI255" s="43" t="str">
        <f t="shared" ca="1" si="184"/>
        <v/>
      </c>
      <c r="BJ255" s="43" t="str">
        <f t="shared" ca="1" si="184"/>
        <v/>
      </c>
      <c r="BK255" s="43" t="str">
        <f t="shared" ca="1" si="184"/>
        <v/>
      </c>
      <c r="BL255" s="43" t="str">
        <f t="shared" ca="1" si="184"/>
        <v/>
      </c>
      <c r="BM255" s="43" t="str">
        <f t="shared" ca="1" si="184"/>
        <v/>
      </c>
      <c r="BN255" s="43" t="str">
        <f t="shared" ca="1" si="184"/>
        <v/>
      </c>
      <c r="BO255" s="43" t="str">
        <f t="shared" ca="1" si="184"/>
        <v/>
      </c>
      <c r="BP255" s="44" t="str">
        <f t="shared" ca="1" si="184"/>
        <v/>
      </c>
      <c r="BQ255" s="45" t="str">
        <f t="shared" ca="1" si="184"/>
        <v/>
      </c>
      <c r="BR255" s="43" t="str">
        <f t="shared" ca="1" si="182"/>
        <v/>
      </c>
      <c r="BS255" s="43" t="str">
        <f t="shared" ca="1" si="182"/>
        <v/>
      </c>
      <c r="BT255" s="43" t="str">
        <f t="shared" ca="1" si="182"/>
        <v/>
      </c>
      <c r="BU255" s="43" t="str">
        <f t="shared" ca="1" si="182"/>
        <v/>
      </c>
      <c r="BV255" s="43" t="str">
        <f t="shared" ca="1" si="182"/>
        <v/>
      </c>
      <c r="BW255" s="43" t="str">
        <f t="shared" ca="1" si="182"/>
        <v/>
      </c>
      <c r="BX255" s="43" t="str">
        <f t="shared" ca="1" si="182"/>
        <v/>
      </c>
      <c r="BY255" s="43" t="str">
        <f t="shared" ca="1" si="182"/>
        <v/>
      </c>
      <c r="BZ255" s="43" t="str">
        <f t="shared" ca="1" si="182"/>
        <v/>
      </c>
      <c r="CA255" s="43" t="str">
        <f t="shared" ca="1" si="182"/>
        <v/>
      </c>
      <c r="CB255" s="43" t="str">
        <f t="shared" ca="1" si="182"/>
        <v/>
      </c>
      <c r="CC255" s="43" t="str">
        <f t="shared" ca="1" si="182"/>
        <v/>
      </c>
      <c r="CD255" s="43" t="str">
        <f t="shared" ca="1" si="182"/>
        <v/>
      </c>
      <c r="CE255" s="43" t="str">
        <f t="shared" ca="1" si="182"/>
        <v/>
      </c>
      <c r="CF255" s="43" t="str">
        <f t="shared" ca="1" si="182"/>
        <v/>
      </c>
      <c r="CG255" s="43" t="str">
        <f t="shared" ca="1" si="182"/>
        <v/>
      </c>
      <c r="CH255" s="43" t="str">
        <f t="shared" ca="1" si="180"/>
        <v/>
      </c>
      <c r="CI255" s="43" t="str">
        <f t="shared" ca="1" si="180"/>
        <v/>
      </c>
      <c r="CJ255" s="43" t="str">
        <f t="shared" ca="1" si="180"/>
        <v/>
      </c>
      <c r="CK255" s="43" t="str">
        <f t="shared" ca="1" si="180"/>
        <v/>
      </c>
      <c r="CL255" s="43" t="str">
        <f t="shared" ca="1" si="180"/>
        <v/>
      </c>
      <c r="CM255" s="43" t="str">
        <f t="shared" ca="1" si="180"/>
        <v/>
      </c>
      <c r="CN255" s="43" t="str">
        <f t="shared" ca="1" si="180"/>
        <v/>
      </c>
      <c r="CO255" s="43" t="str">
        <f t="shared" ca="1" si="180"/>
        <v/>
      </c>
      <c r="CP255" s="43" t="str">
        <f t="shared" ca="1" si="180"/>
        <v/>
      </c>
      <c r="CQ255" s="43" t="str">
        <f t="shared" ca="1" si="180"/>
        <v/>
      </c>
      <c r="CR255" s="43" t="str">
        <f t="shared" ca="1" si="180"/>
        <v/>
      </c>
      <c r="CS255" s="43" t="str">
        <f t="shared" ca="1" si="180"/>
        <v/>
      </c>
      <c r="CT255" s="44" t="str">
        <f t="shared" ca="1" si="180"/>
        <v/>
      </c>
      <c r="CU255" s="45" t="str">
        <f t="shared" ca="1" si="180"/>
        <v/>
      </c>
      <c r="CV255" s="45" t="str">
        <f t="shared" ca="1" si="185"/>
        <v/>
      </c>
      <c r="CW255" s="45" t="str">
        <f t="shared" ca="1" si="185"/>
        <v/>
      </c>
      <c r="CX255" s="45" t="str">
        <f t="shared" ca="1" si="185"/>
        <v/>
      </c>
      <c r="CY255" s="45" t="str">
        <f t="shared" ca="1" si="185"/>
        <v/>
      </c>
      <c r="CZ255" s="45" t="str">
        <f t="shared" ca="1" si="185"/>
        <v/>
      </c>
      <c r="DA255" s="45" t="str">
        <f t="shared" ca="1" si="185"/>
        <v/>
      </c>
      <c r="DB255" s="45" t="str">
        <f t="shared" ca="1" si="185"/>
        <v/>
      </c>
      <c r="DC255" s="45" t="str">
        <f t="shared" ca="1" si="185"/>
        <v/>
      </c>
      <c r="DD255" s="45" t="str">
        <f t="shared" ca="1" si="185"/>
        <v/>
      </c>
      <c r="DE255" s="45" t="str">
        <f t="shared" ca="1" si="185"/>
        <v/>
      </c>
      <c r="DF255" s="45" t="str">
        <f t="shared" ca="1" si="185"/>
        <v/>
      </c>
      <c r="DG255" s="45" t="str">
        <f t="shared" ca="1" si="185"/>
        <v/>
      </c>
      <c r="DH255" s="45" t="str">
        <f t="shared" ca="1" si="185"/>
        <v/>
      </c>
      <c r="DI255" s="45" t="str">
        <f t="shared" ca="1" si="185"/>
        <v/>
      </c>
      <c r="DJ255" s="45" t="str">
        <f t="shared" ca="1" si="185"/>
        <v/>
      </c>
      <c r="DK255" s="45" t="str">
        <f t="shared" ca="1" si="185"/>
        <v/>
      </c>
      <c r="DL255" s="45" t="str">
        <f t="shared" ca="1" si="185"/>
        <v/>
      </c>
      <c r="DM255" s="45" t="str">
        <f t="shared" ca="1" si="185"/>
        <v/>
      </c>
      <c r="DN255" s="45" t="str">
        <f t="shared" ca="1" si="185"/>
        <v/>
      </c>
      <c r="DO255" s="45" t="str">
        <f t="shared" ca="1" si="185"/>
        <v/>
      </c>
      <c r="DP255" s="45" t="str">
        <f t="shared" ca="1" si="185"/>
        <v/>
      </c>
      <c r="DQ255" s="45" t="str">
        <f t="shared" ref="CV255:DY264" ca="1" si="187">IF($F255="○",IF(AND(DQ$3 &gt;= $C255, DQ$3 &lt;= $D255),2,""),IF($D255&lt;$D$1,IF(AND(DQ$3 &gt;= $C255, DQ$3 &lt;= $D255),3,""),IF(AND(DQ$3 &gt;= $C255, DQ$3 &lt;= $D255),1,"")))</f>
        <v/>
      </c>
      <c r="DR255" s="45" t="str">
        <f t="shared" ca="1" si="187"/>
        <v/>
      </c>
      <c r="DS255" s="45" t="str">
        <f t="shared" ca="1" si="187"/>
        <v/>
      </c>
      <c r="DT255" s="45" t="str">
        <f t="shared" ca="1" si="187"/>
        <v/>
      </c>
      <c r="DU255" s="45" t="str">
        <f t="shared" ca="1" si="187"/>
        <v/>
      </c>
      <c r="DV255" s="45" t="str">
        <f t="shared" ca="1" si="187"/>
        <v/>
      </c>
      <c r="DW255" s="45" t="str">
        <f t="shared" ca="1" si="187"/>
        <v/>
      </c>
      <c r="DX255" s="45" t="str">
        <f t="shared" ca="1" si="187"/>
        <v/>
      </c>
      <c r="DY255" s="44" t="str">
        <f t="shared" ca="1" si="187"/>
        <v/>
      </c>
    </row>
    <row r="256" spans="2:129" x14ac:dyDescent="0.15">
      <c r="B256" s="19"/>
      <c r="C256" s="41"/>
      <c r="D256" s="42"/>
      <c r="E256" s="34"/>
      <c r="F256" s="46" t="s">
        <v>22</v>
      </c>
      <c r="G256" s="43" t="str">
        <f t="shared" ca="1" si="183"/>
        <v/>
      </c>
      <c r="H256" s="43" t="str">
        <f t="shared" ca="1" si="183"/>
        <v/>
      </c>
      <c r="I256" s="43" t="str">
        <f t="shared" ca="1" si="183"/>
        <v/>
      </c>
      <c r="J256" s="43" t="str">
        <f t="shared" ca="1" si="183"/>
        <v/>
      </c>
      <c r="K256" s="43" t="str">
        <f t="shared" ca="1" si="183"/>
        <v/>
      </c>
      <c r="L256" s="43" t="str">
        <f t="shared" ca="1" si="183"/>
        <v/>
      </c>
      <c r="M256" s="43" t="str">
        <f t="shared" ca="1" si="183"/>
        <v/>
      </c>
      <c r="N256" s="43" t="str">
        <f t="shared" ca="1" si="183"/>
        <v/>
      </c>
      <c r="O256" s="43" t="str">
        <f t="shared" ca="1" si="183"/>
        <v/>
      </c>
      <c r="P256" s="43" t="str">
        <f t="shared" ca="1" si="183"/>
        <v/>
      </c>
      <c r="Q256" s="43" t="str">
        <f t="shared" ca="1" si="183"/>
        <v/>
      </c>
      <c r="R256" s="43" t="str">
        <f t="shared" ca="1" si="183"/>
        <v/>
      </c>
      <c r="S256" s="43" t="str">
        <f t="shared" ca="1" si="183"/>
        <v/>
      </c>
      <c r="T256" s="43" t="str">
        <f t="shared" ca="1" si="183"/>
        <v/>
      </c>
      <c r="U256" s="43" t="str">
        <f t="shared" ca="1" si="183"/>
        <v/>
      </c>
      <c r="V256" s="43" t="str">
        <f t="shared" ca="1" si="183"/>
        <v/>
      </c>
      <c r="W256" s="43" t="str">
        <f t="shared" ca="1" si="181"/>
        <v/>
      </c>
      <c r="X256" s="43" t="str">
        <f t="shared" ca="1" si="181"/>
        <v/>
      </c>
      <c r="Y256" s="43" t="str">
        <f t="shared" ca="1" si="181"/>
        <v/>
      </c>
      <c r="Z256" s="43" t="str">
        <f t="shared" ca="1" si="181"/>
        <v/>
      </c>
      <c r="AA256" s="43" t="str">
        <f t="shared" ca="1" si="181"/>
        <v/>
      </c>
      <c r="AB256" s="43" t="str">
        <f t="shared" ca="1" si="181"/>
        <v/>
      </c>
      <c r="AC256" s="43" t="str">
        <f t="shared" ca="1" si="181"/>
        <v/>
      </c>
      <c r="AD256" s="43" t="str">
        <f t="shared" ca="1" si="181"/>
        <v/>
      </c>
      <c r="AE256" s="43" t="str">
        <f t="shared" ca="1" si="181"/>
        <v/>
      </c>
      <c r="AF256" s="43" t="str">
        <f t="shared" ca="1" si="181"/>
        <v/>
      </c>
      <c r="AG256" s="43" t="str">
        <f t="shared" ca="1" si="181"/>
        <v/>
      </c>
      <c r="AH256" s="43" t="str">
        <f t="shared" ca="1" si="181"/>
        <v/>
      </c>
      <c r="AI256" s="43" t="str">
        <f t="shared" ca="1" si="181"/>
        <v/>
      </c>
      <c r="AJ256" s="43" t="str">
        <f t="shared" ca="1" si="181"/>
        <v/>
      </c>
      <c r="AK256" s="44" t="str">
        <f t="shared" ca="1" si="181"/>
        <v/>
      </c>
      <c r="AL256" s="45" t="str">
        <f t="shared" ca="1" si="181"/>
        <v/>
      </c>
      <c r="AM256" s="43" t="str">
        <f t="shared" ca="1" si="186"/>
        <v/>
      </c>
      <c r="AN256" s="43" t="str">
        <f t="shared" ca="1" si="186"/>
        <v/>
      </c>
      <c r="AO256" s="43" t="str">
        <f t="shared" ca="1" si="186"/>
        <v/>
      </c>
      <c r="AP256" s="43" t="str">
        <f t="shared" ca="1" si="186"/>
        <v/>
      </c>
      <c r="AQ256" s="43" t="str">
        <f t="shared" ca="1" si="186"/>
        <v/>
      </c>
      <c r="AR256" s="43" t="str">
        <f t="shared" ca="1" si="186"/>
        <v/>
      </c>
      <c r="AS256" s="43" t="str">
        <f t="shared" ca="1" si="186"/>
        <v/>
      </c>
      <c r="AT256" s="43" t="str">
        <f t="shared" ca="1" si="186"/>
        <v/>
      </c>
      <c r="AU256" s="43" t="str">
        <f t="shared" ca="1" si="186"/>
        <v/>
      </c>
      <c r="AV256" s="43" t="str">
        <f t="shared" ca="1" si="186"/>
        <v/>
      </c>
      <c r="AW256" s="43" t="str">
        <f t="shared" ca="1" si="186"/>
        <v/>
      </c>
      <c r="AX256" s="43" t="str">
        <f t="shared" ca="1" si="186"/>
        <v/>
      </c>
      <c r="AY256" s="43" t="str">
        <f t="shared" ca="1" si="186"/>
        <v/>
      </c>
      <c r="AZ256" s="43" t="str">
        <f t="shared" ca="1" si="186"/>
        <v/>
      </c>
      <c r="BA256" s="43" t="str">
        <f t="shared" ca="1" si="186"/>
        <v/>
      </c>
      <c r="BB256" s="43" t="str">
        <f t="shared" ca="1" si="186"/>
        <v/>
      </c>
      <c r="BC256" s="43" t="str">
        <f t="shared" ca="1" si="184"/>
        <v/>
      </c>
      <c r="BD256" s="43" t="str">
        <f t="shared" ca="1" si="184"/>
        <v/>
      </c>
      <c r="BE256" s="43" t="str">
        <f t="shared" ca="1" si="184"/>
        <v/>
      </c>
      <c r="BF256" s="43" t="str">
        <f t="shared" ca="1" si="184"/>
        <v/>
      </c>
      <c r="BG256" s="43" t="str">
        <f t="shared" ca="1" si="184"/>
        <v/>
      </c>
      <c r="BH256" s="43" t="str">
        <f t="shared" ca="1" si="184"/>
        <v/>
      </c>
      <c r="BI256" s="43" t="str">
        <f t="shared" ca="1" si="184"/>
        <v/>
      </c>
      <c r="BJ256" s="43" t="str">
        <f t="shared" ca="1" si="184"/>
        <v/>
      </c>
      <c r="BK256" s="43" t="str">
        <f t="shared" ca="1" si="184"/>
        <v/>
      </c>
      <c r="BL256" s="43" t="str">
        <f t="shared" ca="1" si="184"/>
        <v/>
      </c>
      <c r="BM256" s="43" t="str">
        <f t="shared" ca="1" si="184"/>
        <v/>
      </c>
      <c r="BN256" s="43" t="str">
        <f t="shared" ca="1" si="184"/>
        <v/>
      </c>
      <c r="BO256" s="43" t="str">
        <f t="shared" ca="1" si="184"/>
        <v/>
      </c>
      <c r="BP256" s="44" t="str">
        <f t="shared" ca="1" si="184"/>
        <v/>
      </c>
      <c r="BQ256" s="45" t="str">
        <f t="shared" ca="1" si="184"/>
        <v/>
      </c>
      <c r="BR256" s="43" t="str">
        <f t="shared" ca="1" si="182"/>
        <v/>
      </c>
      <c r="BS256" s="43" t="str">
        <f t="shared" ca="1" si="182"/>
        <v/>
      </c>
      <c r="BT256" s="43" t="str">
        <f t="shared" ca="1" si="182"/>
        <v/>
      </c>
      <c r="BU256" s="43" t="str">
        <f t="shared" ca="1" si="182"/>
        <v/>
      </c>
      <c r="BV256" s="43" t="str">
        <f t="shared" ca="1" si="182"/>
        <v/>
      </c>
      <c r="BW256" s="43" t="str">
        <f t="shared" ca="1" si="182"/>
        <v/>
      </c>
      <c r="BX256" s="43" t="str">
        <f t="shared" ca="1" si="182"/>
        <v/>
      </c>
      <c r="BY256" s="43" t="str">
        <f t="shared" ca="1" si="182"/>
        <v/>
      </c>
      <c r="BZ256" s="43" t="str">
        <f t="shared" ca="1" si="182"/>
        <v/>
      </c>
      <c r="CA256" s="43" t="str">
        <f t="shared" ca="1" si="182"/>
        <v/>
      </c>
      <c r="CB256" s="43" t="str">
        <f t="shared" ca="1" si="182"/>
        <v/>
      </c>
      <c r="CC256" s="43" t="str">
        <f t="shared" ca="1" si="182"/>
        <v/>
      </c>
      <c r="CD256" s="43" t="str">
        <f t="shared" ca="1" si="182"/>
        <v/>
      </c>
      <c r="CE256" s="43" t="str">
        <f t="shared" ca="1" si="182"/>
        <v/>
      </c>
      <c r="CF256" s="43" t="str">
        <f t="shared" ca="1" si="182"/>
        <v/>
      </c>
      <c r="CG256" s="43" t="str">
        <f t="shared" ca="1" si="182"/>
        <v/>
      </c>
      <c r="CH256" s="43" t="str">
        <f t="shared" ca="1" si="180"/>
        <v/>
      </c>
      <c r="CI256" s="43" t="str">
        <f t="shared" ca="1" si="180"/>
        <v/>
      </c>
      <c r="CJ256" s="43" t="str">
        <f t="shared" ca="1" si="180"/>
        <v/>
      </c>
      <c r="CK256" s="43" t="str">
        <f t="shared" ca="1" si="180"/>
        <v/>
      </c>
      <c r="CL256" s="43" t="str">
        <f t="shared" ca="1" si="180"/>
        <v/>
      </c>
      <c r="CM256" s="43" t="str">
        <f t="shared" ca="1" si="180"/>
        <v/>
      </c>
      <c r="CN256" s="43" t="str">
        <f t="shared" ca="1" si="180"/>
        <v/>
      </c>
      <c r="CO256" s="43" t="str">
        <f t="shared" ca="1" si="180"/>
        <v/>
      </c>
      <c r="CP256" s="43" t="str">
        <f t="shared" ca="1" si="180"/>
        <v/>
      </c>
      <c r="CQ256" s="43" t="str">
        <f t="shared" ca="1" si="180"/>
        <v/>
      </c>
      <c r="CR256" s="43" t="str">
        <f t="shared" ca="1" si="180"/>
        <v/>
      </c>
      <c r="CS256" s="43" t="str">
        <f t="shared" ca="1" si="180"/>
        <v/>
      </c>
      <c r="CT256" s="44" t="str">
        <f t="shared" ca="1" si="180"/>
        <v/>
      </c>
      <c r="CU256" s="45" t="str">
        <f t="shared" ca="1" si="180"/>
        <v/>
      </c>
      <c r="CV256" s="45" t="str">
        <f t="shared" ca="1" si="187"/>
        <v/>
      </c>
      <c r="CW256" s="45" t="str">
        <f t="shared" ca="1" si="187"/>
        <v/>
      </c>
      <c r="CX256" s="45" t="str">
        <f t="shared" ca="1" si="187"/>
        <v/>
      </c>
      <c r="CY256" s="45" t="str">
        <f t="shared" ca="1" si="187"/>
        <v/>
      </c>
      <c r="CZ256" s="45" t="str">
        <f t="shared" ca="1" si="187"/>
        <v/>
      </c>
      <c r="DA256" s="45" t="str">
        <f t="shared" ca="1" si="187"/>
        <v/>
      </c>
      <c r="DB256" s="45" t="str">
        <f t="shared" ca="1" si="187"/>
        <v/>
      </c>
      <c r="DC256" s="45" t="str">
        <f t="shared" ca="1" si="187"/>
        <v/>
      </c>
      <c r="DD256" s="45" t="str">
        <f t="shared" ca="1" si="187"/>
        <v/>
      </c>
      <c r="DE256" s="45" t="str">
        <f t="shared" ca="1" si="187"/>
        <v/>
      </c>
      <c r="DF256" s="45" t="str">
        <f t="shared" ca="1" si="187"/>
        <v/>
      </c>
      <c r="DG256" s="45" t="str">
        <f t="shared" ca="1" si="187"/>
        <v/>
      </c>
      <c r="DH256" s="45" t="str">
        <f t="shared" ca="1" si="187"/>
        <v/>
      </c>
      <c r="DI256" s="45" t="str">
        <f t="shared" ca="1" si="187"/>
        <v/>
      </c>
      <c r="DJ256" s="45" t="str">
        <f t="shared" ca="1" si="187"/>
        <v/>
      </c>
      <c r="DK256" s="45" t="str">
        <f t="shared" ca="1" si="187"/>
        <v/>
      </c>
      <c r="DL256" s="45" t="str">
        <f t="shared" ca="1" si="187"/>
        <v/>
      </c>
      <c r="DM256" s="45" t="str">
        <f t="shared" ca="1" si="187"/>
        <v/>
      </c>
      <c r="DN256" s="45" t="str">
        <f t="shared" ca="1" si="187"/>
        <v/>
      </c>
      <c r="DO256" s="45" t="str">
        <f t="shared" ca="1" si="187"/>
        <v/>
      </c>
      <c r="DP256" s="45" t="str">
        <f t="shared" ca="1" si="187"/>
        <v/>
      </c>
      <c r="DQ256" s="45" t="str">
        <f t="shared" ca="1" si="187"/>
        <v/>
      </c>
      <c r="DR256" s="45" t="str">
        <f t="shared" ca="1" si="187"/>
        <v/>
      </c>
      <c r="DS256" s="45" t="str">
        <f t="shared" ca="1" si="187"/>
        <v/>
      </c>
      <c r="DT256" s="45" t="str">
        <f t="shared" ca="1" si="187"/>
        <v/>
      </c>
      <c r="DU256" s="45" t="str">
        <f t="shared" ca="1" si="187"/>
        <v/>
      </c>
      <c r="DV256" s="45" t="str">
        <f t="shared" ca="1" si="187"/>
        <v/>
      </c>
      <c r="DW256" s="45" t="str">
        <f t="shared" ca="1" si="187"/>
        <v/>
      </c>
      <c r="DX256" s="45" t="str">
        <f t="shared" ca="1" si="187"/>
        <v/>
      </c>
      <c r="DY256" s="44" t="str">
        <f t="shared" ca="1" si="187"/>
        <v/>
      </c>
    </row>
    <row r="257" spans="2:129" x14ac:dyDescent="0.15">
      <c r="B257" s="19"/>
      <c r="C257" s="41"/>
      <c r="D257" s="42"/>
      <c r="E257" s="34"/>
      <c r="F257" s="46" t="s">
        <v>22</v>
      </c>
      <c r="G257" s="43" t="str">
        <f t="shared" ca="1" si="183"/>
        <v/>
      </c>
      <c r="H257" s="43" t="str">
        <f t="shared" ca="1" si="183"/>
        <v/>
      </c>
      <c r="I257" s="43" t="str">
        <f t="shared" ca="1" si="183"/>
        <v/>
      </c>
      <c r="J257" s="43" t="str">
        <f t="shared" ca="1" si="183"/>
        <v/>
      </c>
      <c r="K257" s="43" t="str">
        <f t="shared" ca="1" si="183"/>
        <v/>
      </c>
      <c r="L257" s="43" t="str">
        <f t="shared" ca="1" si="183"/>
        <v/>
      </c>
      <c r="M257" s="43" t="str">
        <f t="shared" ca="1" si="183"/>
        <v/>
      </c>
      <c r="N257" s="43" t="str">
        <f t="shared" ca="1" si="183"/>
        <v/>
      </c>
      <c r="O257" s="43" t="str">
        <f t="shared" ca="1" si="183"/>
        <v/>
      </c>
      <c r="P257" s="43" t="str">
        <f t="shared" ca="1" si="183"/>
        <v/>
      </c>
      <c r="Q257" s="43" t="str">
        <f t="shared" ca="1" si="183"/>
        <v/>
      </c>
      <c r="R257" s="43" t="str">
        <f t="shared" ca="1" si="183"/>
        <v/>
      </c>
      <c r="S257" s="43" t="str">
        <f t="shared" ca="1" si="183"/>
        <v/>
      </c>
      <c r="T257" s="43" t="str">
        <f t="shared" ca="1" si="183"/>
        <v/>
      </c>
      <c r="U257" s="43" t="str">
        <f t="shared" ca="1" si="183"/>
        <v/>
      </c>
      <c r="V257" s="43" t="str">
        <f t="shared" ca="1" si="183"/>
        <v/>
      </c>
      <c r="W257" s="43" t="str">
        <f t="shared" ca="1" si="181"/>
        <v/>
      </c>
      <c r="X257" s="43" t="str">
        <f t="shared" ca="1" si="181"/>
        <v/>
      </c>
      <c r="Y257" s="43" t="str">
        <f t="shared" ca="1" si="181"/>
        <v/>
      </c>
      <c r="Z257" s="43" t="str">
        <f t="shared" ca="1" si="181"/>
        <v/>
      </c>
      <c r="AA257" s="43" t="str">
        <f t="shared" ca="1" si="181"/>
        <v/>
      </c>
      <c r="AB257" s="43" t="str">
        <f t="shared" ca="1" si="181"/>
        <v/>
      </c>
      <c r="AC257" s="43" t="str">
        <f t="shared" ca="1" si="181"/>
        <v/>
      </c>
      <c r="AD257" s="43" t="str">
        <f t="shared" ca="1" si="181"/>
        <v/>
      </c>
      <c r="AE257" s="43" t="str">
        <f t="shared" ca="1" si="181"/>
        <v/>
      </c>
      <c r="AF257" s="43" t="str">
        <f t="shared" ca="1" si="181"/>
        <v/>
      </c>
      <c r="AG257" s="43" t="str">
        <f t="shared" ca="1" si="181"/>
        <v/>
      </c>
      <c r="AH257" s="43" t="str">
        <f t="shared" ca="1" si="181"/>
        <v/>
      </c>
      <c r="AI257" s="43" t="str">
        <f t="shared" ref="AI257:AI258" ca="1" si="188">IF($F257="○",IF(AND(AI$3 &gt;= $C257, AI$3 &lt;= $D257),2,""),IF($D257&lt;$D$1,IF(AND(AI$3 &gt;= $C257, AI$3 &lt;= $D257),3,""),IF(AND(AI$3 &gt;= $C257, AI$3 &lt;= $D257),1,"")))</f>
        <v/>
      </c>
      <c r="AJ257" s="43" t="str">
        <f t="shared" ca="1" si="181"/>
        <v/>
      </c>
      <c r="AK257" s="44" t="str">
        <f t="shared" ca="1" si="181"/>
        <v/>
      </c>
      <c r="AL257" s="45" t="str">
        <f t="shared" ca="1" si="181"/>
        <v/>
      </c>
      <c r="AM257" s="43" t="str">
        <f t="shared" ca="1" si="186"/>
        <v/>
      </c>
      <c r="AN257" s="43" t="str">
        <f t="shared" ca="1" si="186"/>
        <v/>
      </c>
      <c r="AO257" s="43" t="str">
        <f t="shared" ca="1" si="186"/>
        <v/>
      </c>
      <c r="AP257" s="43" t="str">
        <f t="shared" ca="1" si="186"/>
        <v/>
      </c>
      <c r="AQ257" s="43" t="str">
        <f t="shared" ca="1" si="186"/>
        <v/>
      </c>
      <c r="AR257" s="43" t="str">
        <f t="shared" ca="1" si="186"/>
        <v/>
      </c>
      <c r="AS257" s="43" t="str">
        <f t="shared" ca="1" si="186"/>
        <v/>
      </c>
      <c r="AT257" s="43" t="str">
        <f t="shared" ca="1" si="186"/>
        <v/>
      </c>
      <c r="AU257" s="43" t="str">
        <f t="shared" ca="1" si="186"/>
        <v/>
      </c>
      <c r="AV257" s="43" t="str">
        <f t="shared" ca="1" si="186"/>
        <v/>
      </c>
      <c r="AW257" s="43" t="str">
        <f t="shared" ca="1" si="186"/>
        <v/>
      </c>
      <c r="AX257" s="43" t="str">
        <f t="shared" ca="1" si="186"/>
        <v/>
      </c>
      <c r="AY257" s="43" t="str">
        <f t="shared" ca="1" si="186"/>
        <v/>
      </c>
      <c r="AZ257" s="43" t="str">
        <f t="shared" ca="1" si="186"/>
        <v/>
      </c>
      <c r="BA257" s="43" t="str">
        <f t="shared" ca="1" si="186"/>
        <v/>
      </c>
      <c r="BB257" s="43" t="str">
        <f t="shared" ca="1" si="186"/>
        <v/>
      </c>
      <c r="BC257" s="43" t="str">
        <f t="shared" ca="1" si="184"/>
        <v/>
      </c>
      <c r="BD257" s="43" t="str">
        <f t="shared" ca="1" si="184"/>
        <v/>
      </c>
      <c r="BE257" s="43" t="str">
        <f t="shared" ca="1" si="184"/>
        <v/>
      </c>
      <c r="BF257" s="43" t="str">
        <f t="shared" ca="1" si="184"/>
        <v/>
      </c>
      <c r="BG257" s="43" t="str">
        <f t="shared" ca="1" si="184"/>
        <v/>
      </c>
      <c r="BH257" s="43" t="str">
        <f t="shared" ca="1" si="184"/>
        <v/>
      </c>
      <c r="BI257" s="43" t="str">
        <f t="shared" ca="1" si="184"/>
        <v/>
      </c>
      <c r="BJ257" s="43" t="str">
        <f t="shared" ca="1" si="184"/>
        <v/>
      </c>
      <c r="BK257" s="43" t="str">
        <f t="shared" ca="1" si="184"/>
        <v/>
      </c>
      <c r="BL257" s="43" t="str">
        <f t="shared" ca="1" si="184"/>
        <v/>
      </c>
      <c r="BM257" s="43" t="str">
        <f t="shared" ca="1" si="184"/>
        <v/>
      </c>
      <c r="BN257" s="43" t="str">
        <f t="shared" ca="1" si="184"/>
        <v/>
      </c>
      <c r="BO257" s="43" t="str">
        <f t="shared" ca="1" si="184"/>
        <v/>
      </c>
      <c r="BP257" s="44" t="str">
        <f t="shared" ca="1" si="184"/>
        <v/>
      </c>
      <c r="BQ257" s="45" t="str">
        <f t="shared" ca="1" si="184"/>
        <v/>
      </c>
      <c r="BR257" s="43" t="str">
        <f t="shared" ca="1" si="182"/>
        <v/>
      </c>
      <c r="BS257" s="43" t="str">
        <f t="shared" ca="1" si="182"/>
        <v/>
      </c>
      <c r="BT257" s="43" t="str">
        <f t="shared" ca="1" si="182"/>
        <v/>
      </c>
      <c r="BU257" s="43" t="str">
        <f t="shared" ca="1" si="182"/>
        <v/>
      </c>
      <c r="BV257" s="43" t="str">
        <f t="shared" ca="1" si="182"/>
        <v/>
      </c>
      <c r="BW257" s="43" t="str">
        <f t="shared" ca="1" si="182"/>
        <v/>
      </c>
      <c r="BX257" s="43" t="str">
        <f t="shared" ca="1" si="182"/>
        <v/>
      </c>
      <c r="BY257" s="43" t="str">
        <f t="shared" ca="1" si="182"/>
        <v/>
      </c>
      <c r="BZ257" s="43" t="str">
        <f t="shared" ca="1" si="182"/>
        <v/>
      </c>
      <c r="CA257" s="43" t="str">
        <f t="shared" ca="1" si="182"/>
        <v/>
      </c>
      <c r="CB257" s="43" t="str">
        <f t="shared" ca="1" si="182"/>
        <v/>
      </c>
      <c r="CC257" s="43" t="str">
        <f t="shared" ca="1" si="182"/>
        <v/>
      </c>
      <c r="CD257" s="43" t="str">
        <f t="shared" ca="1" si="182"/>
        <v/>
      </c>
      <c r="CE257" s="43" t="str">
        <f t="shared" ca="1" si="182"/>
        <v/>
      </c>
      <c r="CF257" s="43" t="str">
        <f t="shared" ca="1" si="182"/>
        <v/>
      </c>
      <c r="CG257" s="43" t="str">
        <f t="shared" ca="1" si="182"/>
        <v/>
      </c>
      <c r="CH257" s="43" t="str">
        <f t="shared" ca="1" si="180"/>
        <v/>
      </c>
      <c r="CI257" s="43" t="str">
        <f t="shared" ca="1" si="180"/>
        <v/>
      </c>
      <c r="CJ257" s="43" t="str">
        <f t="shared" ca="1" si="180"/>
        <v/>
      </c>
      <c r="CK257" s="43" t="str">
        <f t="shared" ca="1" si="180"/>
        <v/>
      </c>
      <c r="CL257" s="43" t="str">
        <f t="shared" ca="1" si="180"/>
        <v/>
      </c>
      <c r="CM257" s="43" t="str">
        <f t="shared" ca="1" si="180"/>
        <v/>
      </c>
      <c r="CN257" s="43" t="str">
        <f t="shared" ca="1" si="180"/>
        <v/>
      </c>
      <c r="CO257" s="43" t="str">
        <f t="shared" ca="1" si="180"/>
        <v/>
      </c>
      <c r="CP257" s="43" t="str">
        <f t="shared" ca="1" si="180"/>
        <v/>
      </c>
      <c r="CQ257" s="43" t="str">
        <f t="shared" ca="1" si="180"/>
        <v/>
      </c>
      <c r="CR257" s="43" t="str">
        <f t="shared" ca="1" si="180"/>
        <v/>
      </c>
      <c r="CS257" s="43" t="str">
        <f t="shared" ca="1" si="180"/>
        <v/>
      </c>
      <c r="CT257" s="44" t="str">
        <f t="shared" ca="1" si="180"/>
        <v/>
      </c>
      <c r="CU257" s="45" t="str">
        <f t="shared" ca="1" si="180"/>
        <v/>
      </c>
      <c r="CV257" s="45" t="str">
        <f t="shared" ca="1" si="187"/>
        <v/>
      </c>
      <c r="CW257" s="45" t="str">
        <f t="shared" ca="1" si="187"/>
        <v/>
      </c>
      <c r="CX257" s="45" t="str">
        <f t="shared" ca="1" si="187"/>
        <v/>
      </c>
      <c r="CY257" s="45" t="str">
        <f t="shared" ca="1" si="187"/>
        <v/>
      </c>
      <c r="CZ257" s="45" t="str">
        <f t="shared" ca="1" si="187"/>
        <v/>
      </c>
      <c r="DA257" s="45" t="str">
        <f t="shared" ca="1" si="187"/>
        <v/>
      </c>
      <c r="DB257" s="45" t="str">
        <f t="shared" ca="1" si="187"/>
        <v/>
      </c>
      <c r="DC257" s="45" t="str">
        <f t="shared" ca="1" si="187"/>
        <v/>
      </c>
      <c r="DD257" s="45" t="str">
        <f t="shared" ca="1" si="187"/>
        <v/>
      </c>
      <c r="DE257" s="45" t="str">
        <f t="shared" ca="1" si="187"/>
        <v/>
      </c>
      <c r="DF257" s="45" t="str">
        <f t="shared" ca="1" si="187"/>
        <v/>
      </c>
      <c r="DG257" s="45" t="str">
        <f t="shared" ca="1" si="187"/>
        <v/>
      </c>
      <c r="DH257" s="45" t="str">
        <f t="shared" ca="1" si="187"/>
        <v/>
      </c>
      <c r="DI257" s="45" t="str">
        <f t="shared" ca="1" si="187"/>
        <v/>
      </c>
      <c r="DJ257" s="45" t="str">
        <f t="shared" ca="1" si="187"/>
        <v/>
      </c>
      <c r="DK257" s="45" t="str">
        <f t="shared" ca="1" si="187"/>
        <v/>
      </c>
      <c r="DL257" s="45" t="str">
        <f t="shared" ca="1" si="187"/>
        <v/>
      </c>
      <c r="DM257" s="45" t="str">
        <f t="shared" ca="1" si="187"/>
        <v/>
      </c>
      <c r="DN257" s="45" t="str">
        <f t="shared" ca="1" si="187"/>
        <v/>
      </c>
      <c r="DO257" s="45" t="str">
        <f t="shared" ca="1" si="187"/>
        <v/>
      </c>
      <c r="DP257" s="45" t="str">
        <f t="shared" ca="1" si="187"/>
        <v/>
      </c>
      <c r="DQ257" s="45" t="str">
        <f t="shared" ca="1" si="187"/>
        <v/>
      </c>
      <c r="DR257" s="45" t="str">
        <f t="shared" ca="1" si="187"/>
        <v/>
      </c>
      <c r="DS257" s="45" t="str">
        <f t="shared" ca="1" si="187"/>
        <v/>
      </c>
      <c r="DT257" s="45" t="str">
        <f t="shared" ca="1" si="187"/>
        <v/>
      </c>
      <c r="DU257" s="45" t="str">
        <f t="shared" ca="1" si="187"/>
        <v/>
      </c>
      <c r="DV257" s="45" t="str">
        <f t="shared" ca="1" si="187"/>
        <v/>
      </c>
      <c r="DW257" s="45" t="str">
        <f t="shared" ca="1" si="187"/>
        <v/>
      </c>
      <c r="DX257" s="45" t="str">
        <f t="shared" ca="1" si="187"/>
        <v/>
      </c>
      <c r="DY257" s="44" t="str">
        <f t="shared" ca="1" si="187"/>
        <v/>
      </c>
    </row>
    <row r="258" spans="2:129" x14ac:dyDescent="0.15">
      <c r="B258" s="19"/>
      <c r="C258" s="41"/>
      <c r="D258" s="42"/>
      <c r="E258" s="34"/>
      <c r="F258" s="46" t="s">
        <v>22</v>
      </c>
      <c r="G258" s="43" t="str">
        <f t="shared" ca="1" si="183"/>
        <v/>
      </c>
      <c r="H258" s="43" t="str">
        <f t="shared" ca="1" si="183"/>
        <v/>
      </c>
      <c r="I258" s="43" t="str">
        <f t="shared" ca="1" si="183"/>
        <v/>
      </c>
      <c r="J258" s="43" t="str">
        <f t="shared" ca="1" si="183"/>
        <v/>
      </c>
      <c r="K258" s="43" t="str">
        <f t="shared" ca="1" si="183"/>
        <v/>
      </c>
      <c r="L258" s="43" t="str">
        <f t="shared" ca="1" si="183"/>
        <v/>
      </c>
      <c r="M258" s="43" t="str">
        <f t="shared" ca="1" si="183"/>
        <v/>
      </c>
      <c r="N258" s="43" t="str">
        <f t="shared" ca="1" si="183"/>
        <v/>
      </c>
      <c r="O258" s="43" t="str">
        <f t="shared" ca="1" si="183"/>
        <v/>
      </c>
      <c r="P258" s="43" t="str">
        <f t="shared" ca="1" si="183"/>
        <v/>
      </c>
      <c r="Q258" s="43" t="str">
        <f t="shared" ca="1" si="183"/>
        <v/>
      </c>
      <c r="R258" s="43" t="str">
        <f t="shared" ca="1" si="183"/>
        <v/>
      </c>
      <c r="S258" s="43" t="str">
        <f t="shared" ca="1" si="183"/>
        <v/>
      </c>
      <c r="T258" s="43" t="str">
        <f t="shared" ca="1" si="183"/>
        <v/>
      </c>
      <c r="U258" s="43" t="str">
        <f t="shared" ca="1" si="183"/>
        <v/>
      </c>
      <c r="V258" s="43" t="str">
        <f t="shared" ca="1" si="183"/>
        <v/>
      </c>
      <c r="W258" s="43" t="str">
        <f t="shared" ca="1" si="181"/>
        <v/>
      </c>
      <c r="X258" s="43" t="str">
        <f t="shared" ca="1" si="181"/>
        <v/>
      </c>
      <c r="Y258" s="43" t="str">
        <f t="shared" ca="1" si="181"/>
        <v/>
      </c>
      <c r="Z258" s="43" t="str">
        <f t="shared" ca="1" si="181"/>
        <v/>
      </c>
      <c r="AA258" s="43" t="str">
        <f t="shared" ca="1" si="181"/>
        <v/>
      </c>
      <c r="AB258" s="43" t="str">
        <f t="shared" ca="1" si="181"/>
        <v/>
      </c>
      <c r="AC258" s="43" t="str">
        <f t="shared" ca="1" si="181"/>
        <v/>
      </c>
      <c r="AD258" s="43" t="str">
        <f t="shared" ca="1" si="181"/>
        <v/>
      </c>
      <c r="AE258" s="43" t="str">
        <f t="shared" ca="1" si="181"/>
        <v/>
      </c>
      <c r="AF258" s="43" t="str">
        <f t="shared" ca="1" si="181"/>
        <v/>
      </c>
      <c r="AG258" s="43" t="str">
        <f t="shared" ca="1" si="181"/>
        <v/>
      </c>
      <c r="AH258" s="43" t="str">
        <f t="shared" ca="1" si="181"/>
        <v/>
      </c>
      <c r="AI258" s="43" t="str">
        <f t="shared" ca="1" si="188"/>
        <v/>
      </c>
      <c r="AJ258" s="43" t="str">
        <f t="shared" ca="1" si="181"/>
        <v/>
      </c>
      <c r="AK258" s="44" t="str">
        <f t="shared" ca="1" si="181"/>
        <v/>
      </c>
      <c r="AL258" s="45" t="str">
        <f t="shared" ca="1" si="181"/>
        <v/>
      </c>
      <c r="AM258" s="43" t="str">
        <f t="shared" ca="1" si="186"/>
        <v/>
      </c>
      <c r="AN258" s="43" t="str">
        <f t="shared" ca="1" si="186"/>
        <v/>
      </c>
      <c r="AO258" s="43" t="str">
        <f t="shared" ca="1" si="186"/>
        <v/>
      </c>
      <c r="AP258" s="43" t="str">
        <f t="shared" ca="1" si="186"/>
        <v/>
      </c>
      <c r="AQ258" s="43" t="str">
        <f t="shared" ca="1" si="186"/>
        <v/>
      </c>
      <c r="AR258" s="43" t="str">
        <f t="shared" ca="1" si="186"/>
        <v/>
      </c>
      <c r="AS258" s="43" t="str">
        <f t="shared" ca="1" si="186"/>
        <v/>
      </c>
      <c r="AT258" s="43" t="str">
        <f t="shared" ca="1" si="186"/>
        <v/>
      </c>
      <c r="AU258" s="43" t="str">
        <f t="shared" ca="1" si="186"/>
        <v/>
      </c>
      <c r="AV258" s="43" t="str">
        <f t="shared" ca="1" si="186"/>
        <v/>
      </c>
      <c r="AW258" s="43" t="str">
        <f t="shared" ca="1" si="186"/>
        <v/>
      </c>
      <c r="AX258" s="43" t="str">
        <f t="shared" ca="1" si="186"/>
        <v/>
      </c>
      <c r="AY258" s="43" t="str">
        <f t="shared" ca="1" si="186"/>
        <v/>
      </c>
      <c r="AZ258" s="43" t="str">
        <f t="shared" ca="1" si="186"/>
        <v/>
      </c>
      <c r="BA258" s="43" t="str">
        <f t="shared" ca="1" si="186"/>
        <v/>
      </c>
      <c r="BB258" s="43" t="str">
        <f t="shared" ca="1" si="186"/>
        <v/>
      </c>
      <c r="BC258" s="43" t="str">
        <f t="shared" ca="1" si="184"/>
        <v/>
      </c>
      <c r="BD258" s="43" t="str">
        <f t="shared" ca="1" si="184"/>
        <v/>
      </c>
      <c r="BE258" s="43" t="str">
        <f t="shared" ca="1" si="184"/>
        <v/>
      </c>
      <c r="BF258" s="43" t="str">
        <f t="shared" ca="1" si="184"/>
        <v/>
      </c>
      <c r="BG258" s="43" t="str">
        <f t="shared" ca="1" si="184"/>
        <v/>
      </c>
      <c r="BH258" s="43" t="str">
        <f t="shared" ca="1" si="184"/>
        <v/>
      </c>
      <c r="BI258" s="43" t="str">
        <f t="shared" ca="1" si="184"/>
        <v/>
      </c>
      <c r="BJ258" s="43" t="str">
        <f t="shared" ca="1" si="184"/>
        <v/>
      </c>
      <c r="BK258" s="43" t="str">
        <f t="shared" ca="1" si="184"/>
        <v/>
      </c>
      <c r="BL258" s="43" t="str">
        <f t="shared" ca="1" si="184"/>
        <v/>
      </c>
      <c r="BM258" s="43" t="str">
        <f t="shared" ca="1" si="184"/>
        <v/>
      </c>
      <c r="BN258" s="43" t="str">
        <f t="shared" ca="1" si="184"/>
        <v/>
      </c>
      <c r="BO258" s="43" t="str">
        <f t="shared" ca="1" si="184"/>
        <v/>
      </c>
      <c r="BP258" s="44" t="str">
        <f t="shared" ca="1" si="184"/>
        <v/>
      </c>
      <c r="BQ258" s="45" t="str">
        <f t="shared" ca="1" si="184"/>
        <v/>
      </c>
      <c r="BR258" s="43" t="str">
        <f t="shared" ca="1" si="182"/>
        <v/>
      </c>
      <c r="BS258" s="43" t="str">
        <f t="shared" ca="1" si="182"/>
        <v/>
      </c>
      <c r="BT258" s="43" t="str">
        <f t="shared" ca="1" si="182"/>
        <v/>
      </c>
      <c r="BU258" s="43" t="str">
        <f t="shared" ca="1" si="182"/>
        <v/>
      </c>
      <c r="BV258" s="43" t="str">
        <f t="shared" ca="1" si="182"/>
        <v/>
      </c>
      <c r="BW258" s="43" t="str">
        <f t="shared" ca="1" si="182"/>
        <v/>
      </c>
      <c r="BX258" s="43" t="str">
        <f t="shared" ca="1" si="182"/>
        <v/>
      </c>
      <c r="BY258" s="43" t="str">
        <f t="shared" ca="1" si="182"/>
        <v/>
      </c>
      <c r="BZ258" s="43" t="str">
        <f t="shared" ca="1" si="182"/>
        <v/>
      </c>
      <c r="CA258" s="43" t="str">
        <f t="shared" ca="1" si="182"/>
        <v/>
      </c>
      <c r="CB258" s="43" t="str">
        <f t="shared" ca="1" si="182"/>
        <v/>
      </c>
      <c r="CC258" s="43" t="str">
        <f t="shared" ca="1" si="182"/>
        <v/>
      </c>
      <c r="CD258" s="43" t="str">
        <f t="shared" ca="1" si="182"/>
        <v/>
      </c>
      <c r="CE258" s="43" t="str">
        <f t="shared" ca="1" si="182"/>
        <v/>
      </c>
      <c r="CF258" s="43" t="str">
        <f t="shared" ca="1" si="182"/>
        <v/>
      </c>
      <c r="CG258" s="43" t="str">
        <f t="shared" ref="CG258:CV273" ca="1" si="189">IF($F258="○",IF(AND(CG$3 &gt;= $C258, CG$3 &lt;= $D258),2,""),IF($D258&lt;$D$1,IF(AND(CG$3 &gt;= $C258, CG$3 &lt;= $D258),3,""),IF(AND(CG$3 &gt;= $C258, CG$3 &lt;= $D258),1,"")))</f>
        <v/>
      </c>
      <c r="CH258" s="43" t="str">
        <f t="shared" ca="1" si="189"/>
        <v/>
      </c>
      <c r="CI258" s="43" t="str">
        <f t="shared" ca="1" si="189"/>
        <v/>
      </c>
      <c r="CJ258" s="43" t="str">
        <f t="shared" ca="1" si="189"/>
        <v/>
      </c>
      <c r="CK258" s="43" t="str">
        <f t="shared" ca="1" si="189"/>
        <v/>
      </c>
      <c r="CL258" s="43" t="str">
        <f t="shared" ca="1" si="189"/>
        <v/>
      </c>
      <c r="CM258" s="43" t="str">
        <f t="shared" ca="1" si="189"/>
        <v/>
      </c>
      <c r="CN258" s="43" t="str">
        <f t="shared" ca="1" si="189"/>
        <v/>
      </c>
      <c r="CO258" s="43" t="str">
        <f t="shared" ca="1" si="189"/>
        <v/>
      </c>
      <c r="CP258" s="43" t="str">
        <f t="shared" ca="1" si="189"/>
        <v/>
      </c>
      <c r="CQ258" s="43" t="str">
        <f t="shared" ca="1" si="189"/>
        <v/>
      </c>
      <c r="CR258" s="43" t="str">
        <f t="shared" ca="1" si="189"/>
        <v/>
      </c>
      <c r="CS258" s="43" t="str">
        <f t="shared" ca="1" si="189"/>
        <v/>
      </c>
      <c r="CT258" s="44" t="str">
        <f t="shared" ca="1" si="189"/>
        <v/>
      </c>
      <c r="CU258" s="45" t="str">
        <f t="shared" ca="1" si="189"/>
        <v/>
      </c>
      <c r="CV258" s="45" t="str">
        <f t="shared" ca="1" si="189"/>
        <v/>
      </c>
      <c r="CW258" s="45" t="str">
        <f t="shared" ca="1" si="187"/>
        <v/>
      </c>
      <c r="CX258" s="45" t="str">
        <f t="shared" ca="1" si="187"/>
        <v/>
      </c>
      <c r="CY258" s="45" t="str">
        <f t="shared" ca="1" si="187"/>
        <v/>
      </c>
      <c r="CZ258" s="45" t="str">
        <f t="shared" ca="1" si="187"/>
        <v/>
      </c>
      <c r="DA258" s="45" t="str">
        <f t="shared" ca="1" si="187"/>
        <v/>
      </c>
      <c r="DB258" s="45" t="str">
        <f t="shared" ca="1" si="187"/>
        <v/>
      </c>
      <c r="DC258" s="45" t="str">
        <f t="shared" ca="1" si="187"/>
        <v/>
      </c>
      <c r="DD258" s="45" t="str">
        <f t="shared" ca="1" si="187"/>
        <v/>
      </c>
      <c r="DE258" s="45" t="str">
        <f t="shared" ca="1" si="187"/>
        <v/>
      </c>
      <c r="DF258" s="45" t="str">
        <f t="shared" ca="1" si="187"/>
        <v/>
      </c>
      <c r="DG258" s="45" t="str">
        <f t="shared" ca="1" si="187"/>
        <v/>
      </c>
      <c r="DH258" s="45" t="str">
        <f t="shared" ca="1" si="187"/>
        <v/>
      </c>
      <c r="DI258" s="45" t="str">
        <f t="shared" ca="1" si="187"/>
        <v/>
      </c>
      <c r="DJ258" s="45" t="str">
        <f t="shared" ca="1" si="187"/>
        <v/>
      </c>
      <c r="DK258" s="45" t="str">
        <f t="shared" ca="1" si="187"/>
        <v/>
      </c>
      <c r="DL258" s="45" t="str">
        <f t="shared" ca="1" si="187"/>
        <v/>
      </c>
      <c r="DM258" s="45" t="str">
        <f t="shared" ca="1" si="187"/>
        <v/>
      </c>
      <c r="DN258" s="45" t="str">
        <f t="shared" ca="1" si="187"/>
        <v/>
      </c>
      <c r="DO258" s="45" t="str">
        <f t="shared" ca="1" si="187"/>
        <v/>
      </c>
      <c r="DP258" s="45" t="str">
        <f t="shared" ca="1" si="187"/>
        <v/>
      </c>
      <c r="DQ258" s="45" t="str">
        <f t="shared" ca="1" si="187"/>
        <v/>
      </c>
      <c r="DR258" s="45" t="str">
        <f t="shared" ca="1" si="187"/>
        <v/>
      </c>
      <c r="DS258" s="45" t="str">
        <f t="shared" ca="1" si="187"/>
        <v/>
      </c>
      <c r="DT258" s="45" t="str">
        <f t="shared" ca="1" si="187"/>
        <v/>
      </c>
      <c r="DU258" s="45" t="str">
        <f t="shared" ca="1" si="187"/>
        <v/>
      </c>
      <c r="DV258" s="45" t="str">
        <f t="shared" ca="1" si="187"/>
        <v/>
      </c>
      <c r="DW258" s="45" t="str">
        <f t="shared" ca="1" si="187"/>
        <v/>
      </c>
      <c r="DX258" s="45" t="str">
        <f t="shared" ca="1" si="187"/>
        <v/>
      </c>
      <c r="DY258" s="44" t="str">
        <f t="shared" ca="1" si="187"/>
        <v/>
      </c>
    </row>
    <row r="259" spans="2:129" x14ac:dyDescent="0.15">
      <c r="B259" s="19"/>
      <c r="C259" s="41"/>
      <c r="D259" s="42"/>
      <c r="E259" s="34"/>
      <c r="F259" s="46" t="s">
        <v>22</v>
      </c>
      <c r="G259" s="43" t="str">
        <f t="shared" ca="1" si="183"/>
        <v/>
      </c>
      <c r="H259" s="43" t="str">
        <f t="shared" ca="1" si="183"/>
        <v/>
      </c>
      <c r="I259" s="43" t="str">
        <f t="shared" ca="1" si="183"/>
        <v/>
      </c>
      <c r="J259" s="43" t="str">
        <f t="shared" ca="1" si="183"/>
        <v/>
      </c>
      <c r="K259" s="43" t="str">
        <f t="shared" ca="1" si="183"/>
        <v/>
      </c>
      <c r="L259" s="43" t="str">
        <f t="shared" ca="1" si="183"/>
        <v/>
      </c>
      <c r="M259" s="43" t="str">
        <f t="shared" ca="1" si="183"/>
        <v/>
      </c>
      <c r="N259" s="43" t="str">
        <f t="shared" ca="1" si="183"/>
        <v/>
      </c>
      <c r="O259" s="43" t="str">
        <f t="shared" ca="1" si="183"/>
        <v/>
      </c>
      <c r="P259" s="43" t="str">
        <f t="shared" ca="1" si="183"/>
        <v/>
      </c>
      <c r="Q259" s="43" t="str">
        <f t="shared" ca="1" si="183"/>
        <v/>
      </c>
      <c r="R259" s="43" t="str">
        <f t="shared" ca="1" si="183"/>
        <v/>
      </c>
      <c r="S259" s="43" t="str">
        <f t="shared" ca="1" si="183"/>
        <v/>
      </c>
      <c r="T259" s="43" t="str">
        <f t="shared" ca="1" si="183"/>
        <v/>
      </c>
      <c r="U259" s="43" t="str">
        <f t="shared" ca="1" si="183"/>
        <v/>
      </c>
      <c r="V259" s="43" t="str">
        <f t="shared" ref="V259:AL274" ca="1" si="190">IF($F259="○",IF(AND(V$3 &gt;= $C259, V$3 &lt;= $D259),2,""),IF($D259&lt;$D$1,IF(AND(V$3 &gt;= $C259, V$3 &lt;= $D259),3,""),IF(AND(V$3 &gt;= $C259, V$3 &lt;= $D259),1,"")))</f>
        <v/>
      </c>
      <c r="W259" s="43" t="str">
        <f t="shared" ca="1" si="190"/>
        <v/>
      </c>
      <c r="X259" s="43" t="str">
        <f t="shared" ca="1" si="190"/>
        <v/>
      </c>
      <c r="Y259" s="43" t="str">
        <f t="shared" ca="1" si="190"/>
        <v/>
      </c>
      <c r="Z259" s="43" t="str">
        <f t="shared" ca="1" si="190"/>
        <v/>
      </c>
      <c r="AA259" s="43" t="str">
        <f t="shared" ca="1" si="190"/>
        <v/>
      </c>
      <c r="AB259" s="43" t="str">
        <f t="shared" ca="1" si="190"/>
        <v/>
      </c>
      <c r="AC259" s="43" t="str">
        <f t="shared" ca="1" si="190"/>
        <v/>
      </c>
      <c r="AD259" s="43" t="str">
        <f t="shared" ca="1" si="190"/>
        <v/>
      </c>
      <c r="AE259" s="43" t="str">
        <f t="shared" ca="1" si="190"/>
        <v/>
      </c>
      <c r="AF259" s="43" t="str">
        <f t="shared" ca="1" si="190"/>
        <v/>
      </c>
      <c r="AG259" s="43" t="str">
        <f t="shared" ca="1" si="190"/>
        <v/>
      </c>
      <c r="AH259" s="43" t="str">
        <f t="shared" ca="1" si="190"/>
        <v/>
      </c>
      <c r="AI259" s="43" t="str">
        <f t="shared" ca="1" si="190"/>
        <v/>
      </c>
      <c r="AJ259" s="43" t="str">
        <f t="shared" ca="1" si="190"/>
        <v/>
      </c>
      <c r="AK259" s="44" t="str">
        <f t="shared" ca="1" si="190"/>
        <v/>
      </c>
      <c r="AL259" s="45" t="str">
        <f t="shared" ca="1" si="190"/>
        <v/>
      </c>
      <c r="AM259" s="43" t="str">
        <f t="shared" ca="1" si="186"/>
        <v/>
      </c>
      <c r="AN259" s="43" t="str">
        <f t="shared" ca="1" si="186"/>
        <v/>
      </c>
      <c r="AO259" s="43" t="str">
        <f t="shared" ca="1" si="186"/>
        <v/>
      </c>
      <c r="AP259" s="43" t="str">
        <f t="shared" ca="1" si="186"/>
        <v/>
      </c>
      <c r="AQ259" s="43" t="str">
        <f t="shared" ca="1" si="186"/>
        <v/>
      </c>
      <c r="AR259" s="43" t="str">
        <f t="shared" ca="1" si="186"/>
        <v/>
      </c>
      <c r="AS259" s="43" t="str">
        <f t="shared" ca="1" si="186"/>
        <v/>
      </c>
      <c r="AT259" s="43" t="str">
        <f t="shared" ca="1" si="186"/>
        <v/>
      </c>
      <c r="AU259" s="43" t="str">
        <f t="shared" ca="1" si="186"/>
        <v/>
      </c>
      <c r="AV259" s="43" t="str">
        <f t="shared" ca="1" si="186"/>
        <v/>
      </c>
      <c r="AW259" s="43" t="str">
        <f t="shared" ca="1" si="186"/>
        <v/>
      </c>
      <c r="AX259" s="43" t="str">
        <f t="shared" ca="1" si="186"/>
        <v/>
      </c>
      <c r="AY259" s="43" t="str">
        <f t="shared" ca="1" si="186"/>
        <v/>
      </c>
      <c r="AZ259" s="43" t="str">
        <f t="shared" ca="1" si="186"/>
        <v/>
      </c>
      <c r="BA259" s="43" t="str">
        <f t="shared" ca="1" si="186"/>
        <v/>
      </c>
      <c r="BB259" s="43" t="str">
        <f t="shared" ca="1" si="186"/>
        <v/>
      </c>
      <c r="BC259" s="43" t="str">
        <f t="shared" ca="1" si="184"/>
        <v/>
      </c>
      <c r="BD259" s="43" t="str">
        <f t="shared" ca="1" si="184"/>
        <v/>
      </c>
      <c r="BE259" s="43" t="str">
        <f t="shared" ca="1" si="184"/>
        <v/>
      </c>
      <c r="BF259" s="43" t="str">
        <f t="shared" ca="1" si="184"/>
        <v/>
      </c>
      <c r="BG259" s="43" t="str">
        <f t="shared" ca="1" si="184"/>
        <v/>
      </c>
      <c r="BH259" s="43" t="str">
        <f t="shared" ca="1" si="184"/>
        <v/>
      </c>
      <c r="BI259" s="43" t="str">
        <f t="shared" ca="1" si="184"/>
        <v/>
      </c>
      <c r="BJ259" s="43" t="str">
        <f t="shared" ca="1" si="184"/>
        <v/>
      </c>
      <c r="BK259" s="43" t="str">
        <f t="shared" ca="1" si="184"/>
        <v/>
      </c>
      <c r="BL259" s="43" t="str">
        <f t="shared" ca="1" si="184"/>
        <v/>
      </c>
      <c r="BM259" s="43" t="str">
        <f t="shared" ca="1" si="184"/>
        <v/>
      </c>
      <c r="BN259" s="43" t="str">
        <f t="shared" ca="1" si="184"/>
        <v/>
      </c>
      <c r="BO259" s="43" t="str">
        <f t="shared" ca="1" si="184"/>
        <v/>
      </c>
      <c r="BP259" s="44" t="str">
        <f t="shared" ca="1" si="184"/>
        <v/>
      </c>
      <c r="BQ259" s="45" t="str">
        <f t="shared" ca="1" si="184"/>
        <v/>
      </c>
      <c r="BR259" s="43" t="str">
        <f t="shared" ref="BR259:CG274" ca="1" si="191">IF($F259="○",IF(AND(BR$3 &gt;= $C259, BR$3 &lt;= $D259),2,""),IF($D259&lt;$D$1,IF(AND(BR$3 &gt;= $C259, BR$3 &lt;= $D259),3,""),IF(AND(BR$3 &gt;= $C259, BR$3 &lt;= $D259),1,"")))</f>
        <v/>
      </c>
      <c r="BS259" s="43" t="str">
        <f t="shared" ca="1" si="191"/>
        <v/>
      </c>
      <c r="BT259" s="43" t="str">
        <f t="shared" ca="1" si="191"/>
        <v/>
      </c>
      <c r="BU259" s="43" t="str">
        <f t="shared" ca="1" si="191"/>
        <v/>
      </c>
      <c r="BV259" s="43" t="str">
        <f t="shared" ca="1" si="191"/>
        <v/>
      </c>
      <c r="BW259" s="43" t="str">
        <f t="shared" ca="1" si="191"/>
        <v/>
      </c>
      <c r="BX259" s="43" t="str">
        <f t="shared" ca="1" si="191"/>
        <v/>
      </c>
      <c r="BY259" s="43" t="str">
        <f t="shared" ca="1" si="191"/>
        <v/>
      </c>
      <c r="BZ259" s="43" t="str">
        <f t="shared" ca="1" si="191"/>
        <v/>
      </c>
      <c r="CA259" s="43" t="str">
        <f t="shared" ca="1" si="191"/>
        <v/>
      </c>
      <c r="CB259" s="43" t="str">
        <f t="shared" ca="1" si="191"/>
        <v/>
      </c>
      <c r="CC259" s="43" t="str">
        <f t="shared" ca="1" si="191"/>
        <v/>
      </c>
      <c r="CD259" s="43" t="str">
        <f t="shared" ca="1" si="191"/>
        <v/>
      </c>
      <c r="CE259" s="43" t="str">
        <f t="shared" ca="1" si="191"/>
        <v/>
      </c>
      <c r="CF259" s="43" t="str">
        <f t="shared" ca="1" si="191"/>
        <v/>
      </c>
      <c r="CG259" s="43" t="str">
        <f t="shared" ca="1" si="191"/>
        <v/>
      </c>
      <c r="CH259" s="43" t="str">
        <f t="shared" ca="1" si="189"/>
        <v/>
      </c>
      <c r="CI259" s="43" t="str">
        <f t="shared" ca="1" si="189"/>
        <v/>
      </c>
      <c r="CJ259" s="43" t="str">
        <f t="shared" ca="1" si="189"/>
        <v/>
      </c>
      <c r="CK259" s="43" t="str">
        <f t="shared" ca="1" si="189"/>
        <v/>
      </c>
      <c r="CL259" s="43" t="str">
        <f t="shared" ca="1" si="189"/>
        <v/>
      </c>
      <c r="CM259" s="43" t="str">
        <f t="shared" ca="1" si="189"/>
        <v/>
      </c>
      <c r="CN259" s="43" t="str">
        <f t="shared" ca="1" si="189"/>
        <v/>
      </c>
      <c r="CO259" s="43" t="str">
        <f t="shared" ca="1" si="189"/>
        <v/>
      </c>
      <c r="CP259" s="43" t="str">
        <f t="shared" ca="1" si="189"/>
        <v/>
      </c>
      <c r="CQ259" s="43" t="str">
        <f t="shared" ca="1" si="189"/>
        <v/>
      </c>
      <c r="CR259" s="43" t="str">
        <f t="shared" ca="1" si="189"/>
        <v/>
      </c>
      <c r="CS259" s="43" t="str">
        <f t="shared" ca="1" si="189"/>
        <v/>
      </c>
      <c r="CT259" s="44" t="str">
        <f t="shared" ca="1" si="189"/>
        <v/>
      </c>
      <c r="CU259" s="45" t="str">
        <f t="shared" ca="1" si="189"/>
        <v/>
      </c>
      <c r="CV259" s="45" t="str">
        <f t="shared" ca="1" si="187"/>
        <v/>
      </c>
      <c r="CW259" s="45" t="str">
        <f t="shared" ca="1" si="187"/>
        <v/>
      </c>
      <c r="CX259" s="45" t="str">
        <f t="shared" ca="1" si="187"/>
        <v/>
      </c>
      <c r="CY259" s="45" t="str">
        <f t="shared" ca="1" si="187"/>
        <v/>
      </c>
      <c r="CZ259" s="45" t="str">
        <f t="shared" ca="1" si="187"/>
        <v/>
      </c>
      <c r="DA259" s="45" t="str">
        <f t="shared" ca="1" si="187"/>
        <v/>
      </c>
      <c r="DB259" s="45" t="str">
        <f t="shared" ca="1" si="187"/>
        <v/>
      </c>
      <c r="DC259" s="45" t="str">
        <f t="shared" ca="1" si="187"/>
        <v/>
      </c>
      <c r="DD259" s="45" t="str">
        <f t="shared" ca="1" si="187"/>
        <v/>
      </c>
      <c r="DE259" s="45" t="str">
        <f t="shared" ca="1" si="187"/>
        <v/>
      </c>
      <c r="DF259" s="45" t="str">
        <f t="shared" ca="1" si="187"/>
        <v/>
      </c>
      <c r="DG259" s="45" t="str">
        <f t="shared" ca="1" si="187"/>
        <v/>
      </c>
      <c r="DH259" s="45" t="str">
        <f t="shared" ca="1" si="187"/>
        <v/>
      </c>
      <c r="DI259" s="45" t="str">
        <f t="shared" ca="1" si="187"/>
        <v/>
      </c>
      <c r="DJ259" s="45" t="str">
        <f t="shared" ca="1" si="187"/>
        <v/>
      </c>
      <c r="DK259" s="45" t="str">
        <f t="shared" ca="1" si="187"/>
        <v/>
      </c>
      <c r="DL259" s="45" t="str">
        <f t="shared" ca="1" si="187"/>
        <v/>
      </c>
      <c r="DM259" s="45" t="str">
        <f t="shared" ca="1" si="187"/>
        <v/>
      </c>
      <c r="DN259" s="45" t="str">
        <f t="shared" ca="1" si="187"/>
        <v/>
      </c>
      <c r="DO259" s="45" t="str">
        <f t="shared" ca="1" si="187"/>
        <v/>
      </c>
      <c r="DP259" s="45" t="str">
        <f t="shared" ca="1" si="187"/>
        <v/>
      </c>
      <c r="DQ259" s="45" t="str">
        <f t="shared" ca="1" si="187"/>
        <v/>
      </c>
      <c r="DR259" s="45" t="str">
        <f t="shared" ca="1" si="187"/>
        <v/>
      </c>
      <c r="DS259" s="45" t="str">
        <f t="shared" ca="1" si="187"/>
        <v/>
      </c>
      <c r="DT259" s="45" t="str">
        <f t="shared" ca="1" si="187"/>
        <v/>
      </c>
      <c r="DU259" s="45" t="str">
        <f t="shared" ca="1" si="187"/>
        <v/>
      </c>
      <c r="DV259" s="45" t="str">
        <f t="shared" ca="1" si="187"/>
        <v/>
      </c>
      <c r="DW259" s="45" t="str">
        <f t="shared" ca="1" si="187"/>
        <v/>
      </c>
      <c r="DX259" s="45" t="str">
        <f t="shared" ca="1" si="187"/>
        <v/>
      </c>
      <c r="DY259" s="44" t="str">
        <f t="shared" ca="1" si="187"/>
        <v/>
      </c>
    </row>
    <row r="260" spans="2:129" x14ac:dyDescent="0.15">
      <c r="B260" s="19"/>
      <c r="C260" s="41"/>
      <c r="D260" s="42"/>
      <c r="E260" s="34"/>
      <c r="F260" s="46" t="s">
        <v>22</v>
      </c>
      <c r="G260" s="43" t="str">
        <f t="shared" ref="G260:V275" ca="1" si="192">IF($F260="○",IF(AND(G$3 &gt;= $C260, G$3 &lt;= $D260),2,""),IF($D260&lt;$D$1,IF(AND(G$3 &gt;= $C260, G$3 &lt;= $D260),3,""),IF(AND(G$3 &gt;= $C260, G$3 &lt;= $D260),1,"")))</f>
        <v/>
      </c>
      <c r="H260" s="43" t="str">
        <f t="shared" ca="1" si="192"/>
        <v/>
      </c>
      <c r="I260" s="43" t="str">
        <f t="shared" ca="1" si="192"/>
        <v/>
      </c>
      <c r="J260" s="43" t="str">
        <f t="shared" ca="1" si="192"/>
        <v/>
      </c>
      <c r="K260" s="43" t="str">
        <f t="shared" ca="1" si="192"/>
        <v/>
      </c>
      <c r="L260" s="43" t="str">
        <f t="shared" ca="1" si="192"/>
        <v/>
      </c>
      <c r="M260" s="43" t="str">
        <f t="shared" ca="1" si="192"/>
        <v/>
      </c>
      <c r="N260" s="43" t="str">
        <f t="shared" ca="1" si="192"/>
        <v/>
      </c>
      <c r="O260" s="43" t="str">
        <f t="shared" ca="1" si="192"/>
        <v/>
      </c>
      <c r="P260" s="43" t="str">
        <f t="shared" ca="1" si="192"/>
        <v/>
      </c>
      <c r="Q260" s="43" t="str">
        <f t="shared" ca="1" si="192"/>
        <v/>
      </c>
      <c r="R260" s="43" t="str">
        <f t="shared" ca="1" si="192"/>
        <v/>
      </c>
      <c r="S260" s="43" t="str">
        <f t="shared" ca="1" si="192"/>
        <v/>
      </c>
      <c r="T260" s="43" t="str">
        <f t="shared" ca="1" si="192"/>
        <v/>
      </c>
      <c r="U260" s="43" t="str">
        <f t="shared" ca="1" si="192"/>
        <v/>
      </c>
      <c r="V260" s="43" t="str">
        <f t="shared" ca="1" si="192"/>
        <v/>
      </c>
      <c r="W260" s="43" t="str">
        <f t="shared" ca="1" si="190"/>
        <v/>
      </c>
      <c r="X260" s="43" t="str">
        <f t="shared" ca="1" si="190"/>
        <v/>
      </c>
      <c r="Y260" s="43" t="str">
        <f t="shared" ca="1" si="190"/>
        <v/>
      </c>
      <c r="Z260" s="43" t="str">
        <f t="shared" ca="1" si="190"/>
        <v/>
      </c>
      <c r="AA260" s="43" t="str">
        <f t="shared" ca="1" si="190"/>
        <v/>
      </c>
      <c r="AB260" s="43" t="str">
        <f t="shared" ca="1" si="190"/>
        <v/>
      </c>
      <c r="AC260" s="43" t="str">
        <f t="shared" ca="1" si="190"/>
        <v/>
      </c>
      <c r="AD260" s="43" t="str">
        <f t="shared" ca="1" si="190"/>
        <v/>
      </c>
      <c r="AE260" s="43" t="str">
        <f t="shared" ca="1" si="190"/>
        <v/>
      </c>
      <c r="AF260" s="43" t="str">
        <f t="shared" ca="1" si="190"/>
        <v/>
      </c>
      <c r="AG260" s="43" t="str">
        <f t="shared" ca="1" si="190"/>
        <v/>
      </c>
      <c r="AH260" s="43" t="str">
        <f t="shared" ca="1" si="190"/>
        <v/>
      </c>
      <c r="AI260" s="43" t="str">
        <f t="shared" ca="1" si="190"/>
        <v/>
      </c>
      <c r="AJ260" s="43" t="str">
        <f t="shared" ca="1" si="190"/>
        <v/>
      </c>
      <c r="AK260" s="44" t="str">
        <f t="shared" ca="1" si="190"/>
        <v/>
      </c>
      <c r="AL260" s="45" t="str">
        <f t="shared" ca="1" si="190"/>
        <v/>
      </c>
      <c r="AM260" s="43" t="str">
        <f t="shared" ca="1" si="186"/>
        <v/>
      </c>
      <c r="AN260" s="43" t="str">
        <f t="shared" ca="1" si="186"/>
        <v/>
      </c>
      <c r="AO260" s="43" t="str">
        <f t="shared" ca="1" si="186"/>
        <v/>
      </c>
      <c r="AP260" s="43" t="str">
        <f t="shared" ca="1" si="186"/>
        <v/>
      </c>
      <c r="AQ260" s="43" t="str">
        <f t="shared" ca="1" si="186"/>
        <v/>
      </c>
      <c r="AR260" s="43" t="str">
        <f t="shared" ca="1" si="186"/>
        <v/>
      </c>
      <c r="AS260" s="43" t="str">
        <f t="shared" ca="1" si="186"/>
        <v/>
      </c>
      <c r="AT260" s="43" t="str">
        <f t="shared" ca="1" si="186"/>
        <v/>
      </c>
      <c r="AU260" s="43" t="str">
        <f t="shared" ca="1" si="186"/>
        <v/>
      </c>
      <c r="AV260" s="43" t="str">
        <f t="shared" ca="1" si="186"/>
        <v/>
      </c>
      <c r="AW260" s="43" t="str">
        <f t="shared" ca="1" si="186"/>
        <v/>
      </c>
      <c r="AX260" s="43" t="str">
        <f t="shared" ca="1" si="186"/>
        <v/>
      </c>
      <c r="AY260" s="43" t="str">
        <f t="shared" ca="1" si="186"/>
        <v/>
      </c>
      <c r="AZ260" s="43" t="str">
        <f t="shared" ca="1" si="186"/>
        <v/>
      </c>
      <c r="BA260" s="43" t="str">
        <f t="shared" ca="1" si="186"/>
        <v/>
      </c>
      <c r="BB260" s="43" t="str">
        <f t="shared" ca="1" si="186"/>
        <v/>
      </c>
      <c r="BC260" s="43" t="str">
        <f t="shared" ca="1" si="184"/>
        <v/>
      </c>
      <c r="BD260" s="43" t="str">
        <f t="shared" ca="1" si="184"/>
        <v/>
      </c>
      <c r="BE260" s="43" t="str">
        <f t="shared" ca="1" si="184"/>
        <v/>
      </c>
      <c r="BF260" s="43" t="str">
        <f t="shared" ca="1" si="184"/>
        <v/>
      </c>
      <c r="BG260" s="43" t="str">
        <f t="shared" ca="1" si="184"/>
        <v/>
      </c>
      <c r="BH260" s="43" t="str">
        <f t="shared" ca="1" si="184"/>
        <v/>
      </c>
      <c r="BI260" s="43" t="str">
        <f t="shared" ca="1" si="184"/>
        <v/>
      </c>
      <c r="BJ260" s="43" t="str">
        <f t="shared" ca="1" si="184"/>
        <v/>
      </c>
      <c r="BK260" s="43" t="str">
        <f t="shared" ca="1" si="184"/>
        <v/>
      </c>
      <c r="BL260" s="43" t="str">
        <f t="shared" ca="1" si="184"/>
        <v/>
      </c>
      <c r="BM260" s="43" t="str">
        <f t="shared" ca="1" si="184"/>
        <v/>
      </c>
      <c r="BN260" s="43" t="str">
        <f t="shared" ca="1" si="184"/>
        <v/>
      </c>
      <c r="BO260" s="43" t="str">
        <f t="shared" ca="1" si="184"/>
        <v/>
      </c>
      <c r="BP260" s="44" t="str">
        <f t="shared" ca="1" si="184"/>
        <v/>
      </c>
      <c r="BQ260" s="45" t="str">
        <f t="shared" ca="1" si="184"/>
        <v/>
      </c>
      <c r="BR260" s="43" t="str">
        <f t="shared" ca="1" si="191"/>
        <v/>
      </c>
      <c r="BS260" s="43" t="str">
        <f t="shared" ca="1" si="191"/>
        <v/>
      </c>
      <c r="BT260" s="43" t="str">
        <f t="shared" ca="1" si="191"/>
        <v/>
      </c>
      <c r="BU260" s="43" t="str">
        <f t="shared" ca="1" si="191"/>
        <v/>
      </c>
      <c r="BV260" s="43" t="str">
        <f t="shared" ca="1" si="191"/>
        <v/>
      </c>
      <c r="BW260" s="43" t="str">
        <f t="shared" ca="1" si="191"/>
        <v/>
      </c>
      <c r="BX260" s="43" t="str">
        <f t="shared" ca="1" si="191"/>
        <v/>
      </c>
      <c r="BY260" s="43" t="str">
        <f t="shared" ca="1" si="191"/>
        <v/>
      </c>
      <c r="BZ260" s="43" t="str">
        <f t="shared" ca="1" si="191"/>
        <v/>
      </c>
      <c r="CA260" s="43" t="str">
        <f t="shared" ca="1" si="191"/>
        <v/>
      </c>
      <c r="CB260" s="43" t="str">
        <f t="shared" ca="1" si="191"/>
        <v/>
      </c>
      <c r="CC260" s="43" t="str">
        <f t="shared" ca="1" si="191"/>
        <v/>
      </c>
      <c r="CD260" s="43" t="str">
        <f t="shared" ca="1" si="191"/>
        <v/>
      </c>
      <c r="CE260" s="43" t="str">
        <f t="shared" ca="1" si="191"/>
        <v/>
      </c>
      <c r="CF260" s="43" t="str">
        <f t="shared" ca="1" si="191"/>
        <v/>
      </c>
      <c r="CG260" s="43" t="str">
        <f t="shared" ca="1" si="191"/>
        <v/>
      </c>
      <c r="CH260" s="43" t="str">
        <f t="shared" ca="1" si="189"/>
        <v/>
      </c>
      <c r="CI260" s="43" t="str">
        <f t="shared" ca="1" si="189"/>
        <v/>
      </c>
      <c r="CJ260" s="43" t="str">
        <f t="shared" ca="1" si="189"/>
        <v/>
      </c>
      <c r="CK260" s="43" t="str">
        <f t="shared" ca="1" si="189"/>
        <v/>
      </c>
      <c r="CL260" s="43" t="str">
        <f t="shared" ca="1" si="189"/>
        <v/>
      </c>
      <c r="CM260" s="43" t="str">
        <f t="shared" ca="1" si="189"/>
        <v/>
      </c>
      <c r="CN260" s="43" t="str">
        <f t="shared" ca="1" si="189"/>
        <v/>
      </c>
      <c r="CO260" s="43" t="str">
        <f t="shared" ca="1" si="189"/>
        <v/>
      </c>
      <c r="CP260" s="43" t="str">
        <f t="shared" ca="1" si="189"/>
        <v/>
      </c>
      <c r="CQ260" s="43" t="str">
        <f t="shared" ca="1" si="189"/>
        <v/>
      </c>
      <c r="CR260" s="43" t="str">
        <f t="shared" ca="1" si="189"/>
        <v/>
      </c>
      <c r="CS260" s="43" t="str">
        <f t="shared" ca="1" si="189"/>
        <v/>
      </c>
      <c r="CT260" s="44" t="str">
        <f t="shared" ca="1" si="189"/>
        <v/>
      </c>
      <c r="CU260" s="45" t="str">
        <f t="shared" ca="1" si="189"/>
        <v/>
      </c>
      <c r="CV260" s="45" t="str">
        <f t="shared" ca="1" si="187"/>
        <v/>
      </c>
      <c r="CW260" s="45" t="str">
        <f t="shared" ca="1" si="187"/>
        <v/>
      </c>
      <c r="CX260" s="45" t="str">
        <f t="shared" ca="1" si="187"/>
        <v/>
      </c>
      <c r="CY260" s="45" t="str">
        <f t="shared" ca="1" si="187"/>
        <v/>
      </c>
      <c r="CZ260" s="45" t="str">
        <f t="shared" ca="1" si="187"/>
        <v/>
      </c>
      <c r="DA260" s="45" t="str">
        <f t="shared" ca="1" si="187"/>
        <v/>
      </c>
      <c r="DB260" s="45" t="str">
        <f t="shared" ca="1" si="187"/>
        <v/>
      </c>
      <c r="DC260" s="45" t="str">
        <f t="shared" ca="1" si="187"/>
        <v/>
      </c>
      <c r="DD260" s="45" t="str">
        <f t="shared" ca="1" si="187"/>
        <v/>
      </c>
      <c r="DE260" s="45" t="str">
        <f t="shared" ca="1" si="187"/>
        <v/>
      </c>
      <c r="DF260" s="45" t="str">
        <f t="shared" ca="1" si="187"/>
        <v/>
      </c>
      <c r="DG260" s="45" t="str">
        <f t="shared" ca="1" si="187"/>
        <v/>
      </c>
      <c r="DH260" s="45" t="str">
        <f t="shared" ca="1" si="187"/>
        <v/>
      </c>
      <c r="DI260" s="45" t="str">
        <f t="shared" ca="1" si="187"/>
        <v/>
      </c>
      <c r="DJ260" s="45" t="str">
        <f t="shared" ca="1" si="187"/>
        <v/>
      </c>
      <c r="DK260" s="45" t="str">
        <f t="shared" ca="1" si="187"/>
        <v/>
      </c>
      <c r="DL260" s="45" t="str">
        <f t="shared" ca="1" si="187"/>
        <v/>
      </c>
      <c r="DM260" s="45" t="str">
        <f t="shared" ca="1" si="187"/>
        <v/>
      </c>
      <c r="DN260" s="45" t="str">
        <f t="shared" ca="1" si="187"/>
        <v/>
      </c>
      <c r="DO260" s="45" t="str">
        <f t="shared" ca="1" si="187"/>
        <v/>
      </c>
      <c r="DP260" s="45" t="str">
        <f t="shared" ca="1" si="187"/>
        <v/>
      </c>
      <c r="DQ260" s="45" t="str">
        <f t="shared" ca="1" si="187"/>
        <v/>
      </c>
      <c r="DR260" s="45" t="str">
        <f t="shared" ca="1" si="187"/>
        <v/>
      </c>
      <c r="DS260" s="45" t="str">
        <f t="shared" ca="1" si="187"/>
        <v/>
      </c>
      <c r="DT260" s="45" t="str">
        <f t="shared" ca="1" si="187"/>
        <v/>
      </c>
      <c r="DU260" s="45" t="str">
        <f t="shared" ca="1" si="187"/>
        <v/>
      </c>
      <c r="DV260" s="45" t="str">
        <f t="shared" ca="1" si="187"/>
        <v/>
      </c>
      <c r="DW260" s="45" t="str">
        <f t="shared" ca="1" si="187"/>
        <v/>
      </c>
      <c r="DX260" s="45" t="str">
        <f t="shared" ca="1" si="187"/>
        <v/>
      </c>
      <c r="DY260" s="44" t="str">
        <f t="shared" ca="1" si="187"/>
        <v/>
      </c>
    </row>
    <row r="261" spans="2:129" x14ac:dyDescent="0.15">
      <c r="B261" s="19"/>
      <c r="C261" s="41"/>
      <c r="D261" s="42"/>
      <c r="E261" s="34"/>
      <c r="F261" s="46" t="s">
        <v>22</v>
      </c>
      <c r="G261" s="43" t="str">
        <f t="shared" ca="1" si="192"/>
        <v/>
      </c>
      <c r="H261" s="43" t="str">
        <f t="shared" ca="1" si="192"/>
        <v/>
      </c>
      <c r="I261" s="43" t="str">
        <f t="shared" ca="1" si="192"/>
        <v/>
      </c>
      <c r="J261" s="43" t="str">
        <f t="shared" ca="1" si="192"/>
        <v/>
      </c>
      <c r="K261" s="43" t="str">
        <f t="shared" ca="1" si="192"/>
        <v/>
      </c>
      <c r="L261" s="43" t="str">
        <f t="shared" ca="1" si="192"/>
        <v/>
      </c>
      <c r="M261" s="43" t="str">
        <f t="shared" ca="1" si="192"/>
        <v/>
      </c>
      <c r="N261" s="43" t="str">
        <f t="shared" ca="1" si="192"/>
        <v/>
      </c>
      <c r="O261" s="43" t="str">
        <f t="shared" ca="1" si="192"/>
        <v/>
      </c>
      <c r="P261" s="43" t="str">
        <f t="shared" ca="1" si="192"/>
        <v/>
      </c>
      <c r="Q261" s="43" t="str">
        <f t="shared" ca="1" si="192"/>
        <v/>
      </c>
      <c r="R261" s="43" t="str">
        <f t="shared" ca="1" si="192"/>
        <v/>
      </c>
      <c r="S261" s="43" t="str">
        <f t="shared" ca="1" si="192"/>
        <v/>
      </c>
      <c r="T261" s="43" t="str">
        <f t="shared" ca="1" si="192"/>
        <v/>
      </c>
      <c r="U261" s="43" t="str">
        <f t="shared" ca="1" si="192"/>
        <v/>
      </c>
      <c r="V261" s="43" t="str">
        <f t="shared" ca="1" si="192"/>
        <v/>
      </c>
      <c r="W261" s="43" t="str">
        <f t="shared" ca="1" si="190"/>
        <v/>
      </c>
      <c r="X261" s="43" t="str">
        <f t="shared" ca="1" si="190"/>
        <v/>
      </c>
      <c r="Y261" s="43" t="str">
        <f t="shared" ca="1" si="190"/>
        <v/>
      </c>
      <c r="Z261" s="43" t="str">
        <f t="shared" ca="1" si="190"/>
        <v/>
      </c>
      <c r="AA261" s="43" t="str">
        <f t="shared" ca="1" si="190"/>
        <v/>
      </c>
      <c r="AB261" s="43" t="str">
        <f t="shared" ca="1" si="190"/>
        <v/>
      </c>
      <c r="AC261" s="43" t="str">
        <f t="shared" ca="1" si="190"/>
        <v/>
      </c>
      <c r="AD261" s="43" t="str">
        <f t="shared" ca="1" si="190"/>
        <v/>
      </c>
      <c r="AE261" s="43" t="str">
        <f t="shared" ca="1" si="190"/>
        <v/>
      </c>
      <c r="AF261" s="43" t="str">
        <f t="shared" ca="1" si="190"/>
        <v/>
      </c>
      <c r="AG261" s="43" t="str">
        <f t="shared" ca="1" si="190"/>
        <v/>
      </c>
      <c r="AH261" s="43" t="str">
        <f t="shared" ca="1" si="190"/>
        <v/>
      </c>
      <c r="AI261" s="43" t="str">
        <f t="shared" ca="1" si="190"/>
        <v/>
      </c>
      <c r="AJ261" s="43" t="str">
        <f t="shared" ca="1" si="190"/>
        <v/>
      </c>
      <c r="AK261" s="44" t="str">
        <f t="shared" ca="1" si="190"/>
        <v/>
      </c>
      <c r="AL261" s="45" t="str">
        <f t="shared" ca="1" si="190"/>
        <v/>
      </c>
      <c r="AM261" s="43" t="str">
        <f t="shared" ca="1" si="186"/>
        <v/>
      </c>
      <c r="AN261" s="43" t="str">
        <f t="shared" ca="1" si="186"/>
        <v/>
      </c>
      <c r="AO261" s="43" t="str">
        <f t="shared" ca="1" si="186"/>
        <v/>
      </c>
      <c r="AP261" s="43" t="str">
        <f t="shared" ca="1" si="186"/>
        <v/>
      </c>
      <c r="AQ261" s="43" t="str">
        <f t="shared" ca="1" si="186"/>
        <v/>
      </c>
      <c r="AR261" s="43" t="str">
        <f t="shared" ca="1" si="186"/>
        <v/>
      </c>
      <c r="AS261" s="43" t="str">
        <f t="shared" ca="1" si="186"/>
        <v/>
      </c>
      <c r="AT261" s="43" t="str">
        <f t="shared" ca="1" si="186"/>
        <v/>
      </c>
      <c r="AU261" s="43" t="str">
        <f t="shared" ca="1" si="186"/>
        <v/>
      </c>
      <c r="AV261" s="43" t="str">
        <f t="shared" ca="1" si="186"/>
        <v/>
      </c>
      <c r="AW261" s="43" t="str">
        <f t="shared" ca="1" si="186"/>
        <v/>
      </c>
      <c r="AX261" s="43" t="str">
        <f t="shared" ca="1" si="186"/>
        <v/>
      </c>
      <c r="AY261" s="43" t="str">
        <f t="shared" ca="1" si="186"/>
        <v/>
      </c>
      <c r="AZ261" s="43" t="str">
        <f t="shared" ca="1" si="186"/>
        <v/>
      </c>
      <c r="BA261" s="43" t="str">
        <f t="shared" ca="1" si="186"/>
        <v/>
      </c>
      <c r="BB261" s="43" t="str">
        <f t="shared" ca="1" si="186"/>
        <v/>
      </c>
      <c r="BC261" s="43" t="str">
        <f t="shared" ca="1" si="184"/>
        <v/>
      </c>
      <c r="BD261" s="43" t="str">
        <f t="shared" ca="1" si="184"/>
        <v/>
      </c>
      <c r="BE261" s="43" t="str">
        <f t="shared" ca="1" si="184"/>
        <v/>
      </c>
      <c r="BF261" s="43" t="str">
        <f t="shared" ca="1" si="184"/>
        <v/>
      </c>
      <c r="BG261" s="43" t="str">
        <f t="shared" ca="1" si="184"/>
        <v/>
      </c>
      <c r="BH261" s="43" t="str">
        <f t="shared" ca="1" si="184"/>
        <v/>
      </c>
      <c r="BI261" s="43" t="str">
        <f t="shared" ca="1" si="184"/>
        <v/>
      </c>
      <c r="BJ261" s="43" t="str">
        <f t="shared" ca="1" si="184"/>
        <v/>
      </c>
      <c r="BK261" s="43" t="str">
        <f t="shared" ca="1" si="184"/>
        <v/>
      </c>
      <c r="BL261" s="43" t="str">
        <f t="shared" ca="1" si="184"/>
        <v/>
      </c>
      <c r="BM261" s="43" t="str">
        <f t="shared" ca="1" si="184"/>
        <v/>
      </c>
      <c r="BN261" s="43" t="str">
        <f t="shared" ca="1" si="184"/>
        <v/>
      </c>
      <c r="BO261" s="43" t="str">
        <f t="shared" ca="1" si="184"/>
        <v/>
      </c>
      <c r="BP261" s="44" t="str">
        <f t="shared" ca="1" si="184"/>
        <v/>
      </c>
      <c r="BQ261" s="45" t="str">
        <f t="shared" ca="1" si="184"/>
        <v/>
      </c>
      <c r="BR261" s="43" t="str">
        <f t="shared" ca="1" si="191"/>
        <v/>
      </c>
      <c r="BS261" s="43" t="str">
        <f t="shared" ca="1" si="191"/>
        <v/>
      </c>
      <c r="BT261" s="43" t="str">
        <f t="shared" ca="1" si="191"/>
        <v/>
      </c>
      <c r="BU261" s="43" t="str">
        <f t="shared" ca="1" si="191"/>
        <v/>
      </c>
      <c r="BV261" s="43" t="str">
        <f t="shared" ca="1" si="191"/>
        <v/>
      </c>
      <c r="BW261" s="43" t="str">
        <f t="shared" ca="1" si="191"/>
        <v/>
      </c>
      <c r="BX261" s="43" t="str">
        <f t="shared" ca="1" si="191"/>
        <v/>
      </c>
      <c r="BY261" s="43" t="str">
        <f t="shared" ca="1" si="191"/>
        <v/>
      </c>
      <c r="BZ261" s="43" t="str">
        <f t="shared" ca="1" si="191"/>
        <v/>
      </c>
      <c r="CA261" s="43" t="str">
        <f t="shared" ca="1" si="191"/>
        <v/>
      </c>
      <c r="CB261" s="43" t="str">
        <f t="shared" ca="1" si="191"/>
        <v/>
      </c>
      <c r="CC261" s="43" t="str">
        <f t="shared" ca="1" si="191"/>
        <v/>
      </c>
      <c r="CD261" s="43" t="str">
        <f t="shared" ca="1" si="191"/>
        <v/>
      </c>
      <c r="CE261" s="43" t="str">
        <f t="shared" ca="1" si="191"/>
        <v/>
      </c>
      <c r="CF261" s="43" t="str">
        <f t="shared" ca="1" si="191"/>
        <v/>
      </c>
      <c r="CG261" s="43" t="str">
        <f t="shared" ca="1" si="191"/>
        <v/>
      </c>
      <c r="CH261" s="43" t="str">
        <f t="shared" ca="1" si="189"/>
        <v/>
      </c>
      <c r="CI261" s="43" t="str">
        <f t="shared" ca="1" si="189"/>
        <v/>
      </c>
      <c r="CJ261" s="43" t="str">
        <f t="shared" ca="1" si="189"/>
        <v/>
      </c>
      <c r="CK261" s="43" t="str">
        <f t="shared" ca="1" si="189"/>
        <v/>
      </c>
      <c r="CL261" s="43" t="str">
        <f t="shared" ca="1" si="189"/>
        <v/>
      </c>
      <c r="CM261" s="43" t="str">
        <f t="shared" ca="1" si="189"/>
        <v/>
      </c>
      <c r="CN261" s="43" t="str">
        <f t="shared" ca="1" si="189"/>
        <v/>
      </c>
      <c r="CO261" s="43" t="str">
        <f t="shared" ca="1" si="189"/>
        <v/>
      </c>
      <c r="CP261" s="43" t="str">
        <f t="shared" ca="1" si="189"/>
        <v/>
      </c>
      <c r="CQ261" s="43" t="str">
        <f t="shared" ca="1" si="189"/>
        <v/>
      </c>
      <c r="CR261" s="43" t="str">
        <f t="shared" ca="1" si="189"/>
        <v/>
      </c>
      <c r="CS261" s="43" t="str">
        <f t="shared" ca="1" si="189"/>
        <v/>
      </c>
      <c r="CT261" s="44" t="str">
        <f t="shared" ca="1" si="189"/>
        <v/>
      </c>
      <c r="CU261" s="45" t="str">
        <f t="shared" ca="1" si="189"/>
        <v/>
      </c>
      <c r="CV261" s="45" t="str">
        <f t="shared" ca="1" si="187"/>
        <v/>
      </c>
      <c r="CW261" s="45" t="str">
        <f t="shared" ca="1" si="187"/>
        <v/>
      </c>
      <c r="CX261" s="45" t="str">
        <f t="shared" ca="1" si="187"/>
        <v/>
      </c>
      <c r="CY261" s="45" t="str">
        <f t="shared" ca="1" si="187"/>
        <v/>
      </c>
      <c r="CZ261" s="45" t="str">
        <f t="shared" ca="1" si="187"/>
        <v/>
      </c>
      <c r="DA261" s="45" t="str">
        <f t="shared" ca="1" si="187"/>
        <v/>
      </c>
      <c r="DB261" s="45" t="str">
        <f t="shared" ca="1" si="187"/>
        <v/>
      </c>
      <c r="DC261" s="45" t="str">
        <f t="shared" ca="1" si="187"/>
        <v/>
      </c>
      <c r="DD261" s="45" t="str">
        <f t="shared" ca="1" si="187"/>
        <v/>
      </c>
      <c r="DE261" s="45" t="str">
        <f t="shared" ca="1" si="187"/>
        <v/>
      </c>
      <c r="DF261" s="45" t="str">
        <f t="shared" ca="1" si="187"/>
        <v/>
      </c>
      <c r="DG261" s="45" t="str">
        <f t="shared" ca="1" si="187"/>
        <v/>
      </c>
      <c r="DH261" s="45" t="str">
        <f t="shared" ca="1" si="187"/>
        <v/>
      </c>
      <c r="DI261" s="45" t="str">
        <f t="shared" ca="1" si="187"/>
        <v/>
      </c>
      <c r="DJ261" s="45" t="str">
        <f t="shared" ca="1" si="187"/>
        <v/>
      </c>
      <c r="DK261" s="45" t="str">
        <f t="shared" ca="1" si="187"/>
        <v/>
      </c>
      <c r="DL261" s="45" t="str">
        <f t="shared" ca="1" si="187"/>
        <v/>
      </c>
      <c r="DM261" s="45" t="str">
        <f t="shared" ca="1" si="187"/>
        <v/>
      </c>
      <c r="DN261" s="45" t="str">
        <f t="shared" ca="1" si="187"/>
        <v/>
      </c>
      <c r="DO261" s="45" t="str">
        <f t="shared" ca="1" si="187"/>
        <v/>
      </c>
      <c r="DP261" s="45" t="str">
        <f t="shared" ca="1" si="187"/>
        <v/>
      </c>
      <c r="DQ261" s="45" t="str">
        <f t="shared" ca="1" si="187"/>
        <v/>
      </c>
      <c r="DR261" s="45" t="str">
        <f t="shared" ca="1" si="187"/>
        <v/>
      </c>
      <c r="DS261" s="45" t="str">
        <f t="shared" ca="1" si="187"/>
        <v/>
      </c>
      <c r="DT261" s="45" t="str">
        <f t="shared" ca="1" si="187"/>
        <v/>
      </c>
      <c r="DU261" s="45" t="str">
        <f t="shared" ca="1" si="187"/>
        <v/>
      </c>
      <c r="DV261" s="45" t="str">
        <f t="shared" ca="1" si="187"/>
        <v/>
      </c>
      <c r="DW261" s="45" t="str">
        <f t="shared" ca="1" si="187"/>
        <v/>
      </c>
      <c r="DX261" s="45" t="str">
        <f t="shared" ca="1" si="187"/>
        <v/>
      </c>
      <c r="DY261" s="44" t="str">
        <f t="shared" ca="1" si="187"/>
        <v/>
      </c>
    </row>
    <row r="262" spans="2:129" x14ac:dyDescent="0.15">
      <c r="B262" s="19"/>
      <c r="C262" s="41"/>
      <c r="D262" s="42"/>
      <c r="E262" s="34"/>
      <c r="F262" s="46" t="s">
        <v>22</v>
      </c>
      <c r="G262" s="43" t="str">
        <f t="shared" ca="1" si="192"/>
        <v/>
      </c>
      <c r="H262" s="43" t="str">
        <f t="shared" ca="1" si="192"/>
        <v/>
      </c>
      <c r="I262" s="43" t="str">
        <f t="shared" ca="1" si="192"/>
        <v/>
      </c>
      <c r="J262" s="43" t="str">
        <f t="shared" ca="1" si="192"/>
        <v/>
      </c>
      <c r="K262" s="43" t="str">
        <f t="shared" ca="1" si="192"/>
        <v/>
      </c>
      <c r="L262" s="43" t="str">
        <f t="shared" ca="1" si="192"/>
        <v/>
      </c>
      <c r="M262" s="43" t="str">
        <f t="shared" ca="1" si="192"/>
        <v/>
      </c>
      <c r="N262" s="43" t="str">
        <f t="shared" ca="1" si="192"/>
        <v/>
      </c>
      <c r="O262" s="43" t="str">
        <f t="shared" ca="1" si="192"/>
        <v/>
      </c>
      <c r="P262" s="43" t="str">
        <f t="shared" ca="1" si="192"/>
        <v/>
      </c>
      <c r="Q262" s="43" t="str">
        <f t="shared" ca="1" si="192"/>
        <v/>
      </c>
      <c r="R262" s="43" t="str">
        <f t="shared" ca="1" si="192"/>
        <v/>
      </c>
      <c r="S262" s="43" t="str">
        <f t="shared" ca="1" si="192"/>
        <v/>
      </c>
      <c r="T262" s="43" t="str">
        <f t="shared" ca="1" si="192"/>
        <v/>
      </c>
      <c r="U262" s="43" t="str">
        <f t="shared" ca="1" si="192"/>
        <v/>
      </c>
      <c r="V262" s="43" t="str">
        <f t="shared" ca="1" si="192"/>
        <v/>
      </c>
      <c r="W262" s="43" t="str">
        <f t="shared" ca="1" si="190"/>
        <v/>
      </c>
      <c r="X262" s="43" t="str">
        <f t="shared" ca="1" si="190"/>
        <v/>
      </c>
      <c r="Y262" s="43" t="str">
        <f t="shared" ca="1" si="190"/>
        <v/>
      </c>
      <c r="Z262" s="43" t="str">
        <f t="shared" ca="1" si="190"/>
        <v/>
      </c>
      <c r="AA262" s="43" t="str">
        <f t="shared" ca="1" si="190"/>
        <v/>
      </c>
      <c r="AB262" s="43" t="str">
        <f t="shared" ca="1" si="190"/>
        <v/>
      </c>
      <c r="AC262" s="43" t="str">
        <f t="shared" ca="1" si="190"/>
        <v/>
      </c>
      <c r="AD262" s="43" t="str">
        <f t="shared" ca="1" si="190"/>
        <v/>
      </c>
      <c r="AE262" s="43" t="str">
        <f t="shared" ca="1" si="190"/>
        <v/>
      </c>
      <c r="AF262" s="43" t="str">
        <f t="shared" ca="1" si="190"/>
        <v/>
      </c>
      <c r="AG262" s="43" t="str">
        <f t="shared" ca="1" si="190"/>
        <v/>
      </c>
      <c r="AH262" s="43" t="str">
        <f t="shared" ca="1" si="190"/>
        <v/>
      </c>
      <c r="AI262" s="43" t="str">
        <f t="shared" ca="1" si="190"/>
        <v/>
      </c>
      <c r="AJ262" s="43" t="str">
        <f t="shared" ca="1" si="190"/>
        <v/>
      </c>
      <c r="AK262" s="44" t="str">
        <f t="shared" ca="1" si="190"/>
        <v/>
      </c>
      <c r="AL262" s="45" t="str">
        <f t="shared" ca="1" si="190"/>
        <v/>
      </c>
      <c r="AM262" s="43" t="str">
        <f t="shared" ca="1" si="186"/>
        <v/>
      </c>
      <c r="AN262" s="43" t="str">
        <f t="shared" ca="1" si="186"/>
        <v/>
      </c>
      <c r="AO262" s="43" t="str">
        <f t="shared" ca="1" si="186"/>
        <v/>
      </c>
      <c r="AP262" s="43" t="str">
        <f t="shared" ca="1" si="186"/>
        <v/>
      </c>
      <c r="AQ262" s="43" t="str">
        <f t="shared" ca="1" si="186"/>
        <v/>
      </c>
      <c r="AR262" s="43" t="str">
        <f t="shared" ca="1" si="186"/>
        <v/>
      </c>
      <c r="AS262" s="43" t="str">
        <f t="shared" ca="1" si="186"/>
        <v/>
      </c>
      <c r="AT262" s="43" t="str">
        <f t="shared" ca="1" si="186"/>
        <v/>
      </c>
      <c r="AU262" s="43" t="str">
        <f t="shared" ca="1" si="186"/>
        <v/>
      </c>
      <c r="AV262" s="43" t="str">
        <f t="shared" ca="1" si="186"/>
        <v/>
      </c>
      <c r="AW262" s="43" t="str">
        <f t="shared" ca="1" si="186"/>
        <v/>
      </c>
      <c r="AX262" s="43" t="str">
        <f t="shared" ca="1" si="186"/>
        <v/>
      </c>
      <c r="AY262" s="43" t="str">
        <f t="shared" ca="1" si="186"/>
        <v/>
      </c>
      <c r="AZ262" s="43" t="str">
        <f t="shared" ca="1" si="186"/>
        <v/>
      </c>
      <c r="BA262" s="43" t="str">
        <f t="shared" ca="1" si="186"/>
        <v/>
      </c>
      <c r="BB262" s="43" t="str">
        <f t="shared" ca="1" si="186"/>
        <v/>
      </c>
      <c r="BC262" s="43" t="str">
        <f t="shared" ca="1" si="184"/>
        <v/>
      </c>
      <c r="BD262" s="43" t="str">
        <f t="shared" ca="1" si="184"/>
        <v/>
      </c>
      <c r="BE262" s="43" t="str">
        <f t="shared" ca="1" si="184"/>
        <v/>
      </c>
      <c r="BF262" s="43" t="str">
        <f t="shared" ca="1" si="184"/>
        <v/>
      </c>
      <c r="BG262" s="43" t="str">
        <f t="shared" ca="1" si="184"/>
        <v/>
      </c>
      <c r="BH262" s="43" t="str">
        <f t="shared" ca="1" si="184"/>
        <v/>
      </c>
      <c r="BI262" s="43" t="str">
        <f t="shared" ca="1" si="184"/>
        <v/>
      </c>
      <c r="BJ262" s="43" t="str">
        <f t="shared" ca="1" si="184"/>
        <v/>
      </c>
      <c r="BK262" s="43" t="str">
        <f t="shared" ca="1" si="184"/>
        <v/>
      </c>
      <c r="BL262" s="43" t="str">
        <f t="shared" ca="1" si="184"/>
        <v/>
      </c>
      <c r="BM262" s="43" t="str">
        <f t="shared" ca="1" si="184"/>
        <v/>
      </c>
      <c r="BN262" s="43" t="str">
        <f t="shared" ca="1" si="184"/>
        <v/>
      </c>
      <c r="BO262" s="43" t="str">
        <f t="shared" ca="1" si="184"/>
        <v/>
      </c>
      <c r="BP262" s="44" t="str">
        <f t="shared" ca="1" si="184"/>
        <v/>
      </c>
      <c r="BQ262" s="45" t="str">
        <f t="shared" ca="1" si="184"/>
        <v/>
      </c>
      <c r="BR262" s="43" t="str">
        <f t="shared" ca="1" si="191"/>
        <v/>
      </c>
      <c r="BS262" s="43" t="str">
        <f t="shared" ca="1" si="191"/>
        <v/>
      </c>
      <c r="BT262" s="43" t="str">
        <f t="shared" ca="1" si="191"/>
        <v/>
      </c>
      <c r="BU262" s="43" t="str">
        <f t="shared" ca="1" si="191"/>
        <v/>
      </c>
      <c r="BV262" s="43" t="str">
        <f t="shared" ca="1" si="191"/>
        <v/>
      </c>
      <c r="BW262" s="43" t="str">
        <f t="shared" ca="1" si="191"/>
        <v/>
      </c>
      <c r="BX262" s="43" t="str">
        <f t="shared" ca="1" si="191"/>
        <v/>
      </c>
      <c r="BY262" s="43" t="str">
        <f t="shared" ca="1" si="191"/>
        <v/>
      </c>
      <c r="BZ262" s="43" t="str">
        <f t="shared" ca="1" si="191"/>
        <v/>
      </c>
      <c r="CA262" s="43" t="str">
        <f t="shared" ca="1" si="191"/>
        <v/>
      </c>
      <c r="CB262" s="43" t="str">
        <f t="shared" ca="1" si="191"/>
        <v/>
      </c>
      <c r="CC262" s="43" t="str">
        <f t="shared" ca="1" si="191"/>
        <v/>
      </c>
      <c r="CD262" s="43" t="str">
        <f t="shared" ca="1" si="191"/>
        <v/>
      </c>
      <c r="CE262" s="43" t="str">
        <f t="shared" ca="1" si="191"/>
        <v/>
      </c>
      <c r="CF262" s="43" t="str">
        <f t="shared" ca="1" si="191"/>
        <v/>
      </c>
      <c r="CG262" s="43" t="str">
        <f t="shared" ca="1" si="191"/>
        <v/>
      </c>
      <c r="CH262" s="43" t="str">
        <f t="shared" ca="1" si="189"/>
        <v/>
      </c>
      <c r="CI262" s="43" t="str">
        <f t="shared" ca="1" si="189"/>
        <v/>
      </c>
      <c r="CJ262" s="43" t="str">
        <f t="shared" ca="1" si="189"/>
        <v/>
      </c>
      <c r="CK262" s="43" t="str">
        <f t="shared" ca="1" si="189"/>
        <v/>
      </c>
      <c r="CL262" s="43" t="str">
        <f t="shared" ca="1" si="189"/>
        <v/>
      </c>
      <c r="CM262" s="43" t="str">
        <f t="shared" ca="1" si="189"/>
        <v/>
      </c>
      <c r="CN262" s="43" t="str">
        <f t="shared" ca="1" si="189"/>
        <v/>
      </c>
      <c r="CO262" s="43" t="str">
        <f t="shared" ca="1" si="189"/>
        <v/>
      </c>
      <c r="CP262" s="43" t="str">
        <f t="shared" ca="1" si="189"/>
        <v/>
      </c>
      <c r="CQ262" s="43" t="str">
        <f t="shared" ca="1" si="189"/>
        <v/>
      </c>
      <c r="CR262" s="43" t="str">
        <f t="shared" ca="1" si="189"/>
        <v/>
      </c>
      <c r="CS262" s="43" t="str">
        <f t="shared" ca="1" si="189"/>
        <v/>
      </c>
      <c r="CT262" s="44" t="str">
        <f t="shared" ca="1" si="189"/>
        <v/>
      </c>
      <c r="CU262" s="45" t="str">
        <f t="shared" ca="1" si="189"/>
        <v/>
      </c>
      <c r="CV262" s="45" t="str">
        <f t="shared" ca="1" si="187"/>
        <v/>
      </c>
      <c r="CW262" s="45" t="str">
        <f t="shared" ca="1" si="187"/>
        <v/>
      </c>
      <c r="CX262" s="45" t="str">
        <f t="shared" ca="1" si="187"/>
        <v/>
      </c>
      <c r="CY262" s="45" t="str">
        <f t="shared" ca="1" si="187"/>
        <v/>
      </c>
      <c r="CZ262" s="45" t="str">
        <f t="shared" ca="1" si="187"/>
        <v/>
      </c>
      <c r="DA262" s="45" t="str">
        <f t="shared" ca="1" si="187"/>
        <v/>
      </c>
      <c r="DB262" s="45" t="str">
        <f t="shared" ca="1" si="187"/>
        <v/>
      </c>
      <c r="DC262" s="45" t="str">
        <f t="shared" ca="1" si="187"/>
        <v/>
      </c>
      <c r="DD262" s="45" t="str">
        <f t="shared" ca="1" si="187"/>
        <v/>
      </c>
      <c r="DE262" s="45" t="str">
        <f t="shared" ca="1" si="187"/>
        <v/>
      </c>
      <c r="DF262" s="45" t="str">
        <f t="shared" ca="1" si="187"/>
        <v/>
      </c>
      <c r="DG262" s="45" t="str">
        <f t="shared" ca="1" si="187"/>
        <v/>
      </c>
      <c r="DH262" s="45" t="str">
        <f t="shared" ca="1" si="187"/>
        <v/>
      </c>
      <c r="DI262" s="45" t="str">
        <f t="shared" ca="1" si="187"/>
        <v/>
      </c>
      <c r="DJ262" s="45" t="str">
        <f t="shared" ca="1" si="187"/>
        <v/>
      </c>
      <c r="DK262" s="45" t="str">
        <f t="shared" ca="1" si="187"/>
        <v/>
      </c>
      <c r="DL262" s="45" t="str">
        <f t="shared" ca="1" si="187"/>
        <v/>
      </c>
      <c r="DM262" s="45" t="str">
        <f t="shared" ca="1" si="187"/>
        <v/>
      </c>
      <c r="DN262" s="45" t="str">
        <f t="shared" ca="1" si="187"/>
        <v/>
      </c>
      <c r="DO262" s="45" t="str">
        <f t="shared" ca="1" si="187"/>
        <v/>
      </c>
      <c r="DP262" s="45" t="str">
        <f t="shared" ca="1" si="187"/>
        <v/>
      </c>
      <c r="DQ262" s="45" t="str">
        <f t="shared" ca="1" si="187"/>
        <v/>
      </c>
      <c r="DR262" s="45" t="str">
        <f t="shared" ca="1" si="187"/>
        <v/>
      </c>
      <c r="DS262" s="45" t="str">
        <f t="shared" ca="1" si="187"/>
        <v/>
      </c>
      <c r="DT262" s="45" t="str">
        <f t="shared" ca="1" si="187"/>
        <v/>
      </c>
      <c r="DU262" s="45" t="str">
        <f t="shared" ca="1" si="187"/>
        <v/>
      </c>
      <c r="DV262" s="45" t="str">
        <f t="shared" ca="1" si="187"/>
        <v/>
      </c>
      <c r="DW262" s="45" t="str">
        <f t="shared" ca="1" si="187"/>
        <v/>
      </c>
      <c r="DX262" s="45" t="str">
        <f t="shared" ca="1" si="187"/>
        <v/>
      </c>
      <c r="DY262" s="44" t="str">
        <f t="shared" ca="1" si="187"/>
        <v/>
      </c>
    </row>
    <row r="263" spans="2:129" x14ac:dyDescent="0.15">
      <c r="B263" s="19"/>
      <c r="C263" s="41"/>
      <c r="D263" s="42"/>
      <c r="E263" s="34"/>
      <c r="F263" s="46" t="s">
        <v>22</v>
      </c>
      <c r="G263" s="43" t="str">
        <f t="shared" ca="1" si="192"/>
        <v/>
      </c>
      <c r="H263" s="43" t="str">
        <f t="shared" ca="1" si="192"/>
        <v/>
      </c>
      <c r="I263" s="43" t="str">
        <f t="shared" ca="1" si="192"/>
        <v/>
      </c>
      <c r="J263" s="43" t="str">
        <f t="shared" ca="1" si="192"/>
        <v/>
      </c>
      <c r="K263" s="43" t="str">
        <f t="shared" ca="1" si="192"/>
        <v/>
      </c>
      <c r="L263" s="43" t="str">
        <f t="shared" ca="1" si="192"/>
        <v/>
      </c>
      <c r="M263" s="43" t="str">
        <f t="shared" ca="1" si="192"/>
        <v/>
      </c>
      <c r="N263" s="43" t="str">
        <f t="shared" ca="1" si="192"/>
        <v/>
      </c>
      <c r="O263" s="43" t="str">
        <f t="shared" ca="1" si="192"/>
        <v/>
      </c>
      <c r="P263" s="43" t="str">
        <f t="shared" ca="1" si="192"/>
        <v/>
      </c>
      <c r="Q263" s="43" t="str">
        <f t="shared" ca="1" si="192"/>
        <v/>
      </c>
      <c r="R263" s="43" t="str">
        <f t="shared" ca="1" si="192"/>
        <v/>
      </c>
      <c r="S263" s="43" t="str">
        <f t="shared" ca="1" si="192"/>
        <v/>
      </c>
      <c r="T263" s="43" t="str">
        <f t="shared" ca="1" si="192"/>
        <v/>
      </c>
      <c r="U263" s="43" t="str">
        <f t="shared" ca="1" si="192"/>
        <v/>
      </c>
      <c r="V263" s="43" t="str">
        <f t="shared" ca="1" si="192"/>
        <v/>
      </c>
      <c r="W263" s="43" t="str">
        <f t="shared" ca="1" si="190"/>
        <v/>
      </c>
      <c r="X263" s="43" t="str">
        <f t="shared" ca="1" si="190"/>
        <v/>
      </c>
      <c r="Y263" s="43" t="str">
        <f t="shared" ca="1" si="190"/>
        <v/>
      </c>
      <c r="Z263" s="43" t="str">
        <f t="shared" ca="1" si="190"/>
        <v/>
      </c>
      <c r="AA263" s="43" t="str">
        <f t="shared" ca="1" si="190"/>
        <v/>
      </c>
      <c r="AB263" s="43" t="str">
        <f t="shared" ca="1" si="190"/>
        <v/>
      </c>
      <c r="AC263" s="43" t="str">
        <f t="shared" ca="1" si="190"/>
        <v/>
      </c>
      <c r="AD263" s="43" t="str">
        <f t="shared" ca="1" si="190"/>
        <v/>
      </c>
      <c r="AE263" s="43" t="str">
        <f t="shared" ca="1" si="190"/>
        <v/>
      </c>
      <c r="AF263" s="43" t="str">
        <f t="shared" ca="1" si="190"/>
        <v/>
      </c>
      <c r="AG263" s="43" t="str">
        <f t="shared" ca="1" si="190"/>
        <v/>
      </c>
      <c r="AH263" s="43" t="str">
        <f t="shared" ca="1" si="190"/>
        <v/>
      </c>
      <c r="AI263" s="43" t="str">
        <f t="shared" ca="1" si="190"/>
        <v/>
      </c>
      <c r="AJ263" s="43" t="str">
        <f t="shared" ca="1" si="190"/>
        <v/>
      </c>
      <c r="AK263" s="44" t="str">
        <f t="shared" ca="1" si="190"/>
        <v/>
      </c>
      <c r="AL263" s="45" t="str">
        <f t="shared" ca="1" si="190"/>
        <v/>
      </c>
      <c r="AM263" s="43" t="str">
        <f t="shared" ca="1" si="186"/>
        <v/>
      </c>
      <c r="AN263" s="43" t="str">
        <f t="shared" ca="1" si="186"/>
        <v/>
      </c>
      <c r="AO263" s="43" t="str">
        <f t="shared" ca="1" si="186"/>
        <v/>
      </c>
      <c r="AP263" s="43" t="str">
        <f t="shared" ca="1" si="186"/>
        <v/>
      </c>
      <c r="AQ263" s="43" t="str">
        <f t="shared" ca="1" si="186"/>
        <v/>
      </c>
      <c r="AR263" s="43" t="str">
        <f t="shared" ca="1" si="186"/>
        <v/>
      </c>
      <c r="AS263" s="43" t="str">
        <f t="shared" ca="1" si="186"/>
        <v/>
      </c>
      <c r="AT263" s="43" t="str">
        <f t="shared" ca="1" si="186"/>
        <v/>
      </c>
      <c r="AU263" s="43" t="str">
        <f t="shared" ca="1" si="186"/>
        <v/>
      </c>
      <c r="AV263" s="43" t="str">
        <f t="shared" ca="1" si="186"/>
        <v/>
      </c>
      <c r="AW263" s="43" t="str">
        <f t="shared" ca="1" si="186"/>
        <v/>
      </c>
      <c r="AX263" s="43" t="str">
        <f t="shared" ca="1" si="186"/>
        <v/>
      </c>
      <c r="AY263" s="43" t="str">
        <f t="shared" ca="1" si="186"/>
        <v/>
      </c>
      <c r="AZ263" s="43" t="str">
        <f t="shared" ca="1" si="186"/>
        <v/>
      </c>
      <c r="BA263" s="43" t="str">
        <f t="shared" ca="1" si="186"/>
        <v/>
      </c>
      <c r="BB263" s="43" t="str">
        <f t="shared" ref="BB263:BQ278" ca="1" si="193">IF($F263="○",IF(AND(BB$3 &gt;= $C263, BB$3 &lt;= $D263),2,""),IF($D263&lt;$D$1,IF(AND(BB$3 &gt;= $C263, BB$3 &lt;= $D263),3,""),IF(AND(BB$3 &gt;= $C263, BB$3 &lt;= $D263),1,"")))</f>
        <v/>
      </c>
      <c r="BC263" s="43" t="str">
        <f t="shared" ca="1" si="193"/>
        <v/>
      </c>
      <c r="BD263" s="43" t="str">
        <f t="shared" ca="1" si="193"/>
        <v/>
      </c>
      <c r="BE263" s="43" t="str">
        <f t="shared" ca="1" si="193"/>
        <v/>
      </c>
      <c r="BF263" s="43" t="str">
        <f t="shared" ca="1" si="193"/>
        <v/>
      </c>
      <c r="BG263" s="43" t="str">
        <f t="shared" ca="1" si="193"/>
        <v/>
      </c>
      <c r="BH263" s="43" t="str">
        <f t="shared" ca="1" si="193"/>
        <v/>
      </c>
      <c r="BI263" s="43" t="str">
        <f t="shared" ca="1" si="193"/>
        <v/>
      </c>
      <c r="BJ263" s="43" t="str">
        <f t="shared" ca="1" si="193"/>
        <v/>
      </c>
      <c r="BK263" s="43" t="str">
        <f t="shared" ca="1" si="193"/>
        <v/>
      </c>
      <c r="BL263" s="43" t="str">
        <f t="shared" ca="1" si="193"/>
        <v/>
      </c>
      <c r="BM263" s="43" t="str">
        <f t="shared" ca="1" si="193"/>
        <v/>
      </c>
      <c r="BN263" s="43" t="str">
        <f t="shared" ca="1" si="193"/>
        <v/>
      </c>
      <c r="BO263" s="43" t="str">
        <f t="shared" ca="1" si="193"/>
        <v/>
      </c>
      <c r="BP263" s="44" t="str">
        <f t="shared" ca="1" si="193"/>
        <v/>
      </c>
      <c r="BQ263" s="45" t="str">
        <f t="shared" ca="1" si="193"/>
        <v/>
      </c>
      <c r="BR263" s="43" t="str">
        <f t="shared" ca="1" si="191"/>
        <v/>
      </c>
      <c r="BS263" s="43" t="str">
        <f t="shared" ca="1" si="191"/>
        <v/>
      </c>
      <c r="BT263" s="43" t="str">
        <f t="shared" ca="1" si="191"/>
        <v/>
      </c>
      <c r="BU263" s="43" t="str">
        <f t="shared" ca="1" si="191"/>
        <v/>
      </c>
      <c r="BV263" s="43" t="str">
        <f t="shared" ca="1" si="191"/>
        <v/>
      </c>
      <c r="BW263" s="43" t="str">
        <f t="shared" ca="1" si="191"/>
        <v/>
      </c>
      <c r="BX263" s="43" t="str">
        <f t="shared" ca="1" si="191"/>
        <v/>
      </c>
      <c r="BY263" s="43" t="str">
        <f t="shared" ca="1" si="191"/>
        <v/>
      </c>
      <c r="BZ263" s="43" t="str">
        <f t="shared" ca="1" si="191"/>
        <v/>
      </c>
      <c r="CA263" s="43" t="str">
        <f t="shared" ca="1" si="191"/>
        <v/>
      </c>
      <c r="CB263" s="43" t="str">
        <f t="shared" ca="1" si="191"/>
        <v/>
      </c>
      <c r="CC263" s="43" t="str">
        <f t="shared" ca="1" si="191"/>
        <v/>
      </c>
      <c r="CD263" s="43" t="str">
        <f t="shared" ca="1" si="191"/>
        <v/>
      </c>
      <c r="CE263" s="43" t="str">
        <f t="shared" ca="1" si="191"/>
        <v/>
      </c>
      <c r="CF263" s="43" t="str">
        <f t="shared" ca="1" si="191"/>
        <v/>
      </c>
      <c r="CG263" s="43" t="str">
        <f t="shared" ca="1" si="191"/>
        <v/>
      </c>
      <c r="CH263" s="43" t="str">
        <f t="shared" ca="1" si="189"/>
        <v/>
      </c>
      <c r="CI263" s="43" t="str">
        <f t="shared" ca="1" si="189"/>
        <v/>
      </c>
      <c r="CJ263" s="43" t="str">
        <f t="shared" ca="1" si="189"/>
        <v/>
      </c>
      <c r="CK263" s="43" t="str">
        <f t="shared" ca="1" si="189"/>
        <v/>
      </c>
      <c r="CL263" s="43" t="str">
        <f t="shared" ca="1" si="189"/>
        <v/>
      </c>
      <c r="CM263" s="43" t="str">
        <f t="shared" ca="1" si="189"/>
        <v/>
      </c>
      <c r="CN263" s="43" t="str">
        <f t="shared" ca="1" si="189"/>
        <v/>
      </c>
      <c r="CO263" s="43" t="str">
        <f t="shared" ca="1" si="189"/>
        <v/>
      </c>
      <c r="CP263" s="43" t="str">
        <f t="shared" ca="1" si="189"/>
        <v/>
      </c>
      <c r="CQ263" s="43" t="str">
        <f t="shared" ca="1" si="189"/>
        <v/>
      </c>
      <c r="CR263" s="43" t="str">
        <f t="shared" ca="1" si="189"/>
        <v/>
      </c>
      <c r="CS263" s="43" t="str">
        <f t="shared" ca="1" si="189"/>
        <v/>
      </c>
      <c r="CT263" s="44" t="str">
        <f t="shared" ca="1" si="189"/>
        <v/>
      </c>
      <c r="CU263" s="45" t="str">
        <f t="shared" ca="1" si="189"/>
        <v/>
      </c>
      <c r="CV263" s="45" t="str">
        <f t="shared" ca="1" si="187"/>
        <v/>
      </c>
      <c r="CW263" s="45" t="str">
        <f t="shared" ca="1" si="187"/>
        <v/>
      </c>
      <c r="CX263" s="45" t="str">
        <f t="shared" ca="1" si="187"/>
        <v/>
      </c>
      <c r="CY263" s="45" t="str">
        <f t="shared" ca="1" si="187"/>
        <v/>
      </c>
      <c r="CZ263" s="45" t="str">
        <f t="shared" ca="1" si="187"/>
        <v/>
      </c>
      <c r="DA263" s="45" t="str">
        <f t="shared" ca="1" si="187"/>
        <v/>
      </c>
      <c r="DB263" s="45" t="str">
        <f t="shared" ca="1" si="187"/>
        <v/>
      </c>
      <c r="DC263" s="45" t="str">
        <f t="shared" ca="1" si="187"/>
        <v/>
      </c>
      <c r="DD263" s="45" t="str">
        <f t="shared" ca="1" si="187"/>
        <v/>
      </c>
      <c r="DE263" s="45" t="str">
        <f t="shared" ca="1" si="187"/>
        <v/>
      </c>
      <c r="DF263" s="45" t="str">
        <f t="shared" ca="1" si="187"/>
        <v/>
      </c>
      <c r="DG263" s="45" t="str">
        <f t="shared" ca="1" si="187"/>
        <v/>
      </c>
      <c r="DH263" s="45" t="str">
        <f t="shared" ca="1" si="187"/>
        <v/>
      </c>
      <c r="DI263" s="45" t="str">
        <f t="shared" ca="1" si="187"/>
        <v/>
      </c>
      <c r="DJ263" s="45" t="str">
        <f t="shared" ca="1" si="187"/>
        <v/>
      </c>
      <c r="DK263" s="45" t="str">
        <f t="shared" ca="1" si="187"/>
        <v/>
      </c>
      <c r="DL263" s="45" t="str">
        <f t="shared" ca="1" si="187"/>
        <v/>
      </c>
      <c r="DM263" s="45" t="str">
        <f t="shared" ca="1" si="187"/>
        <v/>
      </c>
      <c r="DN263" s="45" t="str">
        <f t="shared" ca="1" si="187"/>
        <v/>
      </c>
      <c r="DO263" s="45" t="str">
        <f t="shared" ca="1" si="187"/>
        <v/>
      </c>
      <c r="DP263" s="45" t="str">
        <f t="shared" ca="1" si="187"/>
        <v/>
      </c>
      <c r="DQ263" s="45" t="str">
        <f t="shared" ca="1" si="187"/>
        <v/>
      </c>
      <c r="DR263" s="45" t="str">
        <f t="shared" ca="1" si="187"/>
        <v/>
      </c>
      <c r="DS263" s="45" t="str">
        <f t="shared" ca="1" si="187"/>
        <v/>
      </c>
      <c r="DT263" s="45" t="str">
        <f t="shared" ca="1" si="187"/>
        <v/>
      </c>
      <c r="DU263" s="45" t="str">
        <f t="shared" ca="1" si="187"/>
        <v/>
      </c>
      <c r="DV263" s="45" t="str">
        <f t="shared" ca="1" si="187"/>
        <v/>
      </c>
      <c r="DW263" s="45" t="str">
        <f t="shared" ca="1" si="187"/>
        <v/>
      </c>
      <c r="DX263" s="45" t="str">
        <f t="shared" ca="1" si="187"/>
        <v/>
      </c>
      <c r="DY263" s="44" t="str">
        <f t="shared" ca="1" si="187"/>
        <v/>
      </c>
    </row>
    <row r="264" spans="2:129" x14ac:dyDescent="0.15">
      <c r="B264" s="19"/>
      <c r="C264" s="41"/>
      <c r="D264" s="42"/>
      <c r="E264" s="34"/>
      <c r="F264" s="46" t="s">
        <v>22</v>
      </c>
      <c r="G264" s="43" t="str">
        <f t="shared" ca="1" si="192"/>
        <v/>
      </c>
      <c r="H264" s="43" t="str">
        <f t="shared" ca="1" si="192"/>
        <v/>
      </c>
      <c r="I264" s="43" t="str">
        <f t="shared" ca="1" si="192"/>
        <v/>
      </c>
      <c r="J264" s="43" t="str">
        <f t="shared" ca="1" si="192"/>
        <v/>
      </c>
      <c r="K264" s="43" t="str">
        <f t="shared" ca="1" si="192"/>
        <v/>
      </c>
      <c r="L264" s="43" t="str">
        <f t="shared" ca="1" si="192"/>
        <v/>
      </c>
      <c r="M264" s="43" t="str">
        <f t="shared" ca="1" si="192"/>
        <v/>
      </c>
      <c r="N264" s="43" t="str">
        <f t="shared" ca="1" si="192"/>
        <v/>
      </c>
      <c r="O264" s="43" t="str">
        <f t="shared" ca="1" si="192"/>
        <v/>
      </c>
      <c r="P264" s="43" t="str">
        <f t="shared" ca="1" si="192"/>
        <v/>
      </c>
      <c r="Q264" s="43" t="str">
        <f t="shared" ca="1" si="192"/>
        <v/>
      </c>
      <c r="R264" s="43" t="str">
        <f t="shared" ca="1" si="192"/>
        <v/>
      </c>
      <c r="S264" s="43" t="str">
        <f t="shared" ca="1" si="192"/>
        <v/>
      </c>
      <c r="T264" s="43" t="str">
        <f t="shared" ca="1" si="192"/>
        <v/>
      </c>
      <c r="U264" s="43" t="str">
        <f t="shared" ca="1" si="192"/>
        <v/>
      </c>
      <c r="V264" s="43" t="str">
        <f t="shared" ca="1" si="192"/>
        <v/>
      </c>
      <c r="W264" s="43" t="str">
        <f t="shared" ca="1" si="190"/>
        <v/>
      </c>
      <c r="X264" s="43" t="str">
        <f t="shared" ca="1" si="190"/>
        <v/>
      </c>
      <c r="Y264" s="43" t="str">
        <f t="shared" ca="1" si="190"/>
        <v/>
      </c>
      <c r="Z264" s="43" t="str">
        <f t="shared" ca="1" si="190"/>
        <v/>
      </c>
      <c r="AA264" s="43" t="str">
        <f t="shared" ca="1" si="190"/>
        <v/>
      </c>
      <c r="AB264" s="43" t="str">
        <f t="shared" ca="1" si="190"/>
        <v/>
      </c>
      <c r="AC264" s="43" t="str">
        <f t="shared" ca="1" si="190"/>
        <v/>
      </c>
      <c r="AD264" s="43" t="str">
        <f t="shared" ca="1" si="190"/>
        <v/>
      </c>
      <c r="AE264" s="43" t="str">
        <f t="shared" ca="1" si="190"/>
        <v/>
      </c>
      <c r="AF264" s="43" t="str">
        <f t="shared" ca="1" si="190"/>
        <v/>
      </c>
      <c r="AG264" s="43" t="str">
        <f t="shared" ca="1" si="190"/>
        <v/>
      </c>
      <c r="AH264" s="43" t="str">
        <f t="shared" ca="1" si="190"/>
        <v/>
      </c>
      <c r="AI264" s="43" t="str">
        <f t="shared" ca="1" si="190"/>
        <v/>
      </c>
      <c r="AJ264" s="43" t="str">
        <f t="shared" ca="1" si="190"/>
        <v/>
      </c>
      <c r="AK264" s="44" t="str">
        <f t="shared" ca="1" si="190"/>
        <v/>
      </c>
      <c r="AL264" s="45" t="str">
        <f t="shared" ca="1" si="190"/>
        <v/>
      </c>
      <c r="AM264" s="43" t="str">
        <f t="shared" ref="AM264:BB279" ca="1" si="194">IF($F264="○",IF(AND(AM$3 &gt;= $C264, AM$3 &lt;= $D264),2,""),IF($D264&lt;$D$1,IF(AND(AM$3 &gt;= $C264, AM$3 &lt;= $D264),3,""),IF(AND(AM$3 &gt;= $C264, AM$3 &lt;= $D264),1,"")))</f>
        <v/>
      </c>
      <c r="AN264" s="43" t="str">
        <f t="shared" ca="1" si="194"/>
        <v/>
      </c>
      <c r="AO264" s="43" t="str">
        <f t="shared" ca="1" si="194"/>
        <v/>
      </c>
      <c r="AP264" s="43" t="str">
        <f t="shared" ca="1" si="194"/>
        <v/>
      </c>
      <c r="AQ264" s="43" t="str">
        <f t="shared" ca="1" si="194"/>
        <v/>
      </c>
      <c r="AR264" s="43" t="str">
        <f t="shared" ca="1" si="194"/>
        <v/>
      </c>
      <c r="AS264" s="43" t="str">
        <f t="shared" ca="1" si="194"/>
        <v/>
      </c>
      <c r="AT264" s="43" t="str">
        <f t="shared" ca="1" si="194"/>
        <v/>
      </c>
      <c r="AU264" s="43" t="str">
        <f t="shared" ca="1" si="194"/>
        <v/>
      </c>
      <c r="AV264" s="43" t="str">
        <f t="shared" ca="1" si="194"/>
        <v/>
      </c>
      <c r="AW264" s="43" t="str">
        <f t="shared" ca="1" si="194"/>
        <v/>
      </c>
      <c r="AX264" s="43" t="str">
        <f t="shared" ca="1" si="194"/>
        <v/>
      </c>
      <c r="AY264" s="43" t="str">
        <f t="shared" ca="1" si="194"/>
        <v/>
      </c>
      <c r="AZ264" s="43" t="str">
        <f t="shared" ca="1" si="194"/>
        <v/>
      </c>
      <c r="BA264" s="43" t="str">
        <f t="shared" ca="1" si="194"/>
        <v/>
      </c>
      <c r="BB264" s="43" t="str">
        <f t="shared" ca="1" si="194"/>
        <v/>
      </c>
      <c r="BC264" s="43" t="str">
        <f t="shared" ca="1" si="193"/>
        <v/>
      </c>
      <c r="BD264" s="43" t="str">
        <f t="shared" ca="1" si="193"/>
        <v/>
      </c>
      <c r="BE264" s="43" t="str">
        <f t="shared" ca="1" si="193"/>
        <v/>
      </c>
      <c r="BF264" s="43" t="str">
        <f t="shared" ca="1" si="193"/>
        <v/>
      </c>
      <c r="BG264" s="43" t="str">
        <f t="shared" ca="1" si="193"/>
        <v/>
      </c>
      <c r="BH264" s="43" t="str">
        <f t="shared" ca="1" si="193"/>
        <v/>
      </c>
      <c r="BI264" s="43" t="str">
        <f t="shared" ca="1" si="193"/>
        <v/>
      </c>
      <c r="BJ264" s="43" t="str">
        <f t="shared" ca="1" si="193"/>
        <v/>
      </c>
      <c r="BK264" s="43" t="str">
        <f t="shared" ca="1" si="193"/>
        <v/>
      </c>
      <c r="BL264" s="43" t="str">
        <f t="shared" ca="1" si="193"/>
        <v/>
      </c>
      <c r="BM264" s="43" t="str">
        <f t="shared" ca="1" si="193"/>
        <v/>
      </c>
      <c r="BN264" s="43" t="str">
        <f t="shared" ca="1" si="193"/>
        <v/>
      </c>
      <c r="BO264" s="43" t="str">
        <f t="shared" ca="1" si="193"/>
        <v/>
      </c>
      <c r="BP264" s="44" t="str">
        <f t="shared" ca="1" si="193"/>
        <v/>
      </c>
      <c r="BQ264" s="45" t="str">
        <f t="shared" ca="1" si="193"/>
        <v/>
      </c>
      <c r="BR264" s="43" t="str">
        <f t="shared" ca="1" si="191"/>
        <v/>
      </c>
      <c r="BS264" s="43" t="str">
        <f t="shared" ca="1" si="191"/>
        <v/>
      </c>
      <c r="BT264" s="43" t="str">
        <f t="shared" ca="1" si="191"/>
        <v/>
      </c>
      <c r="BU264" s="43" t="str">
        <f t="shared" ca="1" si="191"/>
        <v/>
      </c>
      <c r="BV264" s="43" t="str">
        <f t="shared" ca="1" si="191"/>
        <v/>
      </c>
      <c r="BW264" s="43" t="str">
        <f t="shared" ca="1" si="191"/>
        <v/>
      </c>
      <c r="BX264" s="43" t="str">
        <f t="shared" ca="1" si="191"/>
        <v/>
      </c>
      <c r="BY264" s="43" t="str">
        <f t="shared" ca="1" si="191"/>
        <v/>
      </c>
      <c r="BZ264" s="43" t="str">
        <f t="shared" ca="1" si="191"/>
        <v/>
      </c>
      <c r="CA264" s="43" t="str">
        <f t="shared" ca="1" si="191"/>
        <v/>
      </c>
      <c r="CB264" s="43" t="str">
        <f t="shared" ca="1" si="191"/>
        <v/>
      </c>
      <c r="CC264" s="43" t="str">
        <f t="shared" ca="1" si="191"/>
        <v/>
      </c>
      <c r="CD264" s="43" t="str">
        <f t="shared" ca="1" si="191"/>
        <v/>
      </c>
      <c r="CE264" s="43" t="str">
        <f t="shared" ca="1" si="191"/>
        <v/>
      </c>
      <c r="CF264" s="43" t="str">
        <f t="shared" ca="1" si="191"/>
        <v/>
      </c>
      <c r="CG264" s="43" t="str">
        <f t="shared" ca="1" si="191"/>
        <v/>
      </c>
      <c r="CH264" s="43" t="str">
        <f t="shared" ca="1" si="189"/>
        <v/>
      </c>
      <c r="CI264" s="43" t="str">
        <f t="shared" ca="1" si="189"/>
        <v/>
      </c>
      <c r="CJ264" s="43" t="str">
        <f t="shared" ca="1" si="189"/>
        <v/>
      </c>
      <c r="CK264" s="43" t="str">
        <f t="shared" ca="1" si="189"/>
        <v/>
      </c>
      <c r="CL264" s="43" t="str">
        <f t="shared" ca="1" si="189"/>
        <v/>
      </c>
      <c r="CM264" s="43" t="str">
        <f t="shared" ca="1" si="189"/>
        <v/>
      </c>
      <c r="CN264" s="43" t="str">
        <f t="shared" ca="1" si="189"/>
        <v/>
      </c>
      <c r="CO264" s="43" t="str">
        <f t="shared" ca="1" si="189"/>
        <v/>
      </c>
      <c r="CP264" s="43" t="str">
        <f t="shared" ca="1" si="189"/>
        <v/>
      </c>
      <c r="CQ264" s="43" t="str">
        <f t="shared" ca="1" si="189"/>
        <v/>
      </c>
      <c r="CR264" s="43" t="str">
        <f t="shared" ca="1" si="189"/>
        <v/>
      </c>
      <c r="CS264" s="43" t="str">
        <f t="shared" ca="1" si="189"/>
        <v/>
      </c>
      <c r="CT264" s="44" t="str">
        <f t="shared" ca="1" si="189"/>
        <v/>
      </c>
      <c r="CU264" s="45" t="str">
        <f t="shared" ca="1" si="189"/>
        <v/>
      </c>
      <c r="CV264" s="45" t="str">
        <f t="shared" ca="1" si="187"/>
        <v/>
      </c>
      <c r="CW264" s="45" t="str">
        <f t="shared" ca="1" si="187"/>
        <v/>
      </c>
      <c r="CX264" s="45" t="str">
        <f t="shared" ca="1" si="187"/>
        <v/>
      </c>
      <c r="CY264" s="45" t="str">
        <f t="shared" ca="1" si="187"/>
        <v/>
      </c>
      <c r="CZ264" s="45" t="str">
        <f t="shared" ca="1" si="187"/>
        <v/>
      </c>
      <c r="DA264" s="45" t="str">
        <f t="shared" ca="1" si="187"/>
        <v/>
      </c>
      <c r="DB264" s="45" t="str">
        <f t="shared" ca="1" si="187"/>
        <v/>
      </c>
      <c r="DC264" s="45" t="str">
        <f t="shared" ref="CV264:DY272" ca="1" si="195">IF($F264="○",IF(AND(DC$3 &gt;= $C264, DC$3 &lt;= $D264),2,""),IF($D264&lt;$D$1,IF(AND(DC$3 &gt;= $C264, DC$3 &lt;= $D264),3,""),IF(AND(DC$3 &gt;= $C264, DC$3 &lt;= $D264),1,"")))</f>
        <v/>
      </c>
      <c r="DD264" s="45" t="str">
        <f t="shared" ca="1" si="195"/>
        <v/>
      </c>
      <c r="DE264" s="45" t="str">
        <f t="shared" ca="1" si="195"/>
        <v/>
      </c>
      <c r="DF264" s="45" t="str">
        <f t="shared" ca="1" si="195"/>
        <v/>
      </c>
      <c r="DG264" s="45" t="str">
        <f t="shared" ca="1" si="195"/>
        <v/>
      </c>
      <c r="DH264" s="45" t="str">
        <f t="shared" ca="1" si="195"/>
        <v/>
      </c>
      <c r="DI264" s="45" t="str">
        <f t="shared" ca="1" si="195"/>
        <v/>
      </c>
      <c r="DJ264" s="45" t="str">
        <f t="shared" ca="1" si="195"/>
        <v/>
      </c>
      <c r="DK264" s="45" t="str">
        <f t="shared" ca="1" si="195"/>
        <v/>
      </c>
      <c r="DL264" s="45" t="str">
        <f t="shared" ca="1" si="195"/>
        <v/>
      </c>
      <c r="DM264" s="45" t="str">
        <f t="shared" ca="1" si="195"/>
        <v/>
      </c>
      <c r="DN264" s="45" t="str">
        <f t="shared" ca="1" si="195"/>
        <v/>
      </c>
      <c r="DO264" s="45" t="str">
        <f t="shared" ca="1" si="195"/>
        <v/>
      </c>
      <c r="DP264" s="45" t="str">
        <f t="shared" ca="1" si="195"/>
        <v/>
      </c>
      <c r="DQ264" s="45" t="str">
        <f t="shared" ca="1" si="195"/>
        <v/>
      </c>
      <c r="DR264" s="45" t="str">
        <f t="shared" ca="1" si="195"/>
        <v/>
      </c>
      <c r="DS264" s="45" t="str">
        <f t="shared" ca="1" si="195"/>
        <v/>
      </c>
      <c r="DT264" s="45" t="str">
        <f t="shared" ca="1" si="195"/>
        <v/>
      </c>
      <c r="DU264" s="45" t="str">
        <f t="shared" ca="1" si="195"/>
        <v/>
      </c>
      <c r="DV264" s="45" t="str">
        <f t="shared" ca="1" si="195"/>
        <v/>
      </c>
      <c r="DW264" s="45" t="str">
        <f t="shared" ca="1" si="195"/>
        <v/>
      </c>
      <c r="DX264" s="45" t="str">
        <f t="shared" ca="1" si="195"/>
        <v/>
      </c>
      <c r="DY264" s="44" t="str">
        <f t="shared" ca="1" si="195"/>
        <v/>
      </c>
    </row>
    <row r="265" spans="2:129" x14ac:dyDescent="0.15">
      <c r="B265" s="19"/>
      <c r="C265" s="41"/>
      <c r="D265" s="42"/>
      <c r="E265" s="34"/>
      <c r="F265" s="46" t="s">
        <v>22</v>
      </c>
      <c r="G265" s="43" t="str">
        <f t="shared" ca="1" si="192"/>
        <v/>
      </c>
      <c r="H265" s="43" t="str">
        <f t="shared" ca="1" si="192"/>
        <v/>
      </c>
      <c r="I265" s="43" t="str">
        <f t="shared" ca="1" si="192"/>
        <v/>
      </c>
      <c r="J265" s="43" t="str">
        <f t="shared" ca="1" si="192"/>
        <v/>
      </c>
      <c r="K265" s="43" t="str">
        <f t="shared" ca="1" si="192"/>
        <v/>
      </c>
      <c r="L265" s="43" t="str">
        <f t="shared" ca="1" si="192"/>
        <v/>
      </c>
      <c r="M265" s="43" t="str">
        <f t="shared" ca="1" si="192"/>
        <v/>
      </c>
      <c r="N265" s="43" t="str">
        <f t="shared" ca="1" si="192"/>
        <v/>
      </c>
      <c r="O265" s="43" t="str">
        <f t="shared" ca="1" si="192"/>
        <v/>
      </c>
      <c r="P265" s="43" t="str">
        <f t="shared" ca="1" si="192"/>
        <v/>
      </c>
      <c r="Q265" s="43" t="str">
        <f t="shared" ca="1" si="192"/>
        <v/>
      </c>
      <c r="R265" s="43" t="str">
        <f t="shared" ca="1" si="192"/>
        <v/>
      </c>
      <c r="S265" s="43" t="str">
        <f t="shared" ca="1" si="192"/>
        <v/>
      </c>
      <c r="T265" s="43" t="str">
        <f t="shared" ca="1" si="192"/>
        <v/>
      </c>
      <c r="U265" s="43" t="str">
        <f t="shared" ca="1" si="192"/>
        <v/>
      </c>
      <c r="V265" s="43" t="str">
        <f t="shared" ca="1" si="192"/>
        <v/>
      </c>
      <c r="W265" s="43" t="str">
        <f t="shared" ca="1" si="190"/>
        <v/>
      </c>
      <c r="X265" s="43" t="str">
        <f t="shared" ca="1" si="190"/>
        <v/>
      </c>
      <c r="Y265" s="43" t="str">
        <f t="shared" ca="1" si="190"/>
        <v/>
      </c>
      <c r="Z265" s="43" t="str">
        <f t="shared" ca="1" si="190"/>
        <v/>
      </c>
      <c r="AA265" s="43" t="str">
        <f t="shared" ca="1" si="190"/>
        <v/>
      </c>
      <c r="AB265" s="43" t="str">
        <f t="shared" ca="1" si="190"/>
        <v/>
      </c>
      <c r="AC265" s="43" t="str">
        <f t="shared" ca="1" si="190"/>
        <v/>
      </c>
      <c r="AD265" s="43" t="str">
        <f t="shared" ca="1" si="190"/>
        <v/>
      </c>
      <c r="AE265" s="43" t="str">
        <f t="shared" ca="1" si="190"/>
        <v/>
      </c>
      <c r="AF265" s="43" t="str">
        <f t="shared" ca="1" si="190"/>
        <v/>
      </c>
      <c r="AG265" s="43" t="str">
        <f t="shared" ca="1" si="190"/>
        <v/>
      </c>
      <c r="AH265" s="43" t="str">
        <f t="shared" ca="1" si="190"/>
        <v/>
      </c>
      <c r="AI265" s="43" t="str">
        <f t="shared" ca="1" si="190"/>
        <v/>
      </c>
      <c r="AJ265" s="43" t="str">
        <f t="shared" ca="1" si="190"/>
        <v/>
      </c>
      <c r="AK265" s="44" t="str">
        <f t="shared" ca="1" si="190"/>
        <v/>
      </c>
      <c r="AL265" s="45" t="str">
        <f t="shared" ca="1" si="190"/>
        <v/>
      </c>
      <c r="AM265" s="43" t="str">
        <f t="shared" ca="1" si="194"/>
        <v/>
      </c>
      <c r="AN265" s="43" t="str">
        <f t="shared" ca="1" si="194"/>
        <v/>
      </c>
      <c r="AO265" s="43" t="str">
        <f t="shared" ca="1" si="194"/>
        <v/>
      </c>
      <c r="AP265" s="43" t="str">
        <f t="shared" ca="1" si="194"/>
        <v/>
      </c>
      <c r="AQ265" s="43" t="str">
        <f t="shared" ca="1" si="194"/>
        <v/>
      </c>
      <c r="AR265" s="43" t="str">
        <f t="shared" ca="1" si="194"/>
        <v/>
      </c>
      <c r="AS265" s="43" t="str">
        <f t="shared" ca="1" si="194"/>
        <v/>
      </c>
      <c r="AT265" s="43" t="str">
        <f t="shared" ca="1" si="194"/>
        <v/>
      </c>
      <c r="AU265" s="43" t="str">
        <f t="shared" ca="1" si="194"/>
        <v/>
      </c>
      <c r="AV265" s="43" t="str">
        <f t="shared" ca="1" si="194"/>
        <v/>
      </c>
      <c r="AW265" s="43" t="str">
        <f t="shared" ca="1" si="194"/>
        <v/>
      </c>
      <c r="AX265" s="43" t="str">
        <f t="shared" ca="1" si="194"/>
        <v/>
      </c>
      <c r="AY265" s="43" t="str">
        <f t="shared" ca="1" si="194"/>
        <v/>
      </c>
      <c r="AZ265" s="43" t="str">
        <f t="shared" ca="1" si="194"/>
        <v/>
      </c>
      <c r="BA265" s="43" t="str">
        <f t="shared" ca="1" si="194"/>
        <v/>
      </c>
      <c r="BB265" s="43" t="str">
        <f t="shared" ca="1" si="194"/>
        <v/>
      </c>
      <c r="BC265" s="43" t="str">
        <f t="shared" ca="1" si="193"/>
        <v/>
      </c>
      <c r="BD265" s="43" t="str">
        <f t="shared" ca="1" si="193"/>
        <v/>
      </c>
      <c r="BE265" s="43" t="str">
        <f t="shared" ca="1" si="193"/>
        <v/>
      </c>
      <c r="BF265" s="43" t="str">
        <f t="shared" ca="1" si="193"/>
        <v/>
      </c>
      <c r="BG265" s="43" t="str">
        <f t="shared" ca="1" si="193"/>
        <v/>
      </c>
      <c r="BH265" s="43" t="str">
        <f t="shared" ca="1" si="193"/>
        <v/>
      </c>
      <c r="BI265" s="43" t="str">
        <f t="shared" ca="1" si="193"/>
        <v/>
      </c>
      <c r="BJ265" s="43" t="str">
        <f t="shared" ca="1" si="193"/>
        <v/>
      </c>
      <c r="BK265" s="43" t="str">
        <f t="shared" ca="1" si="193"/>
        <v/>
      </c>
      <c r="BL265" s="43" t="str">
        <f t="shared" ca="1" si="193"/>
        <v/>
      </c>
      <c r="BM265" s="43" t="str">
        <f t="shared" ca="1" si="193"/>
        <v/>
      </c>
      <c r="BN265" s="43" t="str">
        <f t="shared" ca="1" si="193"/>
        <v/>
      </c>
      <c r="BO265" s="43" t="str">
        <f t="shared" ca="1" si="193"/>
        <v/>
      </c>
      <c r="BP265" s="44" t="str">
        <f t="shared" ca="1" si="193"/>
        <v/>
      </c>
      <c r="BQ265" s="45" t="str">
        <f t="shared" ca="1" si="193"/>
        <v/>
      </c>
      <c r="BR265" s="43" t="str">
        <f t="shared" ca="1" si="191"/>
        <v/>
      </c>
      <c r="BS265" s="43" t="str">
        <f t="shared" ca="1" si="191"/>
        <v/>
      </c>
      <c r="BT265" s="43" t="str">
        <f t="shared" ca="1" si="191"/>
        <v/>
      </c>
      <c r="BU265" s="43" t="str">
        <f t="shared" ca="1" si="191"/>
        <v/>
      </c>
      <c r="BV265" s="43" t="str">
        <f t="shared" ca="1" si="191"/>
        <v/>
      </c>
      <c r="BW265" s="43" t="str">
        <f t="shared" ca="1" si="191"/>
        <v/>
      </c>
      <c r="BX265" s="43" t="str">
        <f t="shared" ca="1" si="191"/>
        <v/>
      </c>
      <c r="BY265" s="43" t="str">
        <f t="shared" ca="1" si="191"/>
        <v/>
      </c>
      <c r="BZ265" s="43" t="str">
        <f t="shared" ca="1" si="191"/>
        <v/>
      </c>
      <c r="CA265" s="43" t="str">
        <f t="shared" ca="1" si="191"/>
        <v/>
      </c>
      <c r="CB265" s="43" t="str">
        <f t="shared" ca="1" si="191"/>
        <v/>
      </c>
      <c r="CC265" s="43" t="str">
        <f t="shared" ca="1" si="191"/>
        <v/>
      </c>
      <c r="CD265" s="43" t="str">
        <f t="shared" ca="1" si="191"/>
        <v/>
      </c>
      <c r="CE265" s="43" t="str">
        <f t="shared" ca="1" si="191"/>
        <v/>
      </c>
      <c r="CF265" s="43" t="str">
        <f t="shared" ca="1" si="191"/>
        <v/>
      </c>
      <c r="CG265" s="43" t="str">
        <f t="shared" ca="1" si="191"/>
        <v/>
      </c>
      <c r="CH265" s="43" t="str">
        <f t="shared" ca="1" si="189"/>
        <v/>
      </c>
      <c r="CI265" s="43" t="str">
        <f t="shared" ca="1" si="189"/>
        <v/>
      </c>
      <c r="CJ265" s="43" t="str">
        <f t="shared" ca="1" si="189"/>
        <v/>
      </c>
      <c r="CK265" s="43" t="str">
        <f t="shared" ca="1" si="189"/>
        <v/>
      </c>
      <c r="CL265" s="43" t="str">
        <f t="shared" ca="1" si="189"/>
        <v/>
      </c>
      <c r="CM265" s="43" t="str">
        <f t="shared" ca="1" si="189"/>
        <v/>
      </c>
      <c r="CN265" s="43" t="str">
        <f t="shared" ca="1" si="189"/>
        <v/>
      </c>
      <c r="CO265" s="43" t="str">
        <f t="shared" ca="1" si="189"/>
        <v/>
      </c>
      <c r="CP265" s="43" t="str">
        <f t="shared" ca="1" si="189"/>
        <v/>
      </c>
      <c r="CQ265" s="43" t="str">
        <f t="shared" ca="1" si="189"/>
        <v/>
      </c>
      <c r="CR265" s="43" t="str">
        <f t="shared" ca="1" si="189"/>
        <v/>
      </c>
      <c r="CS265" s="43" t="str">
        <f t="shared" ca="1" si="189"/>
        <v/>
      </c>
      <c r="CT265" s="44" t="str">
        <f t="shared" ca="1" si="189"/>
        <v/>
      </c>
      <c r="CU265" s="45" t="str">
        <f t="shared" ca="1" si="189"/>
        <v/>
      </c>
      <c r="CV265" s="45" t="str">
        <f t="shared" ca="1" si="195"/>
        <v/>
      </c>
      <c r="CW265" s="45" t="str">
        <f t="shared" ca="1" si="195"/>
        <v/>
      </c>
      <c r="CX265" s="45" t="str">
        <f t="shared" ca="1" si="195"/>
        <v/>
      </c>
      <c r="CY265" s="45" t="str">
        <f t="shared" ca="1" si="195"/>
        <v/>
      </c>
      <c r="CZ265" s="45" t="str">
        <f t="shared" ca="1" si="195"/>
        <v/>
      </c>
      <c r="DA265" s="45" t="str">
        <f t="shared" ca="1" si="195"/>
        <v/>
      </c>
      <c r="DB265" s="45" t="str">
        <f t="shared" ca="1" si="195"/>
        <v/>
      </c>
      <c r="DC265" s="45" t="str">
        <f t="shared" ca="1" si="195"/>
        <v/>
      </c>
      <c r="DD265" s="45" t="str">
        <f t="shared" ca="1" si="195"/>
        <v/>
      </c>
      <c r="DE265" s="45" t="str">
        <f t="shared" ca="1" si="195"/>
        <v/>
      </c>
      <c r="DF265" s="45" t="str">
        <f t="shared" ca="1" si="195"/>
        <v/>
      </c>
      <c r="DG265" s="45" t="str">
        <f t="shared" ca="1" si="195"/>
        <v/>
      </c>
      <c r="DH265" s="45" t="str">
        <f t="shared" ca="1" si="195"/>
        <v/>
      </c>
      <c r="DI265" s="45" t="str">
        <f t="shared" ca="1" si="195"/>
        <v/>
      </c>
      <c r="DJ265" s="45" t="str">
        <f t="shared" ca="1" si="195"/>
        <v/>
      </c>
      <c r="DK265" s="45" t="str">
        <f t="shared" ca="1" si="195"/>
        <v/>
      </c>
      <c r="DL265" s="45" t="str">
        <f t="shared" ca="1" si="195"/>
        <v/>
      </c>
      <c r="DM265" s="45" t="str">
        <f t="shared" ca="1" si="195"/>
        <v/>
      </c>
      <c r="DN265" s="45" t="str">
        <f t="shared" ca="1" si="195"/>
        <v/>
      </c>
      <c r="DO265" s="45" t="str">
        <f t="shared" ca="1" si="195"/>
        <v/>
      </c>
      <c r="DP265" s="45" t="str">
        <f t="shared" ca="1" si="195"/>
        <v/>
      </c>
      <c r="DQ265" s="45" t="str">
        <f t="shared" ca="1" si="195"/>
        <v/>
      </c>
      <c r="DR265" s="45" t="str">
        <f t="shared" ca="1" si="195"/>
        <v/>
      </c>
      <c r="DS265" s="45" t="str">
        <f t="shared" ca="1" si="195"/>
        <v/>
      </c>
      <c r="DT265" s="45" t="str">
        <f t="shared" ca="1" si="195"/>
        <v/>
      </c>
      <c r="DU265" s="45" t="str">
        <f t="shared" ca="1" si="195"/>
        <v/>
      </c>
      <c r="DV265" s="45" t="str">
        <f t="shared" ca="1" si="195"/>
        <v/>
      </c>
      <c r="DW265" s="45" t="str">
        <f t="shared" ca="1" si="195"/>
        <v/>
      </c>
      <c r="DX265" s="45" t="str">
        <f t="shared" ca="1" si="195"/>
        <v/>
      </c>
      <c r="DY265" s="44" t="str">
        <f t="shared" ca="1" si="195"/>
        <v/>
      </c>
    </row>
    <row r="266" spans="2:129" x14ac:dyDescent="0.15">
      <c r="B266" s="19"/>
      <c r="C266" s="41"/>
      <c r="D266" s="42"/>
      <c r="E266" s="34"/>
      <c r="F266" s="46" t="s">
        <v>22</v>
      </c>
      <c r="G266" s="43" t="str">
        <f t="shared" ca="1" si="192"/>
        <v/>
      </c>
      <c r="H266" s="43" t="str">
        <f t="shared" ca="1" si="192"/>
        <v/>
      </c>
      <c r="I266" s="43" t="str">
        <f t="shared" ca="1" si="192"/>
        <v/>
      </c>
      <c r="J266" s="43" t="str">
        <f t="shared" ca="1" si="192"/>
        <v/>
      </c>
      <c r="K266" s="43" t="str">
        <f t="shared" ca="1" si="192"/>
        <v/>
      </c>
      <c r="L266" s="43" t="str">
        <f t="shared" ca="1" si="192"/>
        <v/>
      </c>
      <c r="M266" s="43" t="str">
        <f t="shared" ca="1" si="192"/>
        <v/>
      </c>
      <c r="N266" s="43" t="str">
        <f t="shared" ca="1" si="192"/>
        <v/>
      </c>
      <c r="O266" s="43" t="str">
        <f t="shared" ca="1" si="192"/>
        <v/>
      </c>
      <c r="P266" s="43" t="str">
        <f t="shared" ca="1" si="192"/>
        <v/>
      </c>
      <c r="Q266" s="43" t="str">
        <f t="shared" ca="1" si="192"/>
        <v/>
      </c>
      <c r="R266" s="43" t="str">
        <f t="shared" ca="1" si="192"/>
        <v/>
      </c>
      <c r="S266" s="43" t="str">
        <f t="shared" ca="1" si="192"/>
        <v/>
      </c>
      <c r="T266" s="43" t="str">
        <f t="shared" ca="1" si="192"/>
        <v/>
      </c>
      <c r="U266" s="43" t="str">
        <f t="shared" ca="1" si="192"/>
        <v/>
      </c>
      <c r="V266" s="43" t="str">
        <f t="shared" ca="1" si="192"/>
        <v/>
      </c>
      <c r="W266" s="43" t="str">
        <f t="shared" ca="1" si="190"/>
        <v/>
      </c>
      <c r="X266" s="43" t="str">
        <f t="shared" ca="1" si="190"/>
        <v/>
      </c>
      <c r="Y266" s="43" t="str">
        <f t="shared" ca="1" si="190"/>
        <v/>
      </c>
      <c r="Z266" s="43" t="str">
        <f t="shared" ca="1" si="190"/>
        <v/>
      </c>
      <c r="AA266" s="43" t="str">
        <f t="shared" ca="1" si="190"/>
        <v/>
      </c>
      <c r="AB266" s="43" t="str">
        <f t="shared" ca="1" si="190"/>
        <v/>
      </c>
      <c r="AC266" s="43" t="str">
        <f t="shared" ca="1" si="190"/>
        <v/>
      </c>
      <c r="AD266" s="43" t="str">
        <f t="shared" ca="1" si="190"/>
        <v/>
      </c>
      <c r="AE266" s="43" t="str">
        <f t="shared" ca="1" si="190"/>
        <v/>
      </c>
      <c r="AF266" s="43" t="str">
        <f t="shared" ca="1" si="190"/>
        <v/>
      </c>
      <c r="AG266" s="43" t="str">
        <f t="shared" ca="1" si="190"/>
        <v/>
      </c>
      <c r="AH266" s="43" t="str">
        <f t="shared" ca="1" si="190"/>
        <v/>
      </c>
      <c r="AI266" s="43" t="str">
        <f t="shared" ca="1" si="190"/>
        <v/>
      </c>
      <c r="AJ266" s="43" t="str">
        <f t="shared" ca="1" si="190"/>
        <v/>
      </c>
      <c r="AK266" s="44" t="str">
        <f t="shared" ca="1" si="190"/>
        <v/>
      </c>
      <c r="AL266" s="45" t="str">
        <f t="shared" ca="1" si="190"/>
        <v/>
      </c>
      <c r="AM266" s="43" t="str">
        <f t="shared" ca="1" si="194"/>
        <v/>
      </c>
      <c r="AN266" s="43" t="str">
        <f t="shared" ca="1" si="194"/>
        <v/>
      </c>
      <c r="AO266" s="43" t="str">
        <f t="shared" ca="1" si="194"/>
        <v/>
      </c>
      <c r="AP266" s="43" t="str">
        <f t="shared" ca="1" si="194"/>
        <v/>
      </c>
      <c r="AQ266" s="43" t="str">
        <f t="shared" ca="1" si="194"/>
        <v/>
      </c>
      <c r="AR266" s="43" t="str">
        <f t="shared" ca="1" si="194"/>
        <v/>
      </c>
      <c r="AS266" s="43" t="str">
        <f t="shared" ca="1" si="194"/>
        <v/>
      </c>
      <c r="AT266" s="43" t="str">
        <f t="shared" ca="1" si="194"/>
        <v/>
      </c>
      <c r="AU266" s="43" t="str">
        <f t="shared" ca="1" si="194"/>
        <v/>
      </c>
      <c r="AV266" s="43" t="str">
        <f t="shared" ca="1" si="194"/>
        <v/>
      </c>
      <c r="AW266" s="43" t="str">
        <f t="shared" ca="1" si="194"/>
        <v/>
      </c>
      <c r="AX266" s="43" t="str">
        <f t="shared" ca="1" si="194"/>
        <v/>
      </c>
      <c r="AY266" s="43" t="str">
        <f t="shared" ca="1" si="194"/>
        <v/>
      </c>
      <c r="AZ266" s="43" t="str">
        <f t="shared" ca="1" si="194"/>
        <v/>
      </c>
      <c r="BA266" s="43" t="str">
        <f t="shared" ca="1" si="194"/>
        <v/>
      </c>
      <c r="BB266" s="43" t="str">
        <f t="shared" ca="1" si="194"/>
        <v/>
      </c>
      <c r="BC266" s="43" t="str">
        <f t="shared" ca="1" si="193"/>
        <v/>
      </c>
      <c r="BD266" s="43" t="str">
        <f t="shared" ca="1" si="193"/>
        <v/>
      </c>
      <c r="BE266" s="43" t="str">
        <f t="shared" ca="1" si="193"/>
        <v/>
      </c>
      <c r="BF266" s="43" t="str">
        <f t="shared" ca="1" si="193"/>
        <v/>
      </c>
      <c r="BG266" s="43" t="str">
        <f t="shared" ca="1" si="193"/>
        <v/>
      </c>
      <c r="BH266" s="43" t="str">
        <f t="shared" ca="1" si="193"/>
        <v/>
      </c>
      <c r="BI266" s="43" t="str">
        <f t="shared" ca="1" si="193"/>
        <v/>
      </c>
      <c r="BJ266" s="43" t="str">
        <f t="shared" ca="1" si="193"/>
        <v/>
      </c>
      <c r="BK266" s="43" t="str">
        <f t="shared" ca="1" si="193"/>
        <v/>
      </c>
      <c r="BL266" s="43" t="str">
        <f t="shared" ca="1" si="193"/>
        <v/>
      </c>
      <c r="BM266" s="43" t="str">
        <f t="shared" ca="1" si="193"/>
        <v/>
      </c>
      <c r="BN266" s="43" t="str">
        <f t="shared" ca="1" si="193"/>
        <v/>
      </c>
      <c r="BO266" s="43" t="str">
        <f t="shared" ca="1" si="193"/>
        <v/>
      </c>
      <c r="BP266" s="44" t="str">
        <f t="shared" ca="1" si="193"/>
        <v/>
      </c>
      <c r="BQ266" s="45" t="str">
        <f t="shared" ca="1" si="193"/>
        <v/>
      </c>
      <c r="BR266" s="43" t="str">
        <f t="shared" ca="1" si="191"/>
        <v/>
      </c>
      <c r="BS266" s="43" t="str">
        <f t="shared" ca="1" si="191"/>
        <v/>
      </c>
      <c r="BT266" s="43" t="str">
        <f t="shared" ca="1" si="191"/>
        <v/>
      </c>
      <c r="BU266" s="43" t="str">
        <f t="shared" ca="1" si="191"/>
        <v/>
      </c>
      <c r="BV266" s="43" t="str">
        <f t="shared" ca="1" si="191"/>
        <v/>
      </c>
      <c r="BW266" s="43" t="str">
        <f t="shared" ca="1" si="191"/>
        <v/>
      </c>
      <c r="BX266" s="43" t="str">
        <f t="shared" ca="1" si="191"/>
        <v/>
      </c>
      <c r="BY266" s="43" t="str">
        <f t="shared" ca="1" si="191"/>
        <v/>
      </c>
      <c r="BZ266" s="43" t="str">
        <f t="shared" ca="1" si="191"/>
        <v/>
      </c>
      <c r="CA266" s="43" t="str">
        <f t="shared" ca="1" si="191"/>
        <v/>
      </c>
      <c r="CB266" s="43" t="str">
        <f t="shared" ca="1" si="191"/>
        <v/>
      </c>
      <c r="CC266" s="43" t="str">
        <f t="shared" ca="1" si="191"/>
        <v/>
      </c>
      <c r="CD266" s="43" t="str">
        <f t="shared" ca="1" si="191"/>
        <v/>
      </c>
      <c r="CE266" s="43" t="str">
        <f t="shared" ca="1" si="191"/>
        <v/>
      </c>
      <c r="CF266" s="43" t="str">
        <f t="shared" ca="1" si="191"/>
        <v/>
      </c>
      <c r="CG266" s="43" t="str">
        <f t="shared" ca="1" si="191"/>
        <v/>
      </c>
      <c r="CH266" s="43" t="str">
        <f t="shared" ca="1" si="189"/>
        <v/>
      </c>
      <c r="CI266" s="43" t="str">
        <f t="shared" ca="1" si="189"/>
        <v/>
      </c>
      <c r="CJ266" s="43" t="str">
        <f t="shared" ca="1" si="189"/>
        <v/>
      </c>
      <c r="CK266" s="43" t="str">
        <f t="shared" ca="1" si="189"/>
        <v/>
      </c>
      <c r="CL266" s="43" t="str">
        <f t="shared" ca="1" si="189"/>
        <v/>
      </c>
      <c r="CM266" s="43" t="str">
        <f t="shared" ca="1" si="189"/>
        <v/>
      </c>
      <c r="CN266" s="43" t="str">
        <f t="shared" ca="1" si="189"/>
        <v/>
      </c>
      <c r="CO266" s="43" t="str">
        <f t="shared" ca="1" si="189"/>
        <v/>
      </c>
      <c r="CP266" s="43" t="str">
        <f t="shared" ca="1" si="189"/>
        <v/>
      </c>
      <c r="CQ266" s="43" t="str">
        <f t="shared" ca="1" si="189"/>
        <v/>
      </c>
      <c r="CR266" s="43" t="str">
        <f t="shared" ca="1" si="189"/>
        <v/>
      </c>
      <c r="CS266" s="43" t="str">
        <f t="shared" ca="1" si="189"/>
        <v/>
      </c>
      <c r="CT266" s="44" t="str">
        <f t="shared" ca="1" si="189"/>
        <v/>
      </c>
      <c r="CU266" s="45" t="str">
        <f t="shared" ca="1" si="189"/>
        <v/>
      </c>
      <c r="CV266" s="45" t="str">
        <f t="shared" ca="1" si="195"/>
        <v/>
      </c>
      <c r="CW266" s="45" t="str">
        <f t="shared" ca="1" si="195"/>
        <v/>
      </c>
      <c r="CX266" s="45" t="str">
        <f t="shared" ca="1" si="195"/>
        <v/>
      </c>
      <c r="CY266" s="45" t="str">
        <f t="shared" ca="1" si="195"/>
        <v/>
      </c>
      <c r="CZ266" s="45" t="str">
        <f t="shared" ca="1" si="195"/>
        <v/>
      </c>
      <c r="DA266" s="45" t="str">
        <f t="shared" ca="1" si="195"/>
        <v/>
      </c>
      <c r="DB266" s="45" t="str">
        <f t="shared" ca="1" si="195"/>
        <v/>
      </c>
      <c r="DC266" s="45" t="str">
        <f t="shared" ca="1" si="195"/>
        <v/>
      </c>
      <c r="DD266" s="45" t="str">
        <f t="shared" ca="1" si="195"/>
        <v/>
      </c>
      <c r="DE266" s="45" t="str">
        <f t="shared" ca="1" si="195"/>
        <v/>
      </c>
      <c r="DF266" s="45" t="str">
        <f t="shared" ca="1" si="195"/>
        <v/>
      </c>
      <c r="DG266" s="45" t="str">
        <f t="shared" ca="1" si="195"/>
        <v/>
      </c>
      <c r="DH266" s="45" t="str">
        <f t="shared" ca="1" si="195"/>
        <v/>
      </c>
      <c r="DI266" s="45" t="str">
        <f t="shared" ca="1" si="195"/>
        <v/>
      </c>
      <c r="DJ266" s="45" t="str">
        <f t="shared" ca="1" si="195"/>
        <v/>
      </c>
      <c r="DK266" s="45" t="str">
        <f t="shared" ca="1" si="195"/>
        <v/>
      </c>
      <c r="DL266" s="45" t="str">
        <f t="shared" ca="1" si="195"/>
        <v/>
      </c>
      <c r="DM266" s="45" t="str">
        <f t="shared" ca="1" si="195"/>
        <v/>
      </c>
      <c r="DN266" s="45" t="str">
        <f t="shared" ca="1" si="195"/>
        <v/>
      </c>
      <c r="DO266" s="45" t="str">
        <f t="shared" ca="1" si="195"/>
        <v/>
      </c>
      <c r="DP266" s="45" t="str">
        <f t="shared" ca="1" si="195"/>
        <v/>
      </c>
      <c r="DQ266" s="45" t="str">
        <f t="shared" ca="1" si="195"/>
        <v/>
      </c>
      <c r="DR266" s="45" t="str">
        <f t="shared" ca="1" si="195"/>
        <v/>
      </c>
      <c r="DS266" s="45" t="str">
        <f t="shared" ca="1" si="195"/>
        <v/>
      </c>
      <c r="DT266" s="45" t="str">
        <f t="shared" ca="1" si="195"/>
        <v/>
      </c>
      <c r="DU266" s="45" t="str">
        <f t="shared" ca="1" si="195"/>
        <v/>
      </c>
      <c r="DV266" s="45" t="str">
        <f t="shared" ca="1" si="195"/>
        <v/>
      </c>
      <c r="DW266" s="45" t="str">
        <f t="shared" ca="1" si="195"/>
        <v/>
      </c>
      <c r="DX266" s="45" t="str">
        <f t="shared" ca="1" si="195"/>
        <v/>
      </c>
      <c r="DY266" s="44" t="str">
        <f t="shared" ca="1" si="195"/>
        <v/>
      </c>
    </row>
    <row r="267" spans="2:129" x14ac:dyDescent="0.15">
      <c r="B267" s="19"/>
      <c r="C267" s="41"/>
      <c r="D267" s="42"/>
      <c r="E267" s="34"/>
      <c r="F267" s="46" t="s">
        <v>22</v>
      </c>
      <c r="G267" s="43" t="str">
        <f t="shared" ca="1" si="192"/>
        <v/>
      </c>
      <c r="H267" s="43" t="str">
        <f t="shared" ca="1" si="192"/>
        <v/>
      </c>
      <c r="I267" s="43" t="str">
        <f t="shared" ca="1" si="192"/>
        <v/>
      </c>
      <c r="J267" s="43" t="str">
        <f t="shared" ca="1" si="192"/>
        <v/>
      </c>
      <c r="K267" s="43" t="str">
        <f t="shared" ca="1" si="192"/>
        <v/>
      </c>
      <c r="L267" s="43" t="str">
        <f t="shared" ca="1" si="192"/>
        <v/>
      </c>
      <c r="M267" s="43" t="str">
        <f t="shared" ca="1" si="192"/>
        <v/>
      </c>
      <c r="N267" s="43" t="str">
        <f t="shared" ca="1" si="192"/>
        <v/>
      </c>
      <c r="O267" s="43" t="str">
        <f t="shared" ca="1" si="192"/>
        <v/>
      </c>
      <c r="P267" s="43" t="str">
        <f t="shared" ca="1" si="192"/>
        <v/>
      </c>
      <c r="Q267" s="43" t="str">
        <f t="shared" ca="1" si="192"/>
        <v/>
      </c>
      <c r="R267" s="43" t="str">
        <f t="shared" ca="1" si="192"/>
        <v/>
      </c>
      <c r="S267" s="43" t="str">
        <f t="shared" ca="1" si="192"/>
        <v/>
      </c>
      <c r="T267" s="43" t="str">
        <f t="shared" ca="1" si="192"/>
        <v/>
      </c>
      <c r="U267" s="43" t="str">
        <f t="shared" ca="1" si="192"/>
        <v/>
      </c>
      <c r="V267" s="43" t="str">
        <f t="shared" ca="1" si="192"/>
        <v/>
      </c>
      <c r="W267" s="43" t="str">
        <f t="shared" ca="1" si="190"/>
        <v/>
      </c>
      <c r="X267" s="43" t="str">
        <f t="shared" ca="1" si="190"/>
        <v/>
      </c>
      <c r="Y267" s="43" t="str">
        <f t="shared" ca="1" si="190"/>
        <v/>
      </c>
      <c r="Z267" s="43" t="str">
        <f t="shared" ca="1" si="190"/>
        <v/>
      </c>
      <c r="AA267" s="43" t="str">
        <f t="shared" ca="1" si="190"/>
        <v/>
      </c>
      <c r="AB267" s="43" t="str">
        <f t="shared" ca="1" si="190"/>
        <v/>
      </c>
      <c r="AC267" s="43" t="str">
        <f t="shared" ca="1" si="190"/>
        <v/>
      </c>
      <c r="AD267" s="43" t="str">
        <f t="shared" ca="1" si="190"/>
        <v/>
      </c>
      <c r="AE267" s="43" t="str">
        <f t="shared" ca="1" si="190"/>
        <v/>
      </c>
      <c r="AF267" s="43" t="str">
        <f t="shared" ca="1" si="190"/>
        <v/>
      </c>
      <c r="AG267" s="43" t="str">
        <f t="shared" ca="1" si="190"/>
        <v/>
      </c>
      <c r="AH267" s="43" t="str">
        <f t="shared" ca="1" si="190"/>
        <v/>
      </c>
      <c r="AI267" s="43" t="str">
        <f t="shared" ca="1" si="190"/>
        <v/>
      </c>
      <c r="AJ267" s="43" t="str">
        <f t="shared" ca="1" si="190"/>
        <v/>
      </c>
      <c r="AK267" s="44" t="str">
        <f t="shared" ca="1" si="190"/>
        <v/>
      </c>
      <c r="AL267" s="45" t="str">
        <f t="shared" ca="1" si="190"/>
        <v/>
      </c>
      <c r="AM267" s="43" t="str">
        <f t="shared" ca="1" si="194"/>
        <v/>
      </c>
      <c r="AN267" s="43" t="str">
        <f t="shared" ca="1" si="194"/>
        <v/>
      </c>
      <c r="AO267" s="43" t="str">
        <f t="shared" ca="1" si="194"/>
        <v/>
      </c>
      <c r="AP267" s="43" t="str">
        <f t="shared" ca="1" si="194"/>
        <v/>
      </c>
      <c r="AQ267" s="43" t="str">
        <f t="shared" ca="1" si="194"/>
        <v/>
      </c>
      <c r="AR267" s="43" t="str">
        <f t="shared" ca="1" si="194"/>
        <v/>
      </c>
      <c r="AS267" s="43" t="str">
        <f t="shared" ca="1" si="194"/>
        <v/>
      </c>
      <c r="AT267" s="43" t="str">
        <f t="shared" ca="1" si="194"/>
        <v/>
      </c>
      <c r="AU267" s="43" t="str">
        <f t="shared" ca="1" si="194"/>
        <v/>
      </c>
      <c r="AV267" s="43" t="str">
        <f t="shared" ca="1" si="194"/>
        <v/>
      </c>
      <c r="AW267" s="43" t="str">
        <f t="shared" ca="1" si="194"/>
        <v/>
      </c>
      <c r="AX267" s="43" t="str">
        <f t="shared" ca="1" si="194"/>
        <v/>
      </c>
      <c r="AY267" s="43" t="str">
        <f t="shared" ca="1" si="194"/>
        <v/>
      </c>
      <c r="AZ267" s="43" t="str">
        <f t="shared" ca="1" si="194"/>
        <v/>
      </c>
      <c r="BA267" s="43" t="str">
        <f t="shared" ca="1" si="194"/>
        <v/>
      </c>
      <c r="BB267" s="43" t="str">
        <f t="shared" ca="1" si="194"/>
        <v/>
      </c>
      <c r="BC267" s="43" t="str">
        <f t="shared" ca="1" si="193"/>
        <v/>
      </c>
      <c r="BD267" s="43" t="str">
        <f t="shared" ca="1" si="193"/>
        <v/>
      </c>
      <c r="BE267" s="43" t="str">
        <f t="shared" ca="1" si="193"/>
        <v/>
      </c>
      <c r="BF267" s="43" t="str">
        <f t="shared" ca="1" si="193"/>
        <v/>
      </c>
      <c r="BG267" s="43" t="str">
        <f t="shared" ca="1" si="193"/>
        <v/>
      </c>
      <c r="BH267" s="43" t="str">
        <f t="shared" ca="1" si="193"/>
        <v/>
      </c>
      <c r="BI267" s="43" t="str">
        <f t="shared" ca="1" si="193"/>
        <v/>
      </c>
      <c r="BJ267" s="43" t="str">
        <f t="shared" ca="1" si="193"/>
        <v/>
      </c>
      <c r="BK267" s="43" t="str">
        <f t="shared" ca="1" si="193"/>
        <v/>
      </c>
      <c r="BL267" s="43" t="str">
        <f t="shared" ca="1" si="193"/>
        <v/>
      </c>
      <c r="BM267" s="43" t="str">
        <f t="shared" ca="1" si="193"/>
        <v/>
      </c>
      <c r="BN267" s="43" t="str">
        <f t="shared" ca="1" si="193"/>
        <v/>
      </c>
      <c r="BO267" s="43" t="str">
        <f t="shared" ca="1" si="193"/>
        <v/>
      </c>
      <c r="BP267" s="44" t="str">
        <f t="shared" ca="1" si="193"/>
        <v/>
      </c>
      <c r="BQ267" s="45" t="str">
        <f t="shared" ca="1" si="193"/>
        <v/>
      </c>
      <c r="BR267" s="43" t="str">
        <f t="shared" ca="1" si="191"/>
        <v/>
      </c>
      <c r="BS267" s="43" t="str">
        <f t="shared" ca="1" si="191"/>
        <v/>
      </c>
      <c r="BT267" s="43" t="str">
        <f t="shared" ca="1" si="191"/>
        <v/>
      </c>
      <c r="BU267" s="43" t="str">
        <f t="shared" ca="1" si="191"/>
        <v/>
      </c>
      <c r="BV267" s="43" t="str">
        <f t="shared" ca="1" si="191"/>
        <v/>
      </c>
      <c r="BW267" s="43" t="str">
        <f t="shared" ca="1" si="191"/>
        <v/>
      </c>
      <c r="BX267" s="43" t="str">
        <f t="shared" ca="1" si="191"/>
        <v/>
      </c>
      <c r="BY267" s="43" t="str">
        <f t="shared" ca="1" si="191"/>
        <v/>
      </c>
      <c r="BZ267" s="43" t="str">
        <f t="shared" ca="1" si="191"/>
        <v/>
      </c>
      <c r="CA267" s="43" t="str">
        <f t="shared" ca="1" si="191"/>
        <v/>
      </c>
      <c r="CB267" s="43" t="str">
        <f t="shared" ca="1" si="191"/>
        <v/>
      </c>
      <c r="CC267" s="43" t="str">
        <f t="shared" ca="1" si="191"/>
        <v/>
      </c>
      <c r="CD267" s="43" t="str">
        <f t="shared" ca="1" si="191"/>
        <v/>
      </c>
      <c r="CE267" s="43" t="str">
        <f t="shared" ca="1" si="191"/>
        <v/>
      </c>
      <c r="CF267" s="43" t="str">
        <f t="shared" ca="1" si="191"/>
        <v/>
      </c>
      <c r="CG267" s="43" t="str">
        <f t="shared" ca="1" si="191"/>
        <v/>
      </c>
      <c r="CH267" s="43" t="str">
        <f t="shared" ca="1" si="189"/>
        <v/>
      </c>
      <c r="CI267" s="43" t="str">
        <f t="shared" ca="1" si="189"/>
        <v/>
      </c>
      <c r="CJ267" s="43" t="str">
        <f t="shared" ca="1" si="189"/>
        <v/>
      </c>
      <c r="CK267" s="43" t="str">
        <f t="shared" ca="1" si="189"/>
        <v/>
      </c>
      <c r="CL267" s="43" t="str">
        <f t="shared" ca="1" si="189"/>
        <v/>
      </c>
      <c r="CM267" s="43" t="str">
        <f t="shared" ca="1" si="189"/>
        <v/>
      </c>
      <c r="CN267" s="43" t="str">
        <f t="shared" ca="1" si="189"/>
        <v/>
      </c>
      <c r="CO267" s="43" t="str">
        <f t="shared" ca="1" si="189"/>
        <v/>
      </c>
      <c r="CP267" s="43" t="str">
        <f t="shared" ca="1" si="189"/>
        <v/>
      </c>
      <c r="CQ267" s="43" t="str">
        <f t="shared" ca="1" si="189"/>
        <v/>
      </c>
      <c r="CR267" s="43" t="str">
        <f t="shared" ca="1" si="189"/>
        <v/>
      </c>
      <c r="CS267" s="43" t="str">
        <f t="shared" ca="1" si="189"/>
        <v/>
      </c>
      <c r="CT267" s="44" t="str">
        <f t="shared" ca="1" si="189"/>
        <v/>
      </c>
      <c r="CU267" s="45" t="str">
        <f t="shared" ca="1" si="189"/>
        <v/>
      </c>
      <c r="CV267" s="45" t="str">
        <f t="shared" ca="1" si="195"/>
        <v/>
      </c>
      <c r="CW267" s="45" t="str">
        <f t="shared" ca="1" si="195"/>
        <v/>
      </c>
      <c r="CX267" s="45" t="str">
        <f t="shared" ca="1" si="195"/>
        <v/>
      </c>
      <c r="CY267" s="45" t="str">
        <f t="shared" ca="1" si="195"/>
        <v/>
      </c>
      <c r="CZ267" s="45" t="str">
        <f t="shared" ca="1" si="195"/>
        <v/>
      </c>
      <c r="DA267" s="45" t="str">
        <f t="shared" ca="1" si="195"/>
        <v/>
      </c>
      <c r="DB267" s="45" t="str">
        <f t="shared" ca="1" si="195"/>
        <v/>
      </c>
      <c r="DC267" s="45" t="str">
        <f t="shared" ca="1" si="195"/>
        <v/>
      </c>
      <c r="DD267" s="45" t="str">
        <f t="shared" ca="1" si="195"/>
        <v/>
      </c>
      <c r="DE267" s="45" t="str">
        <f t="shared" ca="1" si="195"/>
        <v/>
      </c>
      <c r="DF267" s="45" t="str">
        <f t="shared" ca="1" si="195"/>
        <v/>
      </c>
      <c r="DG267" s="45" t="str">
        <f t="shared" ca="1" si="195"/>
        <v/>
      </c>
      <c r="DH267" s="45" t="str">
        <f t="shared" ca="1" si="195"/>
        <v/>
      </c>
      <c r="DI267" s="45" t="str">
        <f t="shared" ca="1" si="195"/>
        <v/>
      </c>
      <c r="DJ267" s="45" t="str">
        <f t="shared" ca="1" si="195"/>
        <v/>
      </c>
      <c r="DK267" s="45" t="str">
        <f t="shared" ca="1" si="195"/>
        <v/>
      </c>
      <c r="DL267" s="45" t="str">
        <f t="shared" ca="1" si="195"/>
        <v/>
      </c>
      <c r="DM267" s="45" t="str">
        <f t="shared" ca="1" si="195"/>
        <v/>
      </c>
      <c r="DN267" s="45" t="str">
        <f t="shared" ca="1" si="195"/>
        <v/>
      </c>
      <c r="DO267" s="45" t="str">
        <f t="shared" ca="1" si="195"/>
        <v/>
      </c>
      <c r="DP267" s="45" t="str">
        <f t="shared" ca="1" si="195"/>
        <v/>
      </c>
      <c r="DQ267" s="45" t="str">
        <f t="shared" ca="1" si="195"/>
        <v/>
      </c>
      <c r="DR267" s="45" t="str">
        <f t="shared" ca="1" si="195"/>
        <v/>
      </c>
      <c r="DS267" s="45" t="str">
        <f t="shared" ca="1" si="195"/>
        <v/>
      </c>
      <c r="DT267" s="45" t="str">
        <f t="shared" ca="1" si="195"/>
        <v/>
      </c>
      <c r="DU267" s="45" t="str">
        <f t="shared" ca="1" si="195"/>
        <v/>
      </c>
      <c r="DV267" s="45" t="str">
        <f t="shared" ca="1" si="195"/>
        <v/>
      </c>
      <c r="DW267" s="45" t="str">
        <f t="shared" ca="1" si="195"/>
        <v/>
      </c>
      <c r="DX267" s="45" t="str">
        <f t="shared" ca="1" si="195"/>
        <v/>
      </c>
      <c r="DY267" s="44" t="str">
        <f t="shared" ca="1" si="195"/>
        <v/>
      </c>
    </row>
    <row r="268" spans="2:129" x14ac:dyDescent="0.15">
      <c r="B268" s="19"/>
      <c r="C268" s="41"/>
      <c r="D268" s="42"/>
      <c r="E268" s="34"/>
      <c r="F268" s="46" t="s">
        <v>22</v>
      </c>
      <c r="G268" s="43" t="str">
        <f t="shared" ca="1" si="192"/>
        <v/>
      </c>
      <c r="H268" s="43" t="str">
        <f t="shared" ca="1" si="192"/>
        <v/>
      </c>
      <c r="I268" s="43" t="str">
        <f t="shared" ca="1" si="192"/>
        <v/>
      </c>
      <c r="J268" s="43" t="str">
        <f t="shared" ca="1" si="192"/>
        <v/>
      </c>
      <c r="K268" s="43" t="str">
        <f t="shared" ca="1" si="192"/>
        <v/>
      </c>
      <c r="L268" s="43" t="str">
        <f t="shared" ca="1" si="192"/>
        <v/>
      </c>
      <c r="M268" s="43" t="str">
        <f t="shared" ca="1" si="192"/>
        <v/>
      </c>
      <c r="N268" s="43" t="str">
        <f t="shared" ca="1" si="192"/>
        <v/>
      </c>
      <c r="O268" s="43" t="str">
        <f t="shared" ca="1" si="192"/>
        <v/>
      </c>
      <c r="P268" s="43" t="str">
        <f t="shared" ca="1" si="192"/>
        <v/>
      </c>
      <c r="Q268" s="43" t="str">
        <f t="shared" ca="1" si="192"/>
        <v/>
      </c>
      <c r="R268" s="43" t="str">
        <f t="shared" ca="1" si="192"/>
        <v/>
      </c>
      <c r="S268" s="43" t="str">
        <f t="shared" ca="1" si="192"/>
        <v/>
      </c>
      <c r="T268" s="43" t="str">
        <f t="shared" ca="1" si="192"/>
        <v/>
      </c>
      <c r="U268" s="43" t="str">
        <f t="shared" ca="1" si="192"/>
        <v/>
      </c>
      <c r="V268" s="43" t="str">
        <f t="shared" ca="1" si="192"/>
        <v/>
      </c>
      <c r="W268" s="43" t="str">
        <f t="shared" ca="1" si="190"/>
        <v/>
      </c>
      <c r="X268" s="43" t="str">
        <f t="shared" ca="1" si="190"/>
        <v/>
      </c>
      <c r="Y268" s="43" t="str">
        <f t="shared" ca="1" si="190"/>
        <v/>
      </c>
      <c r="Z268" s="43" t="str">
        <f t="shared" ca="1" si="190"/>
        <v/>
      </c>
      <c r="AA268" s="43" t="str">
        <f t="shared" ca="1" si="190"/>
        <v/>
      </c>
      <c r="AB268" s="43" t="str">
        <f t="shared" ca="1" si="190"/>
        <v/>
      </c>
      <c r="AC268" s="43" t="str">
        <f t="shared" ca="1" si="190"/>
        <v/>
      </c>
      <c r="AD268" s="43" t="str">
        <f t="shared" ca="1" si="190"/>
        <v/>
      </c>
      <c r="AE268" s="43" t="str">
        <f t="shared" ca="1" si="190"/>
        <v/>
      </c>
      <c r="AF268" s="43" t="str">
        <f t="shared" ca="1" si="190"/>
        <v/>
      </c>
      <c r="AG268" s="43" t="str">
        <f t="shared" ca="1" si="190"/>
        <v/>
      </c>
      <c r="AH268" s="43" t="str">
        <f t="shared" ca="1" si="190"/>
        <v/>
      </c>
      <c r="AI268" s="43" t="str">
        <f t="shared" ca="1" si="190"/>
        <v/>
      </c>
      <c r="AJ268" s="43" t="str">
        <f t="shared" ca="1" si="190"/>
        <v/>
      </c>
      <c r="AK268" s="44" t="str">
        <f t="shared" ca="1" si="190"/>
        <v/>
      </c>
      <c r="AL268" s="45" t="str">
        <f t="shared" ca="1" si="190"/>
        <v/>
      </c>
      <c r="AM268" s="43" t="str">
        <f t="shared" ca="1" si="194"/>
        <v/>
      </c>
      <c r="AN268" s="43" t="str">
        <f t="shared" ca="1" si="194"/>
        <v/>
      </c>
      <c r="AO268" s="43" t="str">
        <f t="shared" ca="1" si="194"/>
        <v/>
      </c>
      <c r="AP268" s="43" t="str">
        <f t="shared" ca="1" si="194"/>
        <v/>
      </c>
      <c r="AQ268" s="43" t="str">
        <f t="shared" ca="1" si="194"/>
        <v/>
      </c>
      <c r="AR268" s="43" t="str">
        <f t="shared" ca="1" si="194"/>
        <v/>
      </c>
      <c r="AS268" s="43" t="str">
        <f t="shared" ca="1" si="194"/>
        <v/>
      </c>
      <c r="AT268" s="43" t="str">
        <f t="shared" ca="1" si="194"/>
        <v/>
      </c>
      <c r="AU268" s="43" t="str">
        <f t="shared" ca="1" si="194"/>
        <v/>
      </c>
      <c r="AV268" s="43" t="str">
        <f t="shared" ca="1" si="194"/>
        <v/>
      </c>
      <c r="AW268" s="43" t="str">
        <f t="shared" ca="1" si="194"/>
        <v/>
      </c>
      <c r="AX268" s="43" t="str">
        <f t="shared" ca="1" si="194"/>
        <v/>
      </c>
      <c r="AY268" s="43" t="str">
        <f t="shared" ca="1" si="194"/>
        <v/>
      </c>
      <c r="AZ268" s="43" t="str">
        <f t="shared" ca="1" si="194"/>
        <v/>
      </c>
      <c r="BA268" s="43" t="str">
        <f t="shared" ca="1" si="194"/>
        <v/>
      </c>
      <c r="BB268" s="43" t="str">
        <f t="shared" ca="1" si="194"/>
        <v/>
      </c>
      <c r="BC268" s="43" t="str">
        <f t="shared" ca="1" si="193"/>
        <v/>
      </c>
      <c r="BD268" s="43" t="str">
        <f t="shared" ca="1" si="193"/>
        <v/>
      </c>
      <c r="BE268" s="43" t="str">
        <f t="shared" ca="1" si="193"/>
        <v/>
      </c>
      <c r="BF268" s="43" t="str">
        <f t="shared" ca="1" si="193"/>
        <v/>
      </c>
      <c r="BG268" s="43" t="str">
        <f t="shared" ca="1" si="193"/>
        <v/>
      </c>
      <c r="BH268" s="43" t="str">
        <f t="shared" ca="1" si="193"/>
        <v/>
      </c>
      <c r="BI268" s="43" t="str">
        <f t="shared" ca="1" si="193"/>
        <v/>
      </c>
      <c r="BJ268" s="43" t="str">
        <f t="shared" ca="1" si="193"/>
        <v/>
      </c>
      <c r="BK268" s="43" t="str">
        <f t="shared" ca="1" si="193"/>
        <v/>
      </c>
      <c r="BL268" s="43" t="str">
        <f t="shared" ca="1" si="193"/>
        <v/>
      </c>
      <c r="BM268" s="43" t="str">
        <f t="shared" ca="1" si="193"/>
        <v/>
      </c>
      <c r="BN268" s="43" t="str">
        <f t="shared" ca="1" si="193"/>
        <v/>
      </c>
      <c r="BO268" s="43" t="str">
        <f t="shared" ca="1" si="193"/>
        <v/>
      </c>
      <c r="BP268" s="44" t="str">
        <f t="shared" ca="1" si="193"/>
        <v/>
      </c>
      <c r="BQ268" s="45" t="str">
        <f t="shared" ca="1" si="193"/>
        <v/>
      </c>
      <c r="BR268" s="43" t="str">
        <f t="shared" ca="1" si="191"/>
        <v/>
      </c>
      <c r="BS268" s="43" t="str">
        <f t="shared" ca="1" si="191"/>
        <v/>
      </c>
      <c r="BT268" s="43" t="str">
        <f t="shared" ca="1" si="191"/>
        <v/>
      </c>
      <c r="BU268" s="43" t="str">
        <f t="shared" ca="1" si="191"/>
        <v/>
      </c>
      <c r="BV268" s="43" t="str">
        <f t="shared" ca="1" si="191"/>
        <v/>
      </c>
      <c r="BW268" s="43" t="str">
        <f t="shared" ca="1" si="191"/>
        <v/>
      </c>
      <c r="BX268" s="43" t="str">
        <f t="shared" ca="1" si="191"/>
        <v/>
      </c>
      <c r="BY268" s="43" t="str">
        <f t="shared" ca="1" si="191"/>
        <v/>
      </c>
      <c r="BZ268" s="43" t="str">
        <f t="shared" ca="1" si="191"/>
        <v/>
      </c>
      <c r="CA268" s="43" t="str">
        <f t="shared" ca="1" si="191"/>
        <v/>
      </c>
      <c r="CB268" s="43" t="str">
        <f t="shared" ca="1" si="191"/>
        <v/>
      </c>
      <c r="CC268" s="43" t="str">
        <f t="shared" ca="1" si="191"/>
        <v/>
      </c>
      <c r="CD268" s="43" t="str">
        <f t="shared" ca="1" si="191"/>
        <v/>
      </c>
      <c r="CE268" s="43" t="str">
        <f t="shared" ca="1" si="191"/>
        <v/>
      </c>
      <c r="CF268" s="43" t="str">
        <f t="shared" ca="1" si="191"/>
        <v/>
      </c>
      <c r="CG268" s="43" t="str">
        <f t="shared" ca="1" si="191"/>
        <v/>
      </c>
      <c r="CH268" s="43" t="str">
        <f t="shared" ca="1" si="189"/>
        <v/>
      </c>
      <c r="CI268" s="43" t="str">
        <f t="shared" ca="1" si="189"/>
        <v/>
      </c>
      <c r="CJ268" s="43" t="str">
        <f t="shared" ca="1" si="189"/>
        <v/>
      </c>
      <c r="CK268" s="43" t="str">
        <f t="shared" ca="1" si="189"/>
        <v/>
      </c>
      <c r="CL268" s="43" t="str">
        <f t="shared" ca="1" si="189"/>
        <v/>
      </c>
      <c r="CM268" s="43" t="str">
        <f t="shared" ca="1" si="189"/>
        <v/>
      </c>
      <c r="CN268" s="43" t="str">
        <f t="shared" ca="1" si="189"/>
        <v/>
      </c>
      <c r="CO268" s="43" t="str">
        <f t="shared" ca="1" si="189"/>
        <v/>
      </c>
      <c r="CP268" s="43" t="str">
        <f t="shared" ca="1" si="189"/>
        <v/>
      </c>
      <c r="CQ268" s="43" t="str">
        <f t="shared" ca="1" si="189"/>
        <v/>
      </c>
      <c r="CR268" s="43" t="str">
        <f t="shared" ca="1" si="189"/>
        <v/>
      </c>
      <c r="CS268" s="43" t="str">
        <f t="shared" ca="1" si="189"/>
        <v/>
      </c>
      <c r="CT268" s="44" t="str">
        <f t="shared" ca="1" si="189"/>
        <v/>
      </c>
      <c r="CU268" s="45" t="str">
        <f t="shared" ca="1" si="189"/>
        <v/>
      </c>
      <c r="CV268" s="45" t="str">
        <f t="shared" ca="1" si="195"/>
        <v/>
      </c>
      <c r="CW268" s="45" t="str">
        <f t="shared" ca="1" si="195"/>
        <v/>
      </c>
      <c r="CX268" s="45" t="str">
        <f t="shared" ca="1" si="195"/>
        <v/>
      </c>
      <c r="CY268" s="45" t="str">
        <f t="shared" ca="1" si="195"/>
        <v/>
      </c>
      <c r="CZ268" s="45" t="str">
        <f t="shared" ca="1" si="195"/>
        <v/>
      </c>
      <c r="DA268" s="45" t="str">
        <f t="shared" ca="1" si="195"/>
        <v/>
      </c>
      <c r="DB268" s="45" t="str">
        <f t="shared" ca="1" si="195"/>
        <v/>
      </c>
      <c r="DC268" s="45" t="str">
        <f t="shared" ca="1" si="195"/>
        <v/>
      </c>
      <c r="DD268" s="45" t="str">
        <f t="shared" ca="1" si="195"/>
        <v/>
      </c>
      <c r="DE268" s="45" t="str">
        <f t="shared" ca="1" si="195"/>
        <v/>
      </c>
      <c r="DF268" s="45" t="str">
        <f t="shared" ca="1" si="195"/>
        <v/>
      </c>
      <c r="DG268" s="45" t="str">
        <f t="shared" ca="1" si="195"/>
        <v/>
      </c>
      <c r="DH268" s="45" t="str">
        <f t="shared" ca="1" si="195"/>
        <v/>
      </c>
      <c r="DI268" s="45" t="str">
        <f t="shared" ca="1" si="195"/>
        <v/>
      </c>
      <c r="DJ268" s="45" t="str">
        <f t="shared" ca="1" si="195"/>
        <v/>
      </c>
      <c r="DK268" s="45" t="str">
        <f t="shared" ca="1" si="195"/>
        <v/>
      </c>
      <c r="DL268" s="45" t="str">
        <f t="shared" ca="1" si="195"/>
        <v/>
      </c>
      <c r="DM268" s="45" t="str">
        <f t="shared" ca="1" si="195"/>
        <v/>
      </c>
      <c r="DN268" s="45" t="str">
        <f t="shared" ca="1" si="195"/>
        <v/>
      </c>
      <c r="DO268" s="45" t="str">
        <f t="shared" ca="1" si="195"/>
        <v/>
      </c>
      <c r="DP268" s="45" t="str">
        <f t="shared" ca="1" si="195"/>
        <v/>
      </c>
      <c r="DQ268" s="45" t="str">
        <f t="shared" ca="1" si="195"/>
        <v/>
      </c>
      <c r="DR268" s="45" t="str">
        <f t="shared" ca="1" si="195"/>
        <v/>
      </c>
      <c r="DS268" s="45" t="str">
        <f t="shared" ca="1" si="195"/>
        <v/>
      </c>
      <c r="DT268" s="45" t="str">
        <f t="shared" ca="1" si="195"/>
        <v/>
      </c>
      <c r="DU268" s="45" t="str">
        <f t="shared" ca="1" si="195"/>
        <v/>
      </c>
      <c r="DV268" s="45" t="str">
        <f t="shared" ca="1" si="195"/>
        <v/>
      </c>
      <c r="DW268" s="45" t="str">
        <f t="shared" ca="1" si="195"/>
        <v/>
      </c>
      <c r="DX268" s="45" t="str">
        <f t="shared" ca="1" si="195"/>
        <v/>
      </c>
      <c r="DY268" s="44" t="str">
        <f t="shared" ca="1" si="195"/>
        <v/>
      </c>
    </row>
    <row r="269" spans="2:129" x14ac:dyDescent="0.15">
      <c r="B269" s="19"/>
      <c r="C269" s="41"/>
      <c r="D269" s="42"/>
      <c r="E269" s="34"/>
      <c r="F269" s="46" t="s">
        <v>22</v>
      </c>
      <c r="G269" s="43" t="str">
        <f t="shared" ca="1" si="192"/>
        <v/>
      </c>
      <c r="H269" s="43" t="str">
        <f t="shared" ca="1" si="192"/>
        <v/>
      </c>
      <c r="I269" s="43" t="str">
        <f t="shared" ca="1" si="192"/>
        <v/>
      </c>
      <c r="J269" s="43" t="str">
        <f t="shared" ca="1" si="192"/>
        <v/>
      </c>
      <c r="K269" s="43" t="str">
        <f t="shared" ca="1" si="192"/>
        <v/>
      </c>
      <c r="L269" s="43" t="str">
        <f t="shared" ca="1" si="192"/>
        <v/>
      </c>
      <c r="M269" s="43" t="str">
        <f t="shared" ca="1" si="192"/>
        <v/>
      </c>
      <c r="N269" s="43" t="str">
        <f t="shared" ca="1" si="192"/>
        <v/>
      </c>
      <c r="O269" s="43" t="str">
        <f t="shared" ca="1" si="192"/>
        <v/>
      </c>
      <c r="P269" s="43" t="str">
        <f t="shared" ca="1" si="192"/>
        <v/>
      </c>
      <c r="Q269" s="43" t="str">
        <f t="shared" ca="1" si="192"/>
        <v/>
      </c>
      <c r="R269" s="43" t="str">
        <f t="shared" ca="1" si="192"/>
        <v/>
      </c>
      <c r="S269" s="43" t="str">
        <f t="shared" ca="1" si="192"/>
        <v/>
      </c>
      <c r="T269" s="43" t="str">
        <f t="shared" ca="1" si="192"/>
        <v/>
      </c>
      <c r="U269" s="43" t="str">
        <f t="shared" ca="1" si="192"/>
        <v/>
      </c>
      <c r="V269" s="43" t="str">
        <f t="shared" ca="1" si="192"/>
        <v/>
      </c>
      <c r="W269" s="43" t="str">
        <f t="shared" ca="1" si="190"/>
        <v/>
      </c>
      <c r="X269" s="43" t="str">
        <f t="shared" ca="1" si="190"/>
        <v/>
      </c>
      <c r="Y269" s="43" t="str">
        <f t="shared" ca="1" si="190"/>
        <v/>
      </c>
      <c r="Z269" s="43" t="str">
        <f t="shared" ca="1" si="190"/>
        <v/>
      </c>
      <c r="AA269" s="43" t="str">
        <f t="shared" ca="1" si="190"/>
        <v/>
      </c>
      <c r="AB269" s="43" t="str">
        <f t="shared" ca="1" si="190"/>
        <v/>
      </c>
      <c r="AC269" s="43" t="str">
        <f t="shared" ca="1" si="190"/>
        <v/>
      </c>
      <c r="AD269" s="43" t="str">
        <f t="shared" ca="1" si="190"/>
        <v/>
      </c>
      <c r="AE269" s="43" t="str">
        <f t="shared" ca="1" si="190"/>
        <v/>
      </c>
      <c r="AF269" s="43" t="str">
        <f t="shared" ca="1" si="190"/>
        <v/>
      </c>
      <c r="AG269" s="43" t="str">
        <f t="shared" ca="1" si="190"/>
        <v/>
      </c>
      <c r="AH269" s="43" t="str">
        <f t="shared" ca="1" si="190"/>
        <v/>
      </c>
      <c r="AI269" s="43" t="str">
        <f t="shared" ca="1" si="190"/>
        <v/>
      </c>
      <c r="AJ269" s="43" t="str">
        <f t="shared" ca="1" si="190"/>
        <v/>
      </c>
      <c r="AK269" s="44" t="str">
        <f t="shared" ca="1" si="190"/>
        <v/>
      </c>
      <c r="AL269" s="45" t="str">
        <f t="shared" ca="1" si="190"/>
        <v/>
      </c>
      <c r="AM269" s="43" t="str">
        <f t="shared" ca="1" si="194"/>
        <v/>
      </c>
      <c r="AN269" s="43" t="str">
        <f t="shared" ca="1" si="194"/>
        <v/>
      </c>
      <c r="AO269" s="43" t="str">
        <f t="shared" ca="1" si="194"/>
        <v/>
      </c>
      <c r="AP269" s="43" t="str">
        <f t="shared" ca="1" si="194"/>
        <v/>
      </c>
      <c r="AQ269" s="43" t="str">
        <f t="shared" ca="1" si="194"/>
        <v/>
      </c>
      <c r="AR269" s="43" t="str">
        <f t="shared" ca="1" si="194"/>
        <v/>
      </c>
      <c r="AS269" s="43" t="str">
        <f t="shared" ca="1" si="194"/>
        <v/>
      </c>
      <c r="AT269" s="43" t="str">
        <f t="shared" ca="1" si="194"/>
        <v/>
      </c>
      <c r="AU269" s="43" t="str">
        <f t="shared" ca="1" si="194"/>
        <v/>
      </c>
      <c r="AV269" s="43" t="str">
        <f t="shared" ca="1" si="194"/>
        <v/>
      </c>
      <c r="AW269" s="43" t="str">
        <f t="shared" ca="1" si="194"/>
        <v/>
      </c>
      <c r="AX269" s="43" t="str">
        <f t="shared" ca="1" si="194"/>
        <v/>
      </c>
      <c r="AY269" s="43" t="str">
        <f t="shared" ca="1" si="194"/>
        <v/>
      </c>
      <c r="AZ269" s="43" t="str">
        <f t="shared" ca="1" si="194"/>
        <v/>
      </c>
      <c r="BA269" s="43" t="str">
        <f t="shared" ca="1" si="194"/>
        <v/>
      </c>
      <c r="BB269" s="43" t="str">
        <f t="shared" ca="1" si="194"/>
        <v/>
      </c>
      <c r="BC269" s="43" t="str">
        <f t="shared" ca="1" si="193"/>
        <v/>
      </c>
      <c r="BD269" s="43" t="str">
        <f t="shared" ca="1" si="193"/>
        <v/>
      </c>
      <c r="BE269" s="43" t="str">
        <f t="shared" ca="1" si="193"/>
        <v/>
      </c>
      <c r="BF269" s="43" t="str">
        <f t="shared" ca="1" si="193"/>
        <v/>
      </c>
      <c r="BG269" s="43" t="str">
        <f t="shared" ca="1" si="193"/>
        <v/>
      </c>
      <c r="BH269" s="43" t="str">
        <f t="shared" ca="1" si="193"/>
        <v/>
      </c>
      <c r="BI269" s="43" t="str">
        <f t="shared" ca="1" si="193"/>
        <v/>
      </c>
      <c r="BJ269" s="43" t="str">
        <f t="shared" ca="1" si="193"/>
        <v/>
      </c>
      <c r="BK269" s="43" t="str">
        <f t="shared" ca="1" si="193"/>
        <v/>
      </c>
      <c r="BL269" s="43" t="str">
        <f t="shared" ca="1" si="193"/>
        <v/>
      </c>
      <c r="BM269" s="43" t="str">
        <f t="shared" ca="1" si="193"/>
        <v/>
      </c>
      <c r="BN269" s="43" t="str">
        <f t="shared" ca="1" si="193"/>
        <v/>
      </c>
      <c r="BO269" s="43" t="str">
        <f t="shared" ca="1" si="193"/>
        <v/>
      </c>
      <c r="BP269" s="44" t="str">
        <f t="shared" ca="1" si="193"/>
        <v/>
      </c>
      <c r="BQ269" s="45" t="str">
        <f t="shared" ca="1" si="193"/>
        <v/>
      </c>
      <c r="BR269" s="43" t="str">
        <f t="shared" ca="1" si="191"/>
        <v/>
      </c>
      <c r="BS269" s="43" t="str">
        <f t="shared" ca="1" si="191"/>
        <v/>
      </c>
      <c r="BT269" s="43" t="str">
        <f t="shared" ca="1" si="191"/>
        <v/>
      </c>
      <c r="BU269" s="43" t="str">
        <f t="shared" ca="1" si="191"/>
        <v/>
      </c>
      <c r="BV269" s="43" t="str">
        <f t="shared" ca="1" si="191"/>
        <v/>
      </c>
      <c r="BW269" s="43" t="str">
        <f t="shared" ca="1" si="191"/>
        <v/>
      </c>
      <c r="BX269" s="43" t="str">
        <f t="shared" ca="1" si="191"/>
        <v/>
      </c>
      <c r="BY269" s="43" t="str">
        <f t="shared" ca="1" si="191"/>
        <v/>
      </c>
      <c r="BZ269" s="43" t="str">
        <f t="shared" ca="1" si="191"/>
        <v/>
      </c>
      <c r="CA269" s="43" t="str">
        <f t="shared" ca="1" si="191"/>
        <v/>
      </c>
      <c r="CB269" s="43" t="str">
        <f t="shared" ca="1" si="191"/>
        <v/>
      </c>
      <c r="CC269" s="43" t="str">
        <f t="shared" ca="1" si="191"/>
        <v/>
      </c>
      <c r="CD269" s="43" t="str">
        <f t="shared" ca="1" si="191"/>
        <v/>
      </c>
      <c r="CE269" s="43" t="str">
        <f t="shared" ca="1" si="191"/>
        <v/>
      </c>
      <c r="CF269" s="43" t="str">
        <f t="shared" ca="1" si="191"/>
        <v/>
      </c>
      <c r="CG269" s="43" t="str">
        <f t="shared" ca="1" si="191"/>
        <v/>
      </c>
      <c r="CH269" s="43" t="str">
        <f t="shared" ca="1" si="189"/>
        <v/>
      </c>
      <c r="CI269" s="43" t="str">
        <f t="shared" ca="1" si="189"/>
        <v/>
      </c>
      <c r="CJ269" s="43" t="str">
        <f t="shared" ca="1" si="189"/>
        <v/>
      </c>
      <c r="CK269" s="43" t="str">
        <f t="shared" ca="1" si="189"/>
        <v/>
      </c>
      <c r="CL269" s="43" t="str">
        <f t="shared" ca="1" si="189"/>
        <v/>
      </c>
      <c r="CM269" s="43" t="str">
        <f t="shared" ca="1" si="189"/>
        <v/>
      </c>
      <c r="CN269" s="43" t="str">
        <f t="shared" ca="1" si="189"/>
        <v/>
      </c>
      <c r="CO269" s="43" t="str">
        <f t="shared" ca="1" si="189"/>
        <v/>
      </c>
      <c r="CP269" s="43" t="str">
        <f t="shared" ca="1" si="189"/>
        <v/>
      </c>
      <c r="CQ269" s="43" t="str">
        <f t="shared" ca="1" si="189"/>
        <v/>
      </c>
      <c r="CR269" s="43" t="str">
        <f t="shared" ca="1" si="189"/>
        <v/>
      </c>
      <c r="CS269" s="43" t="str">
        <f t="shared" ca="1" si="189"/>
        <v/>
      </c>
      <c r="CT269" s="44" t="str">
        <f t="shared" ca="1" si="189"/>
        <v/>
      </c>
      <c r="CU269" s="45" t="str">
        <f t="shared" ca="1" si="189"/>
        <v/>
      </c>
      <c r="CV269" s="45" t="str">
        <f t="shared" ca="1" si="195"/>
        <v/>
      </c>
      <c r="CW269" s="45" t="str">
        <f t="shared" ca="1" si="195"/>
        <v/>
      </c>
      <c r="CX269" s="45" t="str">
        <f t="shared" ca="1" si="195"/>
        <v/>
      </c>
      <c r="CY269" s="45" t="str">
        <f t="shared" ca="1" si="195"/>
        <v/>
      </c>
      <c r="CZ269" s="45" t="str">
        <f t="shared" ca="1" si="195"/>
        <v/>
      </c>
      <c r="DA269" s="45" t="str">
        <f t="shared" ca="1" si="195"/>
        <v/>
      </c>
      <c r="DB269" s="45" t="str">
        <f t="shared" ca="1" si="195"/>
        <v/>
      </c>
      <c r="DC269" s="45" t="str">
        <f t="shared" ca="1" si="195"/>
        <v/>
      </c>
      <c r="DD269" s="45" t="str">
        <f t="shared" ca="1" si="195"/>
        <v/>
      </c>
      <c r="DE269" s="45" t="str">
        <f t="shared" ca="1" si="195"/>
        <v/>
      </c>
      <c r="DF269" s="45" t="str">
        <f t="shared" ca="1" si="195"/>
        <v/>
      </c>
      <c r="DG269" s="45" t="str">
        <f t="shared" ca="1" si="195"/>
        <v/>
      </c>
      <c r="DH269" s="45" t="str">
        <f t="shared" ca="1" si="195"/>
        <v/>
      </c>
      <c r="DI269" s="45" t="str">
        <f t="shared" ca="1" si="195"/>
        <v/>
      </c>
      <c r="DJ269" s="45" t="str">
        <f t="shared" ca="1" si="195"/>
        <v/>
      </c>
      <c r="DK269" s="45" t="str">
        <f t="shared" ca="1" si="195"/>
        <v/>
      </c>
      <c r="DL269" s="45" t="str">
        <f t="shared" ca="1" si="195"/>
        <v/>
      </c>
      <c r="DM269" s="45" t="str">
        <f t="shared" ca="1" si="195"/>
        <v/>
      </c>
      <c r="DN269" s="45" t="str">
        <f t="shared" ca="1" si="195"/>
        <v/>
      </c>
      <c r="DO269" s="45" t="str">
        <f t="shared" ca="1" si="195"/>
        <v/>
      </c>
      <c r="DP269" s="45" t="str">
        <f t="shared" ca="1" si="195"/>
        <v/>
      </c>
      <c r="DQ269" s="45" t="str">
        <f t="shared" ca="1" si="195"/>
        <v/>
      </c>
      <c r="DR269" s="45" t="str">
        <f t="shared" ca="1" si="195"/>
        <v/>
      </c>
      <c r="DS269" s="45" t="str">
        <f t="shared" ca="1" si="195"/>
        <v/>
      </c>
      <c r="DT269" s="45" t="str">
        <f t="shared" ca="1" si="195"/>
        <v/>
      </c>
      <c r="DU269" s="45" t="str">
        <f t="shared" ca="1" si="195"/>
        <v/>
      </c>
      <c r="DV269" s="45" t="str">
        <f t="shared" ca="1" si="195"/>
        <v/>
      </c>
      <c r="DW269" s="45" t="str">
        <f t="shared" ca="1" si="195"/>
        <v/>
      </c>
      <c r="DX269" s="45" t="str">
        <f t="shared" ca="1" si="195"/>
        <v/>
      </c>
      <c r="DY269" s="44" t="str">
        <f t="shared" ca="1" si="195"/>
        <v/>
      </c>
    </row>
    <row r="270" spans="2:129" x14ac:dyDescent="0.15">
      <c r="B270" s="19"/>
      <c r="C270" s="41"/>
      <c r="D270" s="42"/>
      <c r="E270" s="34"/>
      <c r="F270" s="46" t="s">
        <v>22</v>
      </c>
      <c r="G270" s="43" t="str">
        <f t="shared" ca="1" si="192"/>
        <v/>
      </c>
      <c r="H270" s="43" t="str">
        <f t="shared" ca="1" si="192"/>
        <v/>
      </c>
      <c r="I270" s="43" t="str">
        <f t="shared" ca="1" si="192"/>
        <v/>
      </c>
      <c r="J270" s="43" t="str">
        <f t="shared" ca="1" si="192"/>
        <v/>
      </c>
      <c r="K270" s="43" t="str">
        <f t="shared" ca="1" si="192"/>
        <v/>
      </c>
      <c r="L270" s="43" t="str">
        <f t="shared" ca="1" si="192"/>
        <v/>
      </c>
      <c r="M270" s="43" t="str">
        <f t="shared" ca="1" si="192"/>
        <v/>
      </c>
      <c r="N270" s="43" t="str">
        <f t="shared" ca="1" si="192"/>
        <v/>
      </c>
      <c r="O270" s="43" t="str">
        <f t="shared" ca="1" si="192"/>
        <v/>
      </c>
      <c r="P270" s="43" t="str">
        <f t="shared" ca="1" si="192"/>
        <v/>
      </c>
      <c r="Q270" s="43" t="str">
        <f t="shared" ca="1" si="192"/>
        <v/>
      </c>
      <c r="R270" s="43" t="str">
        <f t="shared" ca="1" si="192"/>
        <v/>
      </c>
      <c r="S270" s="43" t="str">
        <f t="shared" ca="1" si="192"/>
        <v/>
      </c>
      <c r="T270" s="43" t="str">
        <f t="shared" ca="1" si="192"/>
        <v/>
      </c>
      <c r="U270" s="43" t="str">
        <f t="shared" ca="1" si="192"/>
        <v/>
      </c>
      <c r="V270" s="43" t="str">
        <f t="shared" ca="1" si="192"/>
        <v/>
      </c>
      <c r="W270" s="43" t="str">
        <f t="shared" ca="1" si="190"/>
        <v/>
      </c>
      <c r="X270" s="43" t="str">
        <f t="shared" ca="1" si="190"/>
        <v/>
      </c>
      <c r="Y270" s="43" t="str">
        <f t="shared" ca="1" si="190"/>
        <v/>
      </c>
      <c r="Z270" s="43" t="str">
        <f t="shared" ca="1" si="190"/>
        <v/>
      </c>
      <c r="AA270" s="43" t="str">
        <f t="shared" ca="1" si="190"/>
        <v/>
      </c>
      <c r="AB270" s="43" t="str">
        <f t="shared" ca="1" si="190"/>
        <v/>
      </c>
      <c r="AC270" s="43" t="str">
        <f t="shared" ca="1" si="190"/>
        <v/>
      </c>
      <c r="AD270" s="43" t="str">
        <f t="shared" ca="1" si="190"/>
        <v/>
      </c>
      <c r="AE270" s="43" t="str">
        <f t="shared" ca="1" si="190"/>
        <v/>
      </c>
      <c r="AF270" s="43" t="str">
        <f t="shared" ca="1" si="190"/>
        <v/>
      </c>
      <c r="AG270" s="43" t="str">
        <f t="shared" ca="1" si="190"/>
        <v/>
      </c>
      <c r="AH270" s="43" t="str">
        <f t="shared" ca="1" si="190"/>
        <v/>
      </c>
      <c r="AI270" s="43" t="str">
        <f t="shared" ca="1" si="190"/>
        <v/>
      </c>
      <c r="AJ270" s="43" t="str">
        <f t="shared" ca="1" si="190"/>
        <v/>
      </c>
      <c r="AK270" s="44" t="str">
        <f t="shared" ca="1" si="190"/>
        <v/>
      </c>
      <c r="AL270" s="45" t="str">
        <f t="shared" ca="1" si="190"/>
        <v/>
      </c>
      <c r="AM270" s="43" t="str">
        <f t="shared" ca="1" si="194"/>
        <v/>
      </c>
      <c r="AN270" s="43" t="str">
        <f t="shared" ca="1" si="194"/>
        <v/>
      </c>
      <c r="AO270" s="43" t="str">
        <f t="shared" ca="1" si="194"/>
        <v/>
      </c>
      <c r="AP270" s="43" t="str">
        <f t="shared" ca="1" si="194"/>
        <v/>
      </c>
      <c r="AQ270" s="43" t="str">
        <f t="shared" ca="1" si="194"/>
        <v/>
      </c>
      <c r="AR270" s="43" t="str">
        <f t="shared" ca="1" si="194"/>
        <v/>
      </c>
      <c r="AS270" s="43" t="str">
        <f t="shared" ca="1" si="194"/>
        <v/>
      </c>
      <c r="AT270" s="43" t="str">
        <f t="shared" ca="1" si="194"/>
        <v/>
      </c>
      <c r="AU270" s="43" t="str">
        <f t="shared" ca="1" si="194"/>
        <v/>
      </c>
      <c r="AV270" s="43" t="str">
        <f t="shared" ca="1" si="194"/>
        <v/>
      </c>
      <c r="AW270" s="43" t="str">
        <f t="shared" ca="1" si="194"/>
        <v/>
      </c>
      <c r="AX270" s="43" t="str">
        <f t="shared" ca="1" si="194"/>
        <v/>
      </c>
      <c r="AY270" s="43" t="str">
        <f t="shared" ca="1" si="194"/>
        <v/>
      </c>
      <c r="AZ270" s="43" t="str">
        <f t="shared" ca="1" si="194"/>
        <v/>
      </c>
      <c r="BA270" s="43" t="str">
        <f t="shared" ca="1" si="194"/>
        <v/>
      </c>
      <c r="BB270" s="43" t="str">
        <f t="shared" ca="1" si="194"/>
        <v/>
      </c>
      <c r="BC270" s="43" t="str">
        <f t="shared" ca="1" si="193"/>
        <v/>
      </c>
      <c r="BD270" s="43" t="str">
        <f t="shared" ca="1" si="193"/>
        <v/>
      </c>
      <c r="BE270" s="43" t="str">
        <f t="shared" ca="1" si="193"/>
        <v/>
      </c>
      <c r="BF270" s="43" t="str">
        <f t="shared" ca="1" si="193"/>
        <v/>
      </c>
      <c r="BG270" s="43" t="str">
        <f t="shared" ca="1" si="193"/>
        <v/>
      </c>
      <c r="BH270" s="43" t="str">
        <f t="shared" ca="1" si="193"/>
        <v/>
      </c>
      <c r="BI270" s="43" t="str">
        <f t="shared" ca="1" si="193"/>
        <v/>
      </c>
      <c r="BJ270" s="43" t="str">
        <f t="shared" ca="1" si="193"/>
        <v/>
      </c>
      <c r="BK270" s="43" t="str">
        <f t="shared" ca="1" si="193"/>
        <v/>
      </c>
      <c r="BL270" s="43" t="str">
        <f t="shared" ca="1" si="193"/>
        <v/>
      </c>
      <c r="BM270" s="43" t="str">
        <f t="shared" ca="1" si="193"/>
        <v/>
      </c>
      <c r="BN270" s="43" t="str">
        <f t="shared" ca="1" si="193"/>
        <v/>
      </c>
      <c r="BO270" s="43" t="str">
        <f t="shared" ca="1" si="193"/>
        <v/>
      </c>
      <c r="BP270" s="44" t="str">
        <f t="shared" ca="1" si="193"/>
        <v/>
      </c>
      <c r="BQ270" s="45" t="str">
        <f t="shared" ca="1" si="193"/>
        <v/>
      </c>
      <c r="BR270" s="43" t="str">
        <f t="shared" ca="1" si="191"/>
        <v/>
      </c>
      <c r="BS270" s="43" t="str">
        <f t="shared" ca="1" si="191"/>
        <v/>
      </c>
      <c r="BT270" s="43" t="str">
        <f t="shared" ca="1" si="191"/>
        <v/>
      </c>
      <c r="BU270" s="43" t="str">
        <f t="shared" ca="1" si="191"/>
        <v/>
      </c>
      <c r="BV270" s="43" t="str">
        <f t="shared" ca="1" si="191"/>
        <v/>
      </c>
      <c r="BW270" s="43" t="str">
        <f t="shared" ca="1" si="191"/>
        <v/>
      </c>
      <c r="BX270" s="43" t="str">
        <f t="shared" ca="1" si="191"/>
        <v/>
      </c>
      <c r="BY270" s="43" t="str">
        <f t="shared" ca="1" si="191"/>
        <v/>
      </c>
      <c r="BZ270" s="43" t="str">
        <f t="shared" ca="1" si="191"/>
        <v/>
      </c>
      <c r="CA270" s="43" t="str">
        <f t="shared" ca="1" si="191"/>
        <v/>
      </c>
      <c r="CB270" s="43" t="str">
        <f t="shared" ca="1" si="191"/>
        <v/>
      </c>
      <c r="CC270" s="43" t="str">
        <f t="shared" ca="1" si="191"/>
        <v/>
      </c>
      <c r="CD270" s="43" t="str">
        <f t="shared" ca="1" si="191"/>
        <v/>
      </c>
      <c r="CE270" s="43" t="str">
        <f t="shared" ca="1" si="191"/>
        <v/>
      </c>
      <c r="CF270" s="43" t="str">
        <f t="shared" ca="1" si="191"/>
        <v/>
      </c>
      <c r="CG270" s="43" t="str">
        <f t="shared" ca="1" si="191"/>
        <v/>
      </c>
      <c r="CH270" s="43" t="str">
        <f t="shared" ca="1" si="189"/>
        <v/>
      </c>
      <c r="CI270" s="43" t="str">
        <f t="shared" ca="1" si="189"/>
        <v/>
      </c>
      <c r="CJ270" s="43" t="str">
        <f t="shared" ca="1" si="189"/>
        <v/>
      </c>
      <c r="CK270" s="43" t="str">
        <f t="shared" ca="1" si="189"/>
        <v/>
      </c>
      <c r="CL270" s="43" t="str">
        <f t="shared" ca="1" si="189"/>
        <v/>
      </c>
      <c r="CM270" s="43" t="str">
        <f t="shared" ca="1" si="189"/>
        <v/>
      </c>
      <c r="CN270" s="43" t="str">
        <f t="shared" ca="1" si="189"/>
        <v/>
      </c>
      <c r="CO270" s="43" t="str">
        <f t="shared" ca="1" si="189"/>
        <v/>
      </c>
      <c r="CP270" s="43" t="str">
        <f t="shared" ca="1" si="189"/>
        <v/>
      </c>
      <c r="CQ270" s="43" t="str">
        <f t="shared" ca="1" si="189"/>
        <v/>
      </c>
      <c r="CR270" s="43" t="str">
        <f t="shared" ca="1" si="189"/>
        <v/>
      </c>
      <c r="CS270" s="43" t="str">
        <f t="shared" ca="1" si="189"/>
        <v/>
      </c>
      <c r="CT270" s="44" t="str">
        <f t="shared" ca="1" si="189"/>
        <v/>
      </c>
      <c r="CU270" s="45" t="str">
        <f t="shared" ca="1" si="189"/>
        <v/>
      </c>
      <c r="CV270" s="45" t="str">
        <f t="shared" ca="1" si="195"/>
        <v/>
      </c>
      <c r="CW270" s="45" t="str">
        <f t="shared" ca="1" si="195"/>
        <v/>
      </c>
      <c r="CX270" s="45" t="str">
        <f t="shared" ca="1" si="195"/>
        <v/>
      </c>
      <c r="CY270" s="45" t="str">
        <f t="shared" ca="1" si="195"/>
        <v/>
      </c>
      <c r="CZ270" s="45" t="str">
        <f t="shared" ca="1" si="195"/>
        <v/>
      </c>
      <c r="DA270" s="45" t="str">
        <f t="shared" ca="1" si="195"/>
        <v/>
      </c>
      <c r="DB270" s="45" t="str">
        <f t="shared" ca="1" si="195"/>
        <v/>
      </c>
      <c r="DC270" s="45" t="str">
        <f t="shared" ca="1" si="195"/>
        <v/>
      </c>
      <c r="DD270" s="45" t="str">
        <f t="shared" ca="1" si="195"/>
        <v/>
      </c>
      <c r="DE270" s="45" t="str">
        <f t="shared" ca="1" si="195"/>
        <v/>
      </c>
      <c r="DF270" s="45" t="str">
        <f t="shared" ca="1" si="195"/>
        <v/>
      </c>
      <c r="DG270" s="45" t="str">
        <f t="shared" ca="1" si="195"/>
        <v/>
      </c>
      <c r="DH270" s="45" t="str">
        <f t="shared" ca="1" si="195"/>
        <v/>
      </c>
      <c r="DI270" s="45" t="str">
        <f t="shared" ca="1" si="195"/>
        <v/>
      </c>
      <c r="DJ270" s="45" t="str">
        <f t="shared" ca="1" si="195"/>
        <v/>
      </c>
      <c r="DK270" s="45" t="str">
        <f t="shared" ca="1" si="195"/>
        <v/>
      </c>
      <c r="DL270" s="45" t="str">
        <f t="shared" ca="1" si="195"/>
        <v/>
      </c>
      <c r="DM270" s="45" t="str">
        <f t="shared" ca="1" si="195"/>
        <v/>
      </c>
      <c r="DN270" s="45" t="str">
        <f t="shared" ca="1" si="195"/>
        <v/>
      </c>
      <c r="DO270" s="45" t="str">
        <f t="shared" ca="1" si="195"/>
        <v/>
      </c>
      <c r="DP270" s="45" t="str">
        <f t="shared" ca="1" si="195"/>
        <v/>
      </c>
      <c r="DQ270" s="45" t="str">
        <f t="shared" ca="1" si="195"/>
        <v/>
      </c>
      <c r="DR270" s="45" t="str">
        <f t="shared" ca="1" si="195"/>
        <v/>
      </c>
      <c r="DS270" s="45" t="str">
        <f t="shared" ca="1" si="195"/>
        <v/>
      </c>
      <c r="DT270" s="45" t="str">
        <f t="shared" ca="1" si="195"/>
        <v/>
      </c>
      <c r="DU270" s="45" t="str">
        <f t="shared" ca="1" si="195"/>
        <v/>
      </c>
      <c r="DV270" s="45" t="str">
        <f t="shared" ca="1" si="195"/>
        <v/>
      </c>
      <c r="DW270" s="45" t="str">
        <f t="shared" ca="1" si="195"/>
        <v/>
      </c>
      <c r="DX270" s="45" t="str">
        <f t="shared" ca="1" si="195"/>
        <v/>
      </c>
      <c r="DY270" s="44" t="str">
        <f t="shared" ca="1" si="195"/>
        <v/>
      </c>
    </row>
    <row r="271" spans="2:129" x14ac:dyDescent="0.15">
      <c r="B271" s="19"/>
      <c r="C271" s="41"/>
      <c r="D271" s="42"/>
      <c r="E271" s="34"/>
      <c r="F271" s="46" t="s">
        <v>22</v>
      </c>
      <c r="G271" s="43" t="str">
        <f t="shared" ca="1" si="192"/>
        <v/>
      </c>
      <c r="H271" s="43" t="str">
        <f t="shared" ca="1" si="192"/>
        <v/>
      </c>
      <c r="I271" s="43" t="str">
        <f t="shared" ca="1" si="192"/>
        <v/>
      </c>
      <c r="J271" s="43" t="str">
        <f t="shared" ca="1" si="192"/>
        <v/>
      </c>
      <c r="K271" s="43" t="str">
        <f t="shared" ca="1" si="192"/>
        <v/>
      </c>
      <c r="L271" s="43" t="str">
        <f t="shared" ca="1" si="192"/>
        <v/>
      </c>
      <c r="M271" s="43" t="str">
        <f t="shared" ca="1" si="192"/>
        <v/>
      </c>
      <c r="N271" s="43" t="str">
        <f t="shared" ca="1" si="192"/>
        <v/>
      </c>
      <c r="O271" s="43" t="str">
        <f t="shared" ca="1" si="192"/>
        <v/>
      </c>
      <c r="P271" s="43" t="str">
        <f t="shared" ca="1" si="192"/>
        <v/>
      </c>
      <c r="Q271" s="43" t="str">
        <f t="shared" ca="1" si="192"/>
        <v/>
      </c>
      <c r="R271" s="43" t="str">
        <f t="shared" ca="1" si="192"/>
        <v/>
      </c>
      <c r="S271" s="43" t="str">
        <f t="shared" ca="1" si="192"/>
        <v/>
      </c>
      <c r="T271" s="43" t="str">
        <f t="shared" ca="1" si="192"/>
        <v/>
      </c>
      <c r="U271" s="43" t="str">
        <f t="shared" ca="1" si="192"/>
        <v/>
      </c>
      <c r="V271" s="43" t="str">
        <f t="shared" ca="1" si="192"/>
        <v/>
      </c>
      <c r="W271" s="43" t="str">
        <f t="shared" ca="1" si="190"/>
        <v/>
      </c>
      <c r="X271" s="43" t="str">
        <f t="shared" ca="1" si="190"/>
        <v/>
      </c>
      <c r="Y271" s="43" t="str">
        <f t="shared" ca="1" si="190"/>
        <v/>
      </c>
      <c r="Z271" s="43" t="str">
        <f t="shared" ca="1" si="190"/>
        <v/>
      </c>
      <c r="AA271" s="43" t="str">
        <f t="shared" ca="1" si="190"/>
        <v/>
      </c>
      <c r="AB271" s="43" t="str">
        <f t="shared" ca="1" si="190"/>
        <v/>
      </c>
      <c r="AC271" s="43" t="str">
        <f t="shared" ca="1" si="190"/>
        <v/>
      </c>
      <c r="AD271" s="43" t="str">
        <f t="shared" ca="1" si="190"/>
        <v/>
      </c>
      <c r="AE271" s="43" t="str">
        <f t="shared" ca="1" si="190"/>
        <v/>
      </c>
      <c r="AF271" s="43" t="str">
        <f t="shared" ca="1" si="190"/>
        <v/>
      </c>
      <c r="AG271" s="43" t="str">
        <f t="shared" ca="1" si="190"/>
        <v/>
      </c>
      <c r="AH271" s="43" t="str">
        <f t="shared" ca="1" si="190"/>
        <v/>
      </c>
      <c r="AI271" s="43" t="str">
        <f t="shared" ca="1" si="190"/>
        <v/>
      </c>
      <c r="AJ271" s="43" t="str">
        <f t="shared" ca="1" si="190"/>
        <v/>
      </c>
      <c r="AK271" s="44" t="str">
        <f t="shared" ca="1" si="190"/>
        <v/>
      </c>
      <c r="AL271" s="45" t="str">
        <f t="shared" ca="1" si="190"/>
        <v/>
      </c>
      <c r="AM271" s="43" t="str">
        <f t="shared" ca="1" si="194"/>
        <v/>
      </c>
      <c r="AN271" s="43" t="str">
        <f t="shared" ca="1" si="194"/>
        <v/>
      </c>
      <c r="AO271" s="43" t="str">
        <f t="shared" ca="1" si="194"/>
        <v/>
      </c>
      <c r="AP271" s="43" t="str">
        <f t="shared" ca="1" si="194"/>
        <v/>
      </c>
      <c r="AQ271" s="43" t="str">
        <f t="shared" ca="1" si="194"/>
        <v/>
      </c>
      <c r="AR271" s="43" t="str">
        <f t="shared" ca="1" si="194"/>
        <v/>
      </c>
      <c r="AS271" s="43" t="str">
        <f t="shared" ca="1" si="194"/>
        <v/>
      </c>
      <c r="AT271" s="43" t="str">
        <f t="shared" ca="1" si="194"/>
        <v/>
      </c>
      <c r="AU271" s="43" t="str">
        <f t="shared" ca="1" si="194"/>
        <v/>
      </c>
      <c r="AV271" s="43" t="str">
        <f t="shared" ca="1" si="194"/>
        <v/>
      </c>
      <c r="AW271" s="43" t="str">
        <f t="shared" ca="1" si="194"/>
        <v/>
      </c>
      <c r="AX271" s="43" t="str">
        <f t="shared" ca="1" si="194"/>
        <v/>
      </c>
      <c r="AY271" s="43" t="str">
        <f t="shared" ca="1" si="194"/>
        <v/>
      </c>
      <c r="AZ271" s="43" t="str">
        <f t="shared" ca="1" si="194"/>
        <v/>
      </c>
      <c r="BA271" s="43" t="str">
        <f t="shared" ca="1" si="194"/>
        <v/>
      </c>
      <c r="BB271" s="43" t="str">
        <f t="shared" ca="1" si="194"/>
        <v/>
      </c>
      <c r="BC271" s="43" t="str">
        <f t="shared" ca="1" si="193"/>
        <v/>
      </c>
      <c r="BD271" s="43" t="str">
        <f t="shared" ca="1" si="193"/>
        <v/>
      </c>
      <c r="BE271" s="43" t="str">
        <f t="shared" ca="1" si="193"/>
        <v/>
      </c>
      <c r="BF271" s="43" t="str">
        <f t="shared" ca="1" si="193"/>
        <v/>
      </c>
      <c r="BG271" s="43" t="str">
        <f t="shared" ca="1" si="193"/>
        <v/>
      </c>
      <c r="BH271" s="43" t="str">
        <f t="shared" ca="1" si="193"/>
        <v/>
      </c>
      <c r="BI271" s="43" t="str">
        <f t="shared" ca="1" si="193"/>
        <v/>
      </c>
      <c r="BJ271" s="43" t="str">
        <f t="shared" ca="1" si="193"/>
        <v/>
      </c>
      <c r="BK271" s="43" t="str">
        <f t="shared" ca="1" si="193"/>
        <v/>
      </c>
      <c r="BL271" s="43" t="str">
        <f t="shared" ca="1" si="193"/>
        <v/>
      </c>
      <c r="BM271" s="43" t="str">
        <f t="shared" ca="1" si="193"/>
        <v/>
      </c>
      <c r="BN271" s="43" t="str">
        <f t="shared" ca="1" si="193"/>
        <v/>
      </c>
      <c r="BO271" s="43" t="str">
        <f t="shared" ca="1" si="193"/>
        <v/>
      </c>
      <c r="BP271" s="44" t="str">
        <f t="shared" ca="1" si="193"/>
        <v/>
      </c>
      <c r="BQ271" s="45" t="str">
        <f t="shared" ca="1" si="193"/>
        <v/>
      </c>
      <c r="BR271" s="43" t="str">
        <f t="shared" ca="1" si="191"/>
        <v/>
      </c>
      <c r="BS271" s="43" t="str">
        <f t="shared" ca="1" si="191"/>
        <v/>
      </c>
      <c r="BT271" s="43" t="str">
        <f t="shared" ca="1" si="191"/>
        <v/>
      </c>
      <c r="BU271" s="43" t="str">
        <f t="shared" ca="1" si="191"/>
        <v/>
      </c>
      <c r="BV271" s="43" t="str">
        <f t="shared" ca="1" si="191"/>
        <v/>
      </c>
      <c r="BW271" s="43" t="str">
        <f t="shared" ca="1" si="191"/>
        <v/>
      </c>
      <c r="BX271" s="43" t="str">
        <f t="shared" ca="1" si="191"/>
        <v/>
      </c>
      <c r="BY271" s="43" t="str">
        <f t="shared" ca="1" si="191"/>
        <v/>
      </c>
      <c r="BZ271" s="43" t="str">
        <f t="shared" ca="1" si="191"/>
        <v/>
      </c>
      <c r="CA271" s="43" t="str">
        <f t="shared" ca="1" si="191"/>
        <v/>
      </c>
      <c r="CB271" s="43" t="str">
        <f t="shared" ca="1" si="191"/>
        <v/>
      </c>
      <c r="CC271" s="43" t="str">
        <f t="shared" ca="1" si="191"/>
        <v/>
      </c>
      <c r="CD271" s="43" t="str">
        <f t="shared" ca="1" si="191"/>
        <v/>
      </c>
      <c r="CE271" s="43" t="str">
        <f t="shared" ca="1" si="191"/>
        <v/>
      </c>
      <c r="CF271" s="43" t="str">
        <f t="shared" ca="1" si="191"/>
        <v/>
      </c>
      <c r="CG271" s="43" t="str">
        <f t="shared" ca="1" si="191"/>
        <v/>
      </c>
      <c r="CH271" s="43" t="str">
        <f t="shared" ca="1" si="189"/>
        <v/>
      </c>
      <c r="CI271" s="43" t="str">
        <f t="shared" ca="1" si="189"/>
        <v/>
      </c>
      <c r="CJ271" s="43" t="str">
        <f t="shared" ca="1" si="189"/>
        <v/>
      </c>
      <c r="CK271" s="43" t="str">
        <f t="shared" ca="1" si="189"/>
        <v/>
      </c>
      <c r="CL271" s="43" t="str">
        <f t="shared" ca="1" si="189"/>
        <v/>
      </c>
      <c r="CM271" s="43" t="str">
        <f t="shared" ca="1" si="189"/>
        <v/>
      </c>
      <c r="CN271" s="43" t="str">
        <f t="shared" ca="1" si="189"/>
        <v/>
      </c>
      <c r="CO271" s="43" t="str">
        <f t="shared" ca="1" si="189"/>
        <v/>
      </c>
      <c r="CP271" s="43" t="str">
        <f t="shared" ca="1" si="189"/>
        <v/>
      </c>
      <c r="CQ271" s="43" t="str">
        <f t="shared" ca="1" si="189"/>
        <v/>
      </c>
      <c r="CR271" s="43" t="str">
        <f t="shared" ca="1" si="189"/>
        <v/>
      </c>
      <c r="CS271" s="43" t="str">
        <f t="shared" ca="1" si="189"/>
        <v/>
      </c>
      <c r="CT271" s="44" t="str">
        <f t="shared" ca="1" si="189"/>
        <v/>
      </c>
      <c r="CU271" s="45" t="str">
        <f t="shared" ca="1" si="189"/>
        <v/>
      </c>
      <c r="CV271" s="45" t="str">
        <f t="shared" ca="1" si="195"/>
        <v/>
      </c>
      <c r="CW271" s="45" t="str">
        <f t="shared" ca="1" si="195"/>
        <v/>
      </c>
      <c r="CX271" s="45" t="str">
        <f t="shared" ca="1" si="195"/>
        <v/>
      </c>
      <c r="CY271" s="45" t="str">
        <f t="shared" ca="1" si="195"/>
        <v/>
      </c>
      <c r="CZ271" s="45" t="str">
        <f t="shared" ca="1" si="195"/>
        <v/>
      </c>
      <c r="DA271" s="45" t="str">
        <f t="shared" ca="1" si="195"/>
        <v/>
      </c>
      <c r="DB271" s="45" t="str">
        <f t="shared" ca="1" si="195"/>
        <v/>
      </c>
      <c r="DC271" s="45" t="str">
        <f t="shared" ca="1" si="195"/>
        <v/>
      </c>
      <c r="DD271" s="45" t="str">
        <f t="shared" ca="1" si="195"/>
        <v/>
      </c>
      <c r="DE271" s="45" t="str">
        <f t="shared" ca="1" si="195"/>
        <v/>
      </c>
      <c r="DF271" s="45" t="str">
        <f t="shared" ca="1" si="195"/>
        <v/>
      </c>
      <c r="DG271" s="45" t="str">
        <f t="shared" ca="1" si="195"/>
        <v/>
      </c>
      <c r="DH271" s="45" t="str">
        <f t="shared" ca="1" si="195"/>
        <v/>
      </c>
      <c r="DI271" s="45" t="str">
        <f t="shared" ca="1" si="195"/>
        <v/>
      </c>
      <c r="DJ271" s="45" t="str">
        <f t="shared" ca="1" si="195"/>
        <v/>
      </c>
      <c r="DK271" s="45" t="str">
        <f t="shared" ca="1" si="195"/>
        <v/>
      </c>
      <c r="DL271" s="45" t="str">
        <f t="shared" ca="1" si="195"/>
        <v/>
      </c>
      <c r="DM271" s="45" t="str">
        <f t="shared" ca="1" si="195"/>
        <v/>
      </c>
      <c r="DN271" s="45" t="str">
        <f t="shared" ca="1" si="195"/>
        <v/>
      </c>
      <c r="DO271" s="45" t="str">
        <f t="shared" ca="1" si="195"/>
        <v/>
      </c>
      <c r="DP271" s="45" t="str">
        <f t="shared" ca="1" si="195"/>
        <v/>
      </c>
      <c r="DQ271" s="45" t="str">
        <f t="shared" ca="1" si="195"/>
        <v/>
      </c>
      <c r="DR271" s="45" t="str">
        <f t="shared" ca="1" si="195"/>
        <v/>
      </c>
      <c r="DS271" s="45" t="str">
        <f t="shared" ca="1" si="195"/>
        <v/>
      </c>
      <c r="DT271" s="45" t="str">
        <f t="shared" ca="1" si="195"/>
        <v/>
      </c>
      <c r="DU271" s="45" t="str">
        <f t="shared" ca="1" si="195"/>
        <v/>
      </c>
      <c r="DV271" s="45" t="str">
        <f t="shared" ca="1" si="195"/>
        <v/>
      </c>
      <c r="DW271" s="45" t="str">
        <f t="shared" ca="1" si="195"/>
        <v/>
      </c>
      <c r="DX271" s="45" t="str">
        <f t="shared" ca="1" si="195"/>
        <v/>
      </c>
      <c r="DY271" s="44" t="str">
        <f t="shared" ca="1" si="195"/>
        <v/>
      </c>
    </row>
    <row r="272" spans="2:129" x14ac:dyDescent="0.15">
      <c r="B272" s="19"/>
      <c r="C272" s="41"/>
      <c r="D272" s="42"/>
      <c r="E272" s="34"/>
      <c r="F272" s="46" t="s">
        <v>22</v>
      </c>
      <c r="G272" s="43" t="str">
        <f t="shared" ca="1" si="192"/>
        <v/>
      </c>
      <c r="H272" s="43" t="str">
        <f t="shared" ca="1" si="192"/>
        <v/>
      </c>
      <c r="I272" s="43" t="str">
        <f t="shared" ca="1" si="192"/>
        <v/>
      </c>
      <c r="J272" s="43" t="str">
        <f t="shared" ca="1" si="192"/>
        <v/>
      </c>
      <c r="K272" s="43" t="str">
        <f t="shared" ca="1" si="192"/>
        <v/>
      </c>
      <c r="L272" s="43" t="str">
        <f t="shared" ca="1" si="192"/>
        <v/>
      </c>
      <c r="M272" s="43" t="str">
        <f t="shared" ca="1" si="192"/>
        <v/>
      </c>
      <c r="N272" s="43" t="str">
        <f t="shared" ca="1" si="192"/>
        <v/>
      </c>
      <c r="O272" s="43" t="str">
        <f t="shared" ca="1" si="192"/>
        <v/>
      </c>
      <c r="P272" s="43" t="str">
        <f t="shared" ca="1" si="192"/>
        <v/>
      </c>
      <c r="Q272" s="43" t="str">
        <f t="shared" ca="1" si="192"/>
        <v/>
      </c>
      <c r="R272" s="43" t="str">
        <f t="shared" ca="1" si="192"/>
        <v/>
      </c>
      <c r="S272" s="43" t="str">
        <f t="shared" ca="1" si="192"/>
        <v/>
      </c>
      <c r="T272" s="43" t="str">
        <f t="shared" ca="1" si="192"/>
        <v/>
      </c>
      <c r="U272" s="43" t="str">
        <f t="shared" ca="1" si="192"/>
        <v/>
      </c>
      <c r="V272" s="43" t="str">
        <f t="shared" ca="1" si="192"/>
        <v/>
      </c>
      <c r="W272" s="43" t="str">
        <f t="shared" ca="1" si="190"/>
        <v/>
      </c>
      <c r="X272" s="43" t="str">
        <f t="shared" ca="1" si="190"/>
        <v/>
      </c>
      <c r="Y272" s="43" t="str">
        <f t="shared" ca="1" si="190"/>
        <v/>
      </c>
      <c r="Z272" s="43" t="str">
        <f t="shared" ca="1" si="190"/>
        <v/>
      </c>
      <c r="AA272" s="43" t="str">
        <f t="shared" ca="1" si="190"/>
        <v/>
      </c>
      <c r="AB272" s="43" t="str">
        <f t="shared" ca="1" si="190"/>
        <v/>
      </c>
      <c r="AC272" s="43" t="str">
        <f t="shared" ca="1" si="190"/>
        <v/>
      </c>
      <c r="AD272" s="43" t="str">
        <f t="shared" ca="1" si="190"/>
        <v/>
      </c>
      <c r="AE272" s="43" t="str">
        <f t="shared" ca="1" si="190"/>
        <v/>
      </c>
      <c r="AF272" s="43" t="str">
        <f t="shared" ca="1" si="190"/>
        <v/>
      </c>
      <c r="AG272" s="43" t="str">
        <f t="shared" ca="1" si="190"/>
        <v/>
      </c>
      <c r="AH272" s="43" t="str">
        <f t="shared" ca="1" si="190"/>
        <v/>
      </c>
      <c r="AI272" s="43" t="str">
        <f t="shared" ca="1" si="190"/>
        <v/>
      </c>
      <c r="AJ272" s="43" t="str">
        <f t="shared" ca="1" si="190"/>
        <v/>
      </c>
      <c r="AK272" s="44" t="str">
        <f t="shared" ca="1" si="190"/>
        <v/>
      </c>
      <c r="AL272" s="45" t="str">
        <f t="shared" ca="1" si="190"/>
        <v/>
      </c>
      <c r="AM272" s="43" t="str">
        <f t="shared" ca="1" si="194"/>
        <v/>
      </c>
      <c r="AN272" s="43" t="str">
        <f t="shared" ca="1" si="194"/>
        <v/>
      </c>
      <c r="AO272" s="43" t="str">
        <f t="shared" ca="1" si="194"/>
        <v/>
      </c>
      <c r="AP272" s="43" t="str">
        <f t="shared" ca="1" si="194"/>
        <v/>
      </c>
      <c r="AQ272" s="43" t="str">
        <f t="shared" ca="1" si="194"/>
        <v/>
      </c>
      <c r="AR272" s="43" t="str">
        <f t="shared" ca="1" si="194"/>
        <v/>
      </c>
      <c r="AS272" s="43" t="str">
        <f t="shared" ca="1" si="194"/>
        <v/>
      </c>
      <c r="AT272" s="43" t="str">
        <f t="shared" ca="1" si="194"/>
        <v/>
      </c>
      <c r="AU272" s="43" t="str">
        <f t="shared" ca="1" si="194"/>
        <v/>
      </c>
      <c r="AV272" s="43" t="str">
        <f t="shared" ca="1" si="194"/>
        <v/>
      </c>
      <c r="AW272" s="43" t="str">
        <f t="shared" ca="1" si="194"/>
        <v/>
      </c>
      <c r="AX272" s="43" t="str">
        <f t="shared" ca="1" si="194"/>
        <v/>
      </c>
      <c r="AY272" s="43" t="str">
        <f t="shared" ca="1" si="194"/>
        <v/>
      </c>
      <c r="AZ272" s="43" t="str">
        <f t="shared" ca="1" si="194"/>
        <v/>
      </c>
      <c r="BA272" s="43" t="str">
        <f t="shared" ca="1" si="194"/>
        <v/>
      </c>
      <c r="BB272" s="43" t="str">
        <f t="shared" ca="1" si="194"/>
        <v/>
      </c>
      <c r="BC272" s="43" t="str">
        <f t="shared" ca="1" si="193"/>
        <v/>
      </c>
      <c r="BD272" s="43" t="str">
        <f t="shared" ca="1" si="193"/>
        <v/>
      </c>
      <c r="BE272" s="43" t="str">
        <f t="shared" ca="1" si="193"/>
        <v/>
      </c>
      <c r="BF272" s="43" t="str">
        <f t="shared" ca="1" si="193"/>
        <v/>
      </c>
      <c r="BG272" s="43" t="str">
        <f t="shared" ca="1" si="193"/>
        <v/>
      </c>
      <c r="BH272" s="43" t="str">
        <f t="shared" ca="1" si="193"/>
        <v/>
      </c>
      <c r="BI272" s="43" t="str">
        <f t="shared" ca="1" si="193"/>
        <v/>
      </c>
      <c r="BJ272" s="43" t="str">
        <f t="shared" ca="1" si="193"/>
        <v/>
      </c>
      <c r="BK272" s="43" t="str">
        <f t="shared" ca="1" si="193"/>
        <v/>
      </c>
      <c r="BL272" s="43" t="str">
        <f t="shared" ca="1" si="193"/>
        <v/>
      </c>
      <c r="BM272" s="43" t="str">
        <f t="shared" ca="1" si="193"/>
        <v/>
      </c>
      <c r="BN272" s="43" t="str">
        <f t="shared" ca="1" si="193"/>
        <v/>
      </c>
      <c r="BO272" s="43" t="str">
        <f t="shared" ca="1" si="193"/>
        <v/>
      </c>
      <c r="BP272" s="44" t="str">
        <f t="shared" ca="1" si="193"/>
        <v/>
      </c>
      <c r="BQ272" s="45" t="str">
        <f t="shared" ca="1" si="193"/>
        <v/>
      </c>
      <c r="BR272" s="43" t="str">
        <f t="shared" ca="1" si="191"/>
        <v/>
      </c>
      <c r="BS272" s="43" t="str">
        <f t="shared" ca="1" si="191"/>
        <v/>
      </c>
      <c r="BT272" s="43" t="str">
        <f t="shared" ca="1" si="191"/>
        <v/>
      </c>
      <c r="BU272" s="43" t="str">
        <f t="shared" ca="1" si="191"/>
        <v/>
      </c>
      <c r="BV272" s="43" t="str">
        <f t="shared" ca="1" si="191"/>
        <v/>
      </c>
      <c r="BW272" s="43" t="str">
        <f t="shared" ca="1" si="191"/>
        <v/>
      </c>
      <c r="BX272" s="43" t="str">
        <f t="shared" ca="1" si="191"/>
        <v/>
      </c>
      <c r="BY272" s="43" t="str">
        <f t="shared" ca="1" si="191"/>
        <v/>
      </c>
      <c r="BZ272" s="43" t="str">
        <f t="shared" ca="1" si="191"/>
        <v/>
      </c>
      <c r="CA272" s="43" t="str">
        <f t="shared" ca="1" si="191"/>
        <v/>
      </c>
      <c r="CB272" s="43" t="str">
        <f t="shared" ca="1" si="191"/>
        <v/>
      </c>
      <c r="CC272" s="43" t="str">
        <f t="shared" ca="1" si="191"/>
        <v/>
      </c>
      <c r="CD272" s="43" t="str">
        <f t="shared" ca="1" si="191"/>
        <v/>
      </c>
      <c r="CE272" s="43" t="str">
        <f t="shared" ca="1" si="191"/>
        <v/>
      </c>
      <c r="CF272" s="43" t="str">
        <f t="shared" ca="1" si="191"/>
        <v/>
      </c>
      <c r="CG272" s="43" t="str">
        <f t="shared" ca="1" si="191"/>
        <v/>
      </c>
      <c r="CH272" s="43" t="str">
        <f t="shared" ca="1" si="189"/>
        <v/>
      </c>
      <c r="CI272" s="43" t="str">
        <f t="shared" ca="1" si="189"/>
        <v/>
      </c>
      <c r="CJ272" s="43" t="str">
        <f t="shared" ca="1" si="189"/>
        <v/>
      </c>
      <c r="CK272" s="43" t="str">
        <f t="shared" ca="1" si="189"/>
        <v/>
      </c>
      <c r="CL272" s="43" t="str">
        <f t="shared" ca="1" si="189"/>
        <v/>
      </c>
      <c r="CM272" s="43" t="str">
        <f t="shared" ca="1" si="189"/>
        <v/>
      </c>
      <c r="CN272" s="43" t="str">
        <f t="shared" ca="1" si="189"/>
        <v/>
      </c>
      <c r="CO272" s="43" t="str">
        <f t="shared" ca="1" si="189"/>
        <v/>
      </c>
      <c r="CP272" s="43" t="str">
        <f t="shared" ca="1" si="189"/>
        <v/>
      </c>
      <c r="CQ272" s="43" t="str">
        <f t="shared" ca="1" si="189"/>
        <v/>
      </c>
      <c r="CR272" s="43" t="str">
        <f t="shared" ca="1" si="189"/>
        <v/>
      </c>
      <c r="CS272" s="43" t="str">
        <f t="shared" ca="1" si="189"/>
        <v/>
      </c>
      <c r="CT272" s="44" t="str">
        <f t="shared" ca="1" si="189"/>
        <v/>
      </c>
      <c r="CU272" s="45" t="str">
        <f t="shared" ca="1" si="189"/>
        <v/>
      </c>
      <c r="CV272" s="45" t="str">
        <f t="shared" ca="1" si="195"/>
        <v/>
      </c>
      <c r="CW272" s="45" t="str">
        <f t="shared" ca="1" si="195"/>
        <v/>
      </c>
      <c r="CX272" s="45" t="str">
        <f t="shared" ca="1" si="195"/>
        <v/>
      </c>
      <c r="CY272" s="45" t="str">
        <f t="shared" ca="1" si="195"/>
        <v/>
      </c>
      <c r="CZ272" s="45" t="str">
        <f t="shared" ca="1" si="195"/>
        <v/>
      </c>
      <c r="DA272" s="45" t="str">
        <f t="shared" ca="1" si="195"/>
        <v/>
      </c>
      <c r="DB272" s="45" t="str">
        <f t="shared" ca="1" si="195"/>
        <v/>
      </c>
      <c r="DC272" s="45" t="str">
        <f t="shared" ca="1" si="195"/>
        <v/>
      </c>
      <c r="DD272" s="45" t="str">
        <f t="shared" ca="1" si="195"/>
        <v/>
      </c>
      <c r="DE272" s="45" t="str">
        <f t="shared" ca="1" si="195"/>
        <v/>
      </c>
      <c r="DF272" s="45" t="str">
        <f t="shared" ca="1" si="195"/>
        <v/>
      </c>
      <c r="DG272" s="45" t="str">
        <f t="shared" ca="1" si="195"/>
        <v/>
      </c>
      <c r="DH272" s="45" t="str">
        <f t="shared" ca="1" si="195"/>
        <v/>
      </c>
      <c r="DI272" s="45" t="str">
        <f t="shared" ca="1" si="195"/>
        <v/>
      </c>
      <c r="DJ272" s="45" t="str">
        <f t="shared" ca="1" si="195"/>
        <v/>
      </c>
      <c r="DK272" s="45" t="str">
        <f t="shared" ca="1" si="195"/>
        <v/>
      </c>
      <c r="DL272" s="45" t="str">
        <f t="shared" ca="1" si="195"/>
        <v/>
      </c>
      <c r="DM272" s="45" t="str">
        <f t="shared" ca="1" si="195"/>
        <v/>
      </c>
      <c r="DN272" s="45" t="str">
        <f t="shared" ca="1" si="195"/>
        <v/>
      </c>
      <c r="DO272" s="45" t="str">
        <f t="shared" ca="1" si="195"/>
        <v/>
      </c>
      <c r="DP272" s="45" t="str">
        <f t="shared" ca="1" si="195"/>
        <v/>
      </c>
      <c r="DQ272" s="45" t="str">
        <f t="shared" ca="1" si="195"/>
        <v/>
      </c>
      <c r="DR272" s="45" t="str">
        <f t="shared" ref="CV272:DY281" ca="1" si="196">IF($F272="○",IF(AND(DR$3 &gt;= $C272, DR$3 &lt;= $D272),2,""),IF($D272&lt;$D$1,IF(AND(DR$3 &gt;= $C272, DR$3 &lt;= $D272),3,""),IF(AND(DR$3 &gt;= $C272, DR$3 &lt;= $D272),1,"")))</f>
        <v/>
      </c>
      <c r="DS272" s="45" t="str">
        <f t="shared" ca="1" si="196"/>
        <v/>
      </c>
      <c r="DT272" s="45" t="str">
        <f t="shared" ca="1" si="196"/>
        <v/>
      </c>
      <c r="DU272" s="45" t="str">
        <f t="shared" ca="1" si="196"/>
        <v/>
      </c>
      <c r="DV272" s="45" t="str">
        <f t="shared" ca="1" si="196"/>
        <v/>
      </c>
      <c r="DW272" s="45" t="str">
        <f t="shared" ca="1" si="196"/>
        <v/>
      </c>
      <c r="DX272" s="45" t="str">
        <f t="shared" ca="1" si="196"/>
        <v/>
      </c>
      <c r="DY272" s="44" t="str">
        <f t="shared" ca="1" si="196"/>
        <v/>
      </c>
    </row>
    <row r="273" spans="2:129" x14ac:dyDescent="0.15">
      <c r="B273" s="19"/>
      <c r="C273" s="41"/>
      <c r="D273" s="42"/>
      <c r="E273" s="34"/>
      <c r="F273" s="46" t="s">
        <v>22</v>
      </c>
      <c r="G273" s="43" t="str">
        <f t="shared" ca="1" si="192"/>
        <v/>
      </c>
      <c r="H273" s="43" t="str">
        <f t="shared" ca="1" si="192"/>
        <v/>
      </c>
      <c r="I273" s="43" t="str">
        <f t="shared" ca="1" si="192"/>
        <v/>
      </c>
      <c r="J273" s="43" t="str">
        <f t="shared" ca="1" si="192"/>
        <v/>
      </c>
      <c r="K273" s="43" t="str">
        <f t="shared" ca="1" si="192"/>
        <v/>
      </c>
      <c r="L273" s="43" t="str">
        <f t="shared" ca="1" si="192"/>
        <v/>
      </c>
      <c r="M273" s="43" t="str">
        <f t="shared" ca="1" si="192"/>
        <v/>
      </c>
      <c r="N273" s="43" t="str">
        <f t="shared" ca="1" si="192"/>
        <v/>
      </c>
      <c r="O273" s="43" t="str">
        <f t="shared" ca="1" si="192"/>
        <v/>
      </c>
      <c r="P273" s="43" t="str">
        <f t="shared" ca="1" si="192"/>
        <v/>
      </c>
      <c r="Q273" s="43" t="str">
        <f t="shared" ca="1" si="192"/>
        <v/>
      </c>
      <c r="R273" s="43" t="str">
        <f t="shared" ca="1" si="192"/>
        <v/>
      </c>
      <c r="S273" s="43" t="str">
        <f t="shared" ca="1" si="192"/>
        <v/>
      </c>
      <c r="T273" s="43" t="str">
        <f t="shared" ca="1" si="192"/>
        <v/>
      </c>
      <c r="U273" s="43" t="str">
        <f t="shared" ca="1" si="192"/>
        <v/>
      </c>
      <c r="V273" s="43" t="str">
        <f t="shared" ca="1" si="192"/>
        <v/>
      </c>
      <c r="W273" s="43" t="str">
        <f t="shared" ca="1" si="190"/>
        <v/>
      </c>
      <c r="X273" s="43" t="str">
        <f t="shared" ca="1" si="190"/>
        <v/>
      </c>
      <c r="Y273" s="43" t="str">
        <f t="shared" ca="1" si="190"/>
        <v/>
      </c>
      <c r="Z273" s="43" t="str">
        <f t="shared" ca="1" si="190"/>
        <v/>
      </c>
      <c r="AA273" s="43" t="str">
        <f t="shared" ca="1" si="190"/>
        <v/>
      </c>
      <c r="AB273" s="43" t="str">
        <f t="shared" ca="1" si="190"/>
        <v/>
      </c>
      <c r="AC273" s="43" t="str">
        <f t="shared" ca="1" si="190"/>
        <v/>
      </c>
      <c r="AD273" s="43" t="str">
        <f t="shared" ca="1" si="190"/>
        <v/>
      </c>
      <c r="AE273" s="43" t="str">
        <f t="shared" ca="1" si="190"/>
        <v/>
      </c>
      <c r="AF273" s="43" t="str">
        <f t="shared" ca="1" si="190"/>
        <v/>
      </c>
      <c r="AG273" s="43" t="str">
        <f t="shared" ca="1" si="190"/>
        <v/>
      </c>
      <c r="AH273" s="43" t="str">
        <f t="shared" ca="1" si="190"/>
        <v/>
      </c>
      <c r="AI273" s="43" t="str">
        <f t="shared" ref="AI273:AI274" ca="1" si="197">IF($F273="○",IF(AND(AI$3 &gt;= $C273, AI$3 &lt;= $D273),2,""),IF($D273&lt;$D$1,IF(AND(AI$3 &gt;= $C273, AI$3 &lt;= $D273),3,""),IF(AND(AI$3 &gt;= $C273, AI$3 &lt;= $D273),1,"")))</f>
        <v/>
      </c>
      <c r="AJ273" s="43" t="str">
        <f t="shared" ca="1" si="190"/>
        <v/>
      </c>
      <c r="AK273" s="44" t="str">
        <f t="shared" ca="1" si="190"/>
        <v/>
      </c>
      <c r="AL273" s="45" t="str">
        <f t="shared" ca="1" si="190"/>
        <v/>
      </c>
      <c r="AM273" s="43" t="str">
        <f t="shared" ca="1" si="194"/>
        <v/>
      </c>
      <c r="AN273" s="43" t="str">
        <f t="shared" ca="1" si="194"/>
        <v/>
      </c>
      <c r="AO273" s="43" t="str">
        <f t="shared" ca="1" si="194"/>
        <v/>
      </c>
      <c r="AP273" s="43" t="str">
        <f t="shared" ca="1" si="194"/>
        <v/>
      </c>
      <c r="AQ273" s="43" t="str">
        <f t="shared" ca="1" si="194"/>
        <v/>
      </c>
      <c r="AR273" s="43" t="str">
        <f t="shared" ca="1" si="194"/>
        <v/>
      </c>
      <c r="AS273" s="43" t="str">
        <f t="shared" ca="1" si="194"/>
        <v/>
      </c>
      <c r="AT273" s="43" t="str">
        <f t="shared" ca="1" si="194"/>
        <v/>
      </c>
      <c r="AU273" s="43" t="str">
        <f t="shared" ca="1" si="194"/>
        <v/>
      </c>
      <c r="AV273" s="43" t="str">
        <f t="shared" ca="1" si="194"/>
        <v/>
      </c>
      <c r="AW273" s="43" t="str">
        <f t="shared" ca="1" si="194"/>
        <v/>
      </c>
      <c r="AX273" s="43" t="str">
        <f t="shared" ca="1" si="194"/>
        <v/>
      </c>
      <c r="AY273" s="43" t="str">
        <f t="shared" ca="1" si="194"/>
        <v/>
      </c>
      <c r="AZ273" s="43" t="str">
        <f t="shared" ca="1" si="194"/>
        <v/>
      </c>
      <c r="BA273" s="43" t="str">
        <f t="shared" ca="1" si="194"/>
        <v/>
      </c>
      <c r="BB273" s="43" t="str">
        <f t="shared" ca="1" si="194"/>
        <v/>
      </c>
      <c r="BC273" s="43" t="str">
        <f t="shared" ca="1" si="193"/>
        <v/>
      </c>
      <c r="BD273" s="43" t="str">
        <f t="shared" ca="1" si="193"/>
        <v/>
      </c>
      <c r="BE273" s="43" t="str">
        <f t="shared" ca="1" si="193"/>
        <v/>
      </c>
      <c r="BF273" s="43" t="str">
        <f t="shared" ca="1" si="193"/>
        <v/>
      </c>
      <c r="BG273" s="43" t="str">
        <f t="shared" ca="1" si="193"/>
        <v/>
      </c>
      <c r="BH273" s="43" t="str">
        <f t="shared" ca="1" si="193"/>
        <v/>
      </c>
      <c r="BI273" s="43" t="str">
        <f t="shared" ca="1" si="193"/>
        <v/>
      </c>
      <c r="BJ273" s="43" t="str">
        <f t="shared" ca="1" si="193"/>
        <v/>
      </c>
      <c r="BK273" s="43" t="str">
        <f t="shared" ca="1" si="193"/>
        <v/>
      </c>
      <c r="BL273" s="43" t="str">
        <f t="shared" ca="1" si="193"/>
        <v/>
      </c>
      <c r="BM273" s="43" t="str">
        <f t="shared" ca="1" si="193"/>
        <v/>
      </c>
      <c r="BN273" s="43" t="str">
        <f t="shared" ca="1" si="193"/>
        <v/>
      </c>
      <c r="BO273" s="43" t="str">
        <f t="shared" ca="1" si="193"/>
        <v/>
      </c>
      <c r="BP273" s="44" t="str">
        <f t="shared" ca="1" si="193"/>
        <v/>
      </c>
      <c r="BQ273" s="45" t="str">
        <f t="shared" ca="1" si="193"/>
        <v/>
      </c>
      <c r="BR273" s="43" t="str">
        <f t="shared" ca="1" si="191"/>
        <v/>
      </c>
      <c r="BS273" s="43" t="str">
        <f t="shared" ca="1" si="191"/>
        <v/>
      </c>
      <c r="BT273" s="43" t="str">
        <f t="shared" ca="1" si="191"/>
        <v/>
      </c>
      <c r="BU273" s="43" t="str">
        <f t="shared" ca="1" si="191"/>
        <v/>
      </c>
      <c r="BV273" s="43" t="str">
        <f t="shared" ca="1" si="191"/>
        <v/>
      </c>
      <c r="BW273" s="43" t="str">
        <f t="shared" ca="1" si="191"/>
        <v/>
      </c>
      <c r="BX273" s="43" t="str">
        <f t="shared" ca="1" si="191"/>
        <v/>
      </c>
      <c r="BY273" s="43" t="str">
        <f t="shared" ca="1" si="191"/>
        <v/>
      </c>
      <c r="BZ273" s="43" t="str">
        <f t="shared" ca="1" si="191"/>
        <v/>
      </c>
      <c r="CA273" s="43" t="str">
        <f t="shared" ca="1" si="191"/>
        <v/>
      </c>
      <c r="CB273" s="43" t="str">
        <f t="shared" ca="1" si="191"/>
        <v/>
      </c>
      <c r="CC273" s="43" t="str">
        <f t="shared" ca="1" si="191"/>
        <v/>
      </c>
      <c r="CD273" s="43" t="str">
        <f t="shared" ca="1" si="191"/>
        <v/>
      </c>
      <c r="CE273" s="43" t="str">
        <f t="shared" ca="1" si="191"/>
        <v/>
      </c>
      <c r="CF273" s="43" t="str">
        <f t="shared" ca="1" si="191"/>
        <v/>
      </c>
      <c r="CG273" s="43" t="str">
        <f t="shared" ca="1" si="191"/>
        <v/>
      </c>
      <c r="CH273" s="43" t="str">
        <f t="shared" ca="1" si="189"/>
        <v/>
      </c>
      <c r="CI273" s="43" t="str">
        <f t="shared" ca="1" si="189"/>
        <v/>
      </c>
      <c r="CJ273" s="43" t="str">
        <f t="shared" ca="1" si="189"/>
        <v/>
      </c>
      <c r="CK273" s="43" t="str">
        <f t="shared" ca="1" si="189"/>
        <v/>
      </c>
      <c r="CL273" s="43" t="str">
        <f t="shared" ca="1" si="189"/>
        <v/>
      </c>
      <c r="CM273" s="43" t="str">
        <f t="shared" ca="1" si="189"/>
        <v/>
      </c>
      <c r="CN273" s="43" t="str">
        <f t="shared" ca="1" si="189"/>
        <v/>
      </c>
      <c r="CO273" s="43" t="str">
        <f t="shared" ca="1" si="189"/>
        <v/>
      </c>
      <c r="CP273" s="43" t="str">
        <f t="shared" ca="1" si="189"/>
        <v/>
      </c>
      <c r="CQ273" s="43" t="str">
        <f t="shared" ca="1" si="189"/>
        <v/>
      </c>
      <c r="CR273" s="43" t="str">
        <f t="shared" ca="1" si="189"/>
        <v/>
      </c>
      <c r="CS273" s="43" t="str">
        <f t="shared" ca="1" si="189"/>
        <v/>
      </c>
      <c r="CT273" s="44" t="str">
        <f t="shared" ca="1" si="189"/>
        <v/>
      </c>
      <c r="CU273" s="45" t="str">
        <f t="shared" ca="1" si="189"/>
        <v/>
      </c>
      <c r="CV273" s="45" t="str">
        <f t="shared" ca="1" si="196"/>
        <v/>
      </c>
      <c r="CW273" s="45" t="str">
        <f t="shared" ca="1" si="196"/>
        <v/>
      </c>
      <c r="CX273" s="45" t="str">
        <f t="shared" ca="1" si="196"/>
        <v/>
      </c>
      <c r="CY273" s="45" t="str">
        <f t="shared" ca="1" si="196"/>
        <v/>
      </c>
      <c r="CZ273" s="45" t="str">
        <f t="shared" ca="1" si="196"/>
        <v/>
      </c>
      <c r="DA273" s="45" t="str">
        <f t="shared" ca="1" si="196"/>
        <v/>
      </c>
      <c r="DB273" s="45" t="str">
        <f t="shared" ca="1" si="196"/>
        <v/>
      </c>
      <c r="DC273" s="45" t="str">
        <f t="shared" ca="1" si="196"/>
        <v/>
      </c>
      <c r="DD273" s="45" t="str">
        <f t="shared" ca="1" si="196"/>
        <v/>
      </c>
      <c r="DE273" s="45" t="str">
        <f t="shared" ca="1" si="196"/>
        <v/>
      </c>
      <c r="DF273" s="45" t="str">
        <f t="shared" ca="1" si="196"/>
        <v/>
      </c>
      <c r="DG273" s="45" t="str">
        <f t="shared" ca="1" si="196"/>
        <v/>
      </c>
      <c r="DH273" s="45" t="str">
        <f t="shared" ca="1" si="196"/>
        <v/>
      </c>
      <c r="DI273" s="45" t="str">
        <f t="shared" ca="1" si="196"/>
        <v/>
      </c>
      <c r="DJ273" s="45" t="str">
        <f t="shared" ca="1" si="196"/>
        <v/>
      </c>
      <c r="DK273" s="45" t="str">
        <f t="shared" ca="1" si="196"/>
        <v/>
      </c>
      <c r="DL273" s="45" t="str">
        <f t="shared" ca="1" si="196"/>
        <v/>
      </c>
      <c r="DM273" s="45" t="str">
        <f t="shared" ca="1" si="196"/>
        <v/>
      </c>
      <c r="DN273" s="45" t="str">
        <f t="shared" ca="1" si="196"/>
        <v/>
      </c>
      <c r="DO273" s="45" t="str">
        <f t="shared" ca="1" si="196"/>
        <v/>
      </c>
      <c r="DP273" s="45" t="str">
        <f t="shared" ca="1" si="196"/>
        <v/>
      </c>
      <c r="DQ273" s="45" t="str">
        <f t="shared" ca="1" si="196"/>
        <v/>
      </c>
      <c r="DR273" s="45" t="str">
        <f t="shared" ca="1" si="196"/>
        <v/>
      </c>
      <c r="DS273" s="45" t="str">
        <f t="shared" ca="1" si="196"/>
        <v/>
      </c>
      <c r="DT273" s="45" t="str">
        <f t="shared" ca="1" si="196"/>
        <v/>
      </c>
      <c r="DU273" s="45" t="str">
        <f t="shared" ca="1" si="196"/>
        <v/>
      </c>
      <c r="DV273" s="45" t="str">
        <f t="shared" ca="1" si="196"/>
        <v/>
      </c>
      <c r="DW273" s="45" t="str">
        <f t="shared" ca="1" si="196"/>
        <v/>
      </c>
      <c r="DX273" s="45" t="str">
        <f t="shared" ca="1" si="196"/>
        <v/>
      </c>
      <c r="DY273" s="44" t="str">
        <f t="shared" ca="1" si="196"/>
        <v/>
      </c>
    </row>
    <row r="274" spans="2:129" x14ac:dyDescent="0.15">
      <c r="B274" s="19"/>
      <c r="C274" s="41"/>
      <c r="D274" s="42"/>
      <c r="E274" s="34"/>
      <c r="F274" s="46" t="s">
        <v>22</v>
      </c>
      <c r="G274" s="43" t="str">
        <f t="shared" ca="1" si="192"/>
        <v/>
      </c>
      <c r="H274" s="43" t="str">
        <f t="shared" ca="1" si="192"/>
        <v/>
      </c>
      <c r="I274" s="43" t="str">
        <f t="shared" ca="1" si="192"/>
        <v/>
      </c>
      <c r="J274" s="43" t="str">
        <f t="shared" ca="1" si="192"/>
        <v/>
      </c>
      <c r="K274" s="43" t="str">
        <f t="shared" ca="1" si="192"/>
        <v/>
      </c>
      <c r="L274" s="43" t="str">
        <f t="shared" ca="1" si="192"/>
        <v/>
      </c>
      <c r="M274" s="43" t="str">
        <f t="shared" ca="1" si="192"/>
        <v/>
      </c>
      <c r="N274" s="43" t="str">
        <f t="shared" ca="1" si="192"/>
        <v/>
      </c>
      <c r="O274" s="43" t="str">
        <f t="shared" ca="1" si="192"/>
        <v/>
      </c>
      <c r="P274" s="43" t="str">
        <f t="shared" ca="1" si="192"/>
        <v/>
      </c>
      <c r="Q274" s="43" t="str">
        <f t="shared" ca="1" si="192"/>
        <v/>
      </c>
      <c r="R274" s="43" t="str">
        <f t="shared" ca="1" si="192"/>
        <v/>
      </c>
      <c r="S274" s="43" t="str">
        <f t="shared" ca="1" si="192"/>
        <v/>
      </c>
      <c r="T274" s="43" t="str">
        <f t="shared" ca="1" si="192"/>
        <v/>
      </c>
      <c r="U274" s="43" t="str">
        <f t="shared" ca="1" si="192"/>
        <v/>
      </c>
      <c r="V274" s="43" t="str">
        <f t="shared" ca="1" si="192"/>
        <v/>
      </c>
      <c r="W274" s="43" t="str">
        <f t="shared" ca="1" si="190"/>
        <v/>
      </c>
      <c r="X274" s="43" t="str">
        <f t="shared" ca="1" si="190"/>
        <v/>
      </c>
      <c r="Y274" s="43" t="str">
        <f t="shared" ca="1" si="190"/>
        <v/>
      </c>
      <c r="Z274" s="43" t="str">
        <f t="shared" ca="1" si="190"/>
        <v/>
      </c>
      <c r="AA274" s="43" t="str">
        <f t="shared" ca="1" si="190"/>
        <v/>
      </c>
      <c r="AB274" s="43" t="str">
        <f t="shared" ca="1" si="190"/>
        <v/>
      </c>
      <c r="AC274" s="43" t="str">
        <f t="shared" ca="1" si="190"/>
        <v/>
      </c>
      <c r="AD274" s="43" t="str">
        <f t="shared" ca="1" si="190"/>
        <v/>
      </c>
      <c r="AE274" s="43" t="str">
        <f t="shared" ca="1" si="190"/>
        <v/>
      </c>
      <c r="AF274" s="43" t="str">
        <f t="shared" ca="1" si="190"/>
        <v/>
      </c>
      <c r="AG274" s="43" t="str">
        <f t="shared" ca="1" si="190"/>
        <v/>
      </c>
      <c r="AH274" s="43" t="str">
        <f t="shared" ca="1" si="190"/>
        <v/>
      </c>
      <c r="AI274" s="43" t="str">
        <f t="shared" ca="1" si="197"/>
        <v/>
      </c>
      <c r="AJ274" s="43" t="str">
        <f t="shared" ca="1" si="190"/>
        <v/>
      </c>
      <c r="AK274" s="44" t="str">
        <f t="shared" ca="1" si="190"/>
        <v/>
      </c>
      <c r="AL274" s="45" t="str">
        <f t="shared" ca="1" si="190"/>
        <v/>
      </c>
      <c r="AM274" s="43" t="str">
        <f t="shared" ca="1" si="194"/>
        <v/>
      </c>
      <c r="AN274" s="43" t="str">
        <f t="shared" ca="1" si="194"/>
        <v/>
      </c>
      <c r="AO274" s="43" t="str">
        <f t="shared" ca="1" si="194"/>
        <v/>
      </c>
      <c r="AP274" s="43" t="str">
        <f t="shared" ca="1" si="194"/>
        <v/>
      </c>
      <c r="AQ274" s="43" t="str">
        <f t="shared" ca="1" si="194"/>
        <v/>
      </c>
      <c r="AR274" s="43" t="str">
        <f t="shared" ca="1" si="194"/>
        <v/>
      </c>
      <c r="AS274" s="43" t="str">
        <f t="shared" ca="1" si="194"/>
        <v/>
      </c>
      <c r="AT274" s="43" t="str">
        <f t="shared" ca="1" si="194"/>
        <v/>
      </c>
      <c r="AU274" s="43" t="str">
        <f t="shared" ca="1" si="194"/>
        <v/>
      </c>
      <c r="AV274" s="43" t="str">
        <f t="shared" ca="1" si="194"/>
        <v/>
      </c>
      <c r="AW274" s="43" t="str">
        <f t="shared" ca="1" si="194"/>
        <v/>
      </c>
      <c r="AX274" s="43" t="str">
        <f t="shared" ca="1" si="194"/>
        <v/>
      </c>
      <c r="AY274" s="43" t="str">
        <f t="shared" ca="1" si="194"/>
        <v/>
      </c>
      <c r="AZ274" s="43" t="str">
        <f t="shared" ca="1" si="194"/>
        <v/>
      </c>
      <c r="BA274" s="43" t="str">
        <f t="shared" ca="1" si="194"/>
        <v/>
      </c>
      <c r="BB274" s="43" t="str">
        <f t="shared" ca="1" si="194"/>
        <v/>
      </c>
      <c r="BC274" s="43" t="str">
        <f t="shared" ca="1" si="193"/>
        <v/>
      </c>
      <c r="BD274" s="43" t="str">
        <f t="shared" ca="1" si="193"/>
        <v/>
      </c>
      <c r="BE274" s="43" t="str">
        <f t="shared" ca="1" si="193"/>
        <v/>
      </c>
      <c r="BF274" s="43" t="str">
        <f t="shared" ca="1" si="193"/>
        <v/>
      </c>
      <c r="BG274" s="43" t="str">
        <f t="shared" ca="1" si="193"/>
        <v/>
      </c>
      <c r="BH274" s="43" t="str">
        <f t="shared" ca="1" si="193"/>
        <v/>
      </c>
      <c r="BI274" s="43" t="str">
        <f t="shared" ca="1" si="193"/>
        <v/>
      </c>
      <c r="BJ274" s="43" t="str">
        <f t="shared" ca="1" si="193"/>
        <v/>
      </c>
      <c r="BK274" s="43" t="str">
        <f t="shared" ca="1" si="193"/>
        <v/>
      </c>
      <c r="BL274" s="43" t="str">
        <f t="shared" ca="1" si="193"/>
        <v/>
      </c>
      <c r="BM274" s="43" t="str">
        <f t="shared" ca="1" si="193"/>
        <v/>
      </c>
      <c r="BN274" s="43" t="str">
        <f t="shared" ca="1" si="193"/>
        <v/>
      </c>
      <c r="BO274" s="43" t="str">
        <f t="shared" ca="1" si="193"/>
        <v/>
      </c>
      <c r="BP274" s="44" t="str">
        <f t="shared" ca="1" si="193"/>
        <v/>
      </c>
      <c r="BQ274" s="45" t="str">
        <f t="shared" ca="1" si="193"/>
        <v/>
      </c>
      <c r="BR274" s="43" t="str">
        <f t="shared" ca="1" si="191"/>
        <v/>
      </c>
      <c r="BS274" s="43" t="str">
        <f t="shared" ca="1" si="191"/>
        <v/>
      </c>
      <c r="BT274" s="43" t="str">
        <f t="shared" ca="1" si="191"/>
        <v/>
      </c>
      <c r="BU274" s="43" t="str">
        <f t="shared" ca="1" si="191"/>
        <v/>
      </c>
      <c r="BV274" s="43" t="str">
        <f t="shared" ca="1" si="191"/>
        <v/>
      </c>
      <c r="BW274" s="43" t="str">
        <f t="shared" ca="1" si="191"/>
        <v/>
      </c>
      <c r="BX274" s="43" t="str">
        <f t="shared" ca="1" si="191"/>
        <v/>
      </c>
      <c r="BY274" s="43" t="str">
        <f t="shared" ca="1" si="191"/>
        <v/>
      </c>
      <c r="BZ274" s="43" t="str">
        <f t="shared" ca="1" si="191"/>
        <v/>
      </c>
      <c r="CA274" s="43" t="str">
        <f t="shared" ca="1" si="191"/>
        <v/>
      </c>
      <c r="CB274" s="43" t="str">
        <f t="shared" ca="1" si="191"/>
        <v/>
      </c>
      <c r="CC274" s="43" t="str">
        <f t="shared" ca="1" si="191"/>
        <v/>
      </c>
      <c r="CD274" s="43" t="str">
        <f t="shared" ca="1" si="191"/>
        <v/>
      </c>
      <c r="CE274" s="43" t="str">
        <f t="shared" ca="1" si="191"/>
        <v/>
      </c>
      <c r="CF274" s="43" t="str">
        <f t="shared" ca="1" si="191"/>
        <v/>
      </c>
      <c r="CG274" s="43" t="str">
        <f t="shared" ref="CG274:CV289" ca="1" si="198">IF($F274="○",IF(AND(CG$3 &gt;= $C274, CG$3 &lt;= $D274),2,""),IF($D274&lt;$D$1,IF(AND(CG$3 &gt;= $C274, CG$3 &lt;= $D274),3,""),IF(AND(CG$3 &gt;= $C274, CG$3 &lt;= $D274),1,"")))</f>
        <v/>
      </c>
      <c r="CH274" s="43" t="str">
        <f t="shared" ca="1" si="198"/>
        <v/>
      </c>
      <c r="CI274" s="43" t="str">
        <f t="shared" ca="1" si="198"/>
        <v/>
      </c>
      <c r="CJ274" s="43" t="str">
        <f t="shared" ca="1" si="198"/>
        <v/>
      </c>
      <c r="CK274" s="43" t="str">
        <f t="shared" ca="1" si="198"/>
        <v/>
      </c>
      <c r="CL274" s="43" t="str">
        <f t="shared" ca="1" si="198"/>
        <v/>
      </c>
      <c r="CM274" s="43" t="str">
        <f t="shared" ca="1" si="198"/>
        <v/>
      </c>
      <c r="CN274" s="43" t="str">
        <f t="shared" ca="1" si="198"/>
        <v/>
      </c>
      <c r="CO274" s="43" t="str">
        <f t="shared" ca="1" si="198"/>
        <v/>
      </c>
      <c r="CP274" s="43" t="str">
        <f t="shared" ca="1" si="198"/>
        <v/>
      </c>
      <c r="CQ274" s="43" t="str">
        <f t="shared" ca="1" si="198"/>
        <v/>
      </c>
      <c r="CR274" s="43" t="str">
        <f t="shared" ca="1" si="198"/>
        <v/>
      </c>
      <c r="CS274" s="43" t="str">
        <f t="shared" ca="1" si="198"/>
        <v/>
      </c>
      <c r="CT274" s="44" t="str">
        <f t="shared" ca="1" si="198"/>
        <v/>
      </c>
      <c r="CU274" s="45" t="str">
        <f t="shared" ca="1" si="198"/>
        <v/>
      </c>
      <c r="CV274" s="45" t="str">
        <f t="shared" ca="1" si="198"/>
        <v/>
      </c>
      <c r="CW274" s="45" t="str">
        <f t="shared" ca="1" si="196"/>
        <v/>
      </c>
      <c r="CX274" s="45" t="str">
        <f t="shared" ca="1" si="196"/>
        <v/>
      </c>
      <c r="CY274" s="45" t="str">
        <f t="shared" ca="1" si="196"/>
        <v/>
      </c>
      <c r="CZ274" s="45" t="str">
        <f t="shared" ca="1" si="196"/>
        <v/>
      </c>
      <c r="DA274" s="45" t="str">
        <f t="shared" ca="1" si="196"/>
        <v/>
      </c>
      <c r="DB274" s="45" t="str">
        <f t="shared" ca="1" si="196"/>
        <v/>
      </c>
      <c r="DC274" s="45" t="str">
        <f t="shared" ca="1" si="196"/>
        <v/>
      </c>
      <c r="DD274" s="45" t="str">
        <f t="shared" ca="1" si="196"/>
        <v/>
      </c>
      <c r="DE274" s="45" t="str">
        <f t="shared" ca="1" si="196"/>
        <v/>
      </c>
      <c r="DF274" s="45" t="str">
        <f t="shared" ca="1" si="196"/>
        <v/>
      </c>
      <c r="DG274" s="45" t="str">
        <f t="shared" ca="1" si="196"/>
        <v/>
      </c>
      <c r="DH274" s="45" t="str">
        <f t="shared" ca="1" si="196"/>
        <v/>
      </c>
      <c r="DI274" s="45" t="str">
        <f t="shared" ca="1" si="196"/>
        <v/>
      </c>
      <c r="DJ274" s="45" t="str">
        <f t="shared" ca="1" si="196"/>
        <v/>
      </c>
      <c r="DK274" s="45" t="str">
        <f t="shared" ca="1" si="196"/>
        <v/>
      </c>
      <c r="DL274" s="45" t="str">
        <f t="shared" ca="1" si="196"/>
        <v/>
      </c>
      <c r="DM274" s="45" t="str">
        <f t="shared" ca="1" si="196"/>
        <v/>
      </c>
      <c r="DN274" s="45" t="str">
        <f t="shared" ca="1" si="196"/>
        <v/>
      </c>
      <c r="DO274" s="45" t="str">
        <f t="shared" ca="1" si="196"/>
        <v/>
      </c>
      <c r="DP274" s="45" t="str">
        <f t="shared" ca="1" si="196"/>
        <v/>
      </c>
      <c r="DQ274" s="45" t="str">
        <f t="shared" ca="1" si="196"/>
        <v/>
      </c>
      <c r="DR274" s="45" t="str">
        <f t="shared" ca="1" si="196"/>
        <v/>
      </c>
      <c r="DS274" s="45" t="str">
        <f t="shared" ca="1" si="196"/>
        <v/>
      </c>
      <c r="DT274" s="45" t="str">
        <f t="shared" ca="1" si="196"/>
        <v/>
      </c>
      <c r="DU274" s="45" t="str">
        <f t="shared" ca="1" si="196"/>
        <v/>
      </c>
      <c r="DV274" s="45" t="str">
        <f t="shared" ca="1" si="196"/>
        <v/>
      </c>
      <c r="DW274" s="45" t="str">
        <f t="shared" ca="1" si="196"/>
        <v/>
      </c>
      <c r="DX274" s="45" t="str">
        <f t="shared" ca="1" si="196"/>
        <v/>
      </c>
      <c r="DY274" s="44" t="str">
        <f t="shared" ca="1" si="196"/>
        <v/>
      </c>
    </row>
    <row r="275" spans="2:129" x14ac:dyDescent="0.15">
      <c r="B275" s="19"/>
      <c r="C275" s="41"/>
      <c r="D275" s="42"/>
      <c r="E275" s="34"/>
      <c r="F275" s="46" t="s">
        <v>22</v>
      </c>
      <c r="G275" s="43" t="str">
        <f t="shared" ca="1" si="192"/>
        <v/>
      </c>
      <c r="H275" s="43" t="str">
        <f t="shared" ca="1" si="192"/>
        <v/>
      </c>
      <c r="I275" s="43" t="str">
        <f t="shared" ca="1" si="192"/>
        <v/>
      </c>
      <c r="J275" s="43" t="str">
        <f t="shared" ca="1" si="192"/>
        <v/>
      </c>
      <c r="K275" s="43" t="str">
        <f t="shared" ca="1" si="192"/>
        <v/>
      </c>
      <c r="L275" s="43" t="str">
        <f t="shared" ca="1" si="192"/>
        <v/>
      </c>
      <c r="M275" s="43" t="str">
        <f t="shared" ca="1" si="192"/>
        <v/>
      </c>
      <c r="N275" s="43" t="str">
        <f t="shared" ca="1" si="192"/>
        <v/>
      </c>
      <c r="O275" s="43" t="str">
        <f t="shared" ca="1" si="192"/>
        <v/>
      </c>
      <c r="P275" s="43" t="str">
        <f t="shared" ca="1" si="192"/>
        <v/>
      </c>
      <c r="Q275" s="43" t="str">
        <f t="shared" ca="1" si="192"/>
        <v/>
      </c>
      <c r="R275" s="43" t="str">
        <f t="shared" ca="1" si="192"/>
        <v/>
      </c>
      <c r="S275" s="43" t="str">
        <f t="shared" ca="1" si="192"/>
        <v/>
      </c>
      <c r="T275" s="43" t="str">
        <f t="shared" ca="1" si="192"/>
        <v/>
      </c>
      <c r="U275" s="43" t="str">
        <f t="shared" ca="1" si="192"/>
        <v/>
      </c>
      <c r="V275" s="43" t="str">
        <f t="shared" ref="V275:AL290" ca="1" si="199">IF($F275="○",IF(AND(V$3 &gt;= $C275, V$3 &lt;= $D275),2,""),IF($D275&lt;$D$1,IF(AND(V$3 &gt;= $C275, V$3 &lt;= $D275),3,""),IF(AND(V$3 &gt;= $C275, V$3 &lt;= $D275),1,"")))</f>
        <v/>
      </c>
      <c r="W275" s="43" t="str">
        <f t="shared" ca="1" si="199"/>
        <v/>
      </c>
      <c r="X275" s="43" t="str">
        <f t="shared" ca="1" si="199"/>
        <v/>
      </c>
      <c r="Y275" s="43" t="str">
        <f t="shared" ca="1" si="199"/>
        <v/>
      </c>
      <c r="Z275" s="43" t="str">
        <f t="shared" ca="1" si="199"/>
        <v/>
      </c>
      <c r="AA275" s="43" t="str">
        <f t="shared" ca="1" si="199"/>
        <v/>
      </c>
      <c r="AB275" s="43" t="str">
        <f t="shared" ca="1" si="199"/>
        <v/>
      </c>
      <c r="AC275" s="43" t="str">
        <f t="shared" ca="1" si="199"/>
        <v/>
      </c>
      <c r="AD275" s="43" t="str">
        <f t="shared" ca="1" si="199"/>
        <v/>
      </c>
      <c r="AE275" s="43" t="str">
        <f t="shared" ca="1" si="199"/>
        <v/>
      </c>
      <c r="AF275" s="43" t="str">
        <f t="shared" ca="1" si="199"/>
        <v/>
      </c>
      <c r="AG275" s="43" t="str">
        <f t="shared" ca="1" si="199"/>
        <v/>
      </c>
      <c r="AH275" s="43" t="str">
        <f t="shared" ca="1" si="199"/>
        <v/>
      </c>
      <c r="AI275" s="43" t="str">
        <f t="shared" ca="1" si="199"/>
        <v/>
      </c>
      <c r="AJ275" s="43" t="str">
        <f t="shared" ca="1" si="199"/>
        <v/>
      </c>
      <c r="AK275" s="44" t="str">
        <f t="shared" ca="1" si="199"/>
        <v/>
      </c>
      <c r="AL275" s="45" t="str">
        <f t="shared" ca="1" si="199"/>
        <v/>
      </c>
      <c r="AM275" s="43" t="str">
        <f t="shared" ca="1" si="194"/>
        <v/>
      </c>
      <c r="AN275" s="43" t="str">
        <f t="shared" ca="1" si="194"/>
        <v/>
      </c>
      <c r="AO275" s="43" t="str">
        <f t="shared" ca="1" si="194"/>
        <v/>
      </c>
      <c r="AP275" s="43" t="str">
        <f t="shared" ca="1" si="194"/>
        <v/>
      </c>
      <c r="AQ275" s="43" t="str">
        <f t="shared" ca="1" si="194"/>
        <v/>
      </c>
      <c r="AR275" s="43" t="str">
        <f t="shared" ca="1" si="194"/>
        <v/>
      </c>
      <c r="AS275" s="43" t="str">
        <f t="shared" ca="1" si="194"/>
        <v/>
      </c>
      <c r="AT275" s="43" t="str">
        <f t="shared" ca="1" si="194"/>
        <v/>
      </c>
      <c r="AU275" s="43" t="str">
        <f t="shared" ca="1" si="194"/>
        <v/>
      </c>
      <c r="AV275" s="43" t="str">
        <f t="shared" ca="1" si="194"/>
        <v/>
      </c>
      <c r="AW275" s="43" t="str">
        <f t="shared" ca="1" si="194"/>
        <v/>
      </c>
      <c r="AX275" s="43" t="str">
        <f t="shared" ca="1" si="194"/>
        <v/>
      </c>
      <c r="AY275" s="43" t="str">
        <f t="shared" ca="1" si="194"/>
        <v/>
      </c>
      <c r="AZ275" s="43" t="str">
        <f t="shared" ca="1" si="194"/>
        <v/>
      </c>
      <c r="BA275" s="43" t="str">
        <f t="shared" ca="1" si="194"/>
        <v/>
      </c>
      <c r="BB275" s="43" t="str">
        <f t="shared" ca="1" si="194"/>
        <v/>
      </c>
      <c r="BC275" s="43" t="str">
        <f t="shared" ca="1" si="193"/>
        <v/>
      </c>
      <c r="BD275" s="43" t="str">
        <f t="shared" ca="1" si="193"/>
        <v/>
      </c>
      <c r="BE275" s="43" t="str">
        <f t="shared" ca="1" si="193"/>
        <v/>
      </c>
      <c r="BF275" s="43" t="str">
        <f t="shared" ca="1" si="193"/>
        <v/>
      </c>
      <c r="BG275" s="43" t="str">
        <f t="shared" ca="1" si="193"/>
        <v/>
      </c>
      <c r="BH275" s="43" t="str">
        <f t="shared" ca="1" si="193"/>
        <v/>
      </c>
      <c r="BI275" s="43" t="str">
        <f t="shared" ca="1" si="193"/>
        <v/>
      </c>
      <c r="BJ275" s="43" t="str">
        <f t="shared" ca="1" si="193"/>
        <v/>
      </c>
      <c r="BK275" s="43" t="str">
        <f t="shared" ca="1" si="193"/>
        <v/>
      </c>
      <c r="BL275" s="43" t="str">
        <f t="shared" ca="1" si="193"/>
        <v/>
      </c>
      <c r="BM275" s="43" t="str">
        <f t="shared" ca="1" si="193"/>
        <v/>
      </c>
      <c r="BN275" s="43" t="str">
        <f t="shared" ca="1" si="193"/>
        <v/>
      </c>
      <c r="BO275" s="43" t="str">
        <f t="shared" ca="1" si="193"/>
        <v/>
      </c>
      <c r="BP275" s="44" t="str">
        <f t="shared" ca="1" si="193"/>
        <v/>
      </c>
      <c r="BQ275" s="45" t="str">
        <f t="shared" ca="1" si="193"/>
        <v/>
      </c>
      <c r="BR275" s="43" t="str">
        <f t="shared" ref="BR275:CG290" ca="1" si="200">IF($F275="○",IF(AND(BR$3 &gt;= $C275, BR$3 &lt;= $D275),2,""),IF($D275&lt;$D$1,IF(AND(BR$3 &gt;= $C275, BR$3 &lt;= $D275),3,""),IF(AND(BR$3 &gt;= $C275, BR$3 &lt;= $D275),1,"")))</f>
        <v/>
      </c>
      <c r="BS275" s="43" t="str">
        <f t="shared" ca="1" si="200"/>
        <v/>
      </c>
      <c r="BT275" s="43" t="str">
        <f t="shared" ca="1" si="200"/>
        <v/>
      </c>
      <c r="BU275" s="43" t="str">
        <f t="shared" ca="1" si="200"/>
        <v/>
      </c>
      <c r="BV275" s="43" t="str">
        <f t="shared" ca="1" si="200"/>
        <v/>
      </c>
      <c r="BW275" s="43" t="str">
        <f t="shared" ca="1" si="200"/>
        <v/>
      </c>
      <c r="BX275" s="43" t="str">
        <f t="shared" ca="1" si="200"/>
        <v/>
      </c>
      <c r="BY275" s="43" t="str">
        <f t="shared" ca="1" si="200"/>
        <v/>
      </c>
      <c r="BZ275" s="43" t="str">
        <f t="shared" ca="1" si="200"/>
        <v/>
      </c>
      <c r="CA275" s="43" t="str">
        <f t="shared" ca="1" si="200"/>
        <v/>
      </c>
      <c r="CB275" s="43" t="str">
        <f t="shared" ca="1" si="200"/>
        <v/>
      </c>
      <c r="CC275" s="43" t="str">
        <f t="shared" ca="1" si="200"/>
        <v/>
      </c>
      <c r="CD275" s="43" t="str">
        <f t="shared" ca="1" si="200"/>
        <v/>
      </c>
      <c r="CE275" s="43" t="str">
        <f t="shared" ca="1" si="200"/>
        <v/>
      </c>
      <c r="CF275" s="43" t="str">
        <f t="shared" ca="1" si="200"/>
        <v/>
      </c>
      <c r="CG275" s="43" t="str">
        <f t="shared" ca="1" si="200"/>
        <v/>
      </c>
      <c r="CH275" s="43" t="str">
        <f t="shared" ca="1" si="198"/>
        <v/>
      </c>
      <c r="CI275" s="43" t="str">
        <f t="shared" ca="1" si="198"/>
        <v/>
      </c>
      <c r="CJ275" s="43" t="str">
        <f t="shared" ca="1" si="198"/>
        <v/>
      </c>
      <c r="CK275" s="43" t="str">
        <f t="shared" ca="1" si="198"/>
        <v/>
      </c>
      <c r="CL275" s="43" t="str">
        <f t="shared" ca="1" si="198"/>
        <v/>
      </c>
      <c r="CM275" s="43" t="str">
        <f t="shared" ca="1" si="198"/>
        <v/>
      </c>
      <c r="CN275" s="43" t="str">
        <f t="shared" ca="1" si="198"/>
        <v/>
      </c>
      <c r="CO275" s="43" t="str">
        <f t="shared" ca="1" si="198"/>
        <v/>
      </c>
      <c r="CP275" s="43" t="str">
        <f t="shared" ca="1" si="198"/>
        <v/>
      </c>
      <c r="CQ275" s="43" t="str">
        <f t="shared" ca="1" si="198"/>
        <v/>
      </c>
      <c r="CR275" s="43" t="str">
        <f t="shared" ca="1" si="198"/>
        <v/>
      </c>
      <c r="CS275" s="43" t="str">
        <f t="shared" ca="1" si="198"/>
        <v/>
      </c>
      <c r="CT275" s="44" t="str">
        <f t="shared" ca="1" si="198"/>
        <v/>
      </c>
      <c r="CU275" s="45" t="str">
        <f t="shared" ca="1" si="198"/>
        <v/>
      </c>
      <c r="CV275" s="45" t="str">
        <f t="shared" ca="1" si="196"/>
        <v/>
      </c>
      <c r="CW275" s="45" t="str">
        <f t="shared" ca="1" si="196"/>
        <v/>
      </c>
      <c r="CX275" s="45" t="str">
        <f t="shared" ca="1" si="196"/>
        <v/>
      </c>
      <c r="CY275" s="45" t="str">
        <f t="shared" ca="1" si="196"/>
        <v/>
      </c>
      <c r="CZ275" s="45" t="str">
        <f t="shared" ca="1" si="196"/>
        <v/>
      </c>
      <c r="DA275" s="45" t="str">
        <f t="shared" ca="1" si="196"/>
        <v/>
      </c>
      <c r="DB275" s="45" t="str">
        <f t="shared" ca="1" si="196"/>
        <v/>
      </c>
      <c r="DC275" s="45" t="str">
        <f t="shared" ca="1" si="196"/>
        <v/>
      </c>
      <c r="DD275" s="45" t="str">
        <f t="shared" ca="1" si="196"/>
        <v/>
      </c>
      <c r="DE275" s="45" t="str">
        <f t="shared" ca="1" si="196"/>
        <v/>
      </c>
      <c r="DF275" s="45" t="str">
        <f t="shared" ca="1" si="196"/>
        <v/>
      </c>
      <c r="DG275" s="45" t="str">
        <f t="shared" ca="1" si="196"/>
        <v/>
      </c>
      <c r="DH275" s="45" t="str">
        <f t="shared" ca="1" si="196"/>
        <v/>
      </c>
      <c r="DI275" s="45" t="str">
        <f t="shared" ca="1" si="196"/>
        <v/>
      </c>
      <c r="DJ275" s="45" t="str">
        <f t="shared" ca="1" si="196"/>
        <v/>
      </c>
      <c r="DK275" s="45" t="str">
        <f t="shared" ca="1" si="196"/>
        <v/>
      </c>
      <c r="DL275" s="45" t="str">
        <f t="shared" ca="1" si="196"/>
        <v/>
      </c>
      <c r="DM275" s="45" t="str">
        <f t="shared" ca="1" si="196"/>
        <v/>
      </c>
      <c r="DN275" s="45" t="str">
        <f t="shared" ca="1" si="196"/>
        <v/>
      </c>
      <c r="DO275" s="45" t="str">
        <f t="shared" ca="1" si="196"/>
        <v/>
      </c>
      <c r="DP275" s="45" t="str">
        <f t="shared" ca="1" si="196"/>
        <v/>
      </c>
      <c r="DQ275" s="45" t="str">
        <f t="shared" ca="1" si="196"/>
        <v/>
      </c>
      <c r="DR275" s="45" t="str">
        <f t="shared" ca="1" si="196"/>
        <v/>
      </c>
      <c r="DS275" s="45" t="str">
        <f t="shared" ca="1" si="196"/>
        <v/>
      </c>
      <c r="DT275" s="45" t="str">
        <f t="shared" ca="1" si="196"/>
        <v/>
      </c>
      <c r="DU275" s="45" t="str">
        <f t="shared" ca="1" si="196"/>
        <v/>
      </c>
      <c r="DV275" s="45" t="str">
        <f t="shared" ca="1" si="196"/>
        <v/>
      </c>
      <c r="DW275" s="45" t="str">
        <f t="shared" ca="1" si="196"/>
        <v/>
      </c>
      <c r="DX275" s="45" t="str">
        <f t="shared" ca="1" si="196"/>
        <v/>
      </c>
      <c r="DY275" s="44" t="str">
        <f t="shared" ca="1" si="196"/>
        <v/>
      </c>
    </row>
    <row r="276" spans="2:129" x14ac:dyDescent="0.15">
      <c r="B276" s="19"/>
      <c r="C276" s="41"/>
      <c r="D276" s="42"/>
      <c r="E276" s="34"/>
      <c r="F276" s="46" t="s">
        <v>22</v>
      </c>
      <c r="G276" s="43" t="str">
        <f t="shared" ref="G276:V291" ca="1" si="201">IF($F276="○",IF(AND(G$3 &gt;= $C276, G$3 &lt;= $D276),2,""),IF($D276&lt;$D$1,IF(AND(G$3 &gt;= $C276, G$3 &lt;= $D276),3,""),IF(AND(G$3 &gt;= $C276, G$3 &lt;= $D276),1,"")))</f>
        <v/>
      </c>
      <c r="H276" s="43" t="str">
        <f t="shared" ca="1" si="201"/>
        <v/>
      </c>
      <c r="I276" s="43" t="str">
        <f t="shared" ca="1" si="201"/>
        <v/>
      </c>
      <c r="J276" s="43" t="str">
        <f t="shared" ca="1" si="201"/>
        <v/>
      </c>
      <c r="K276" s="43" t="str">
        <f t="shared" ca="1" si="201"/>
        <v/>
      </c>
      <c r="L276" s="43" t="str">
        <f t="shared" ca="1" si="201"/>
        <v/>
      </c>
      <c r="M276" s="43" t="str">
        <f t="shared" ca="1" si="201"/>
        <v/>
      </c>
      <c r="N276" s="43" t="str">
        <f t="shared" ca="1" si="201"/>
        <v/>
      </c>
      <c r="O276" s="43" t="str">
        <f t="shared" ca="1" si="201"/>
        <v/>
      </c>
      <c r="P276" s="43" t="str">
        <f t="shared" ca="1" si="201"/>
        <v/>
      </c>
      <c r="Q276" s="43" t="str">
        <f t="shared" ca="1" si="201"/>
        <v/>
      </c>
      <c r="R276" s="43" t="str">
        <f t="shared" ca="1" si="201"/>
        <v/>
      </c>
      <c r="S276" s="43" t="str">
        <f t="shared" ca="1" si="201"/>
        <v/>
      </c>
      <c r="T276" s="43" t="str">
        <f t="shared" ca="1" si="201"/>
        <v/>
      </c>
      <c r="U276" s="43" t="str">
        <f t="shared" ca="1" si="201"/>
        <v/>
      </c>
      <c r="V276" s="43" t="str">
        <f t="shared" ca="1" si="201"/>
        <v/>
      </c>
      <c r="W276" s="43" t="str">
        <f t="shared" ca="1" si="199"/>
        <v/>
      </c>
      <c r="X276" s="43" t="str">
        <f t="shared" ca="1" si="199"/>
        <v/>
      </c>
      <c r="Y276" s="43" t="str">
        <f t="shared" ca="1" si="199"/>
        <v/>
      </c>
      <c r="Z276" s="43" t="str">
        <f t="shared" ca="1" si="199"/>
        <v/>
      </c>
      <c r="AA276" s="43" t="str">
        <f t="shared" ca="1" si="199"/>
        <v/>
      </c>
      <c r="AB276" s="43" t="str">
        <f t="shared" ca="1" si="199"/>
        <v/>
      </c>
      <c r="AC276" s="43" t="str">
        <f t="shared" ca="1" si="199"/>
        <v/>
      </c>
      <c r="AD276" s="43" t="str">
        <f t="shared" ca="1" si="199"/>
        <v/>
      </c>
      <c r="AE276" s="43" t="str">
        <f t="shared" ca="1" si="199"/>
        <v/>
      </c>
      <c r="AF276" s="43" t="str">
        <f t="shared" ca="1" si="199"/>
        <v/>
      </c>
      <c r="AG276" s="43" t="str">
        <f t="shared" ca="1" si="199"/>
        <v/>
      </c>
      <c r="AH276" s="43" t="str">
        <f t="shared" ca="1" si="199"/>
        <v/>
      </c>
      <c r="AI276" s="43" t="str">
        <f t="shared" ca="1" si="199"/>
        <v/>
      </c>
      <c r="AJ276" s="43" t="str">
        <f t="shared" ca="1" si="199"/>
        <v/>
      </c>
      <c r="AK276" s="44" t="str">
        <f t="shared" ca="1" si="199"/>
        <v/>
      </c>
      <c r="AL276" s="45" t="str">
        <f t="shared" ca="1" si="199"/>
        <v/>
      </c>
      <c r="AM276" s="43" t="str">
        <f t="shared" ca="1" si="194"/>
        <v/>
      </c>
      <c r="AN276" s="43" t="str">
        <f t="shared" ca="1" si="194"/>
        <v/>
      </c>
      <c r="AO276" s="43" t="str">
        <f t="shared" ca="1" si="194"/>
        <v/>
      </c>
      <c r="AP276" s="43" t="str">
        <f t="shared" ca="1" si="194"/>
        <v/>
      </c>
      <c r="AQ276" s="43" t="str">
        <f t="shared" ca="1" si="194"/>
        <v/>
      </c>
      <c r="AR276" s="43" t="str">
        <f t="shared" ca="1" si="194"/>
        <v/>
      </c>
      <c r="AS276" s="43" t="str">
        <f t="shared" ca="1" si="194"/>
        <v/>
      </c>
      <c r="AT276" s="43" t="str">
        <f t="shared" ca="1" si="194"/>
        <v/>
      </c>
      <c r="AU276" s="43" t="str">
        <f t="shared" ca="1" si="194"/>
        <v/>
      </c>
      <c r="AV276" s="43" t="str">
        <f t="shared" ca="1" si="194"/>
        <v/>
      </c>
      <c r="AW276" s="43" t="str">
        <f t="shared" ca="1" si="194"/>
        <v/>
      </c>
      <c r="AX276" s="43" t="str">
        <f t="shared" ca="1" si="194"/>
        <v/>
      </c>
      <c r="AY276" s="43" t="str">
        <f t="shared" ca="1" si="194"/>
        <v/>
      </c>
      <c r="AZ276" s="43" t="str">
        <f t="shared" ca="1" si="194"/>
        <v/>
      </c>
      <c r="BA276" s="43" t="str">
        <f t="shared" ca="1" si="194"/>
        <v/>
      </c>
      <c r="BB276" s="43" t="str">
        <f t="shared" ca="1" si="194"/>
        <v/>
      </c>
      <c r="BC276" s="43" t="str">
        <f t="shared" ca="1" si="193"/>
        <v/>
      </c>
      <c r="BD276" s="43" t="str">
        <f t="shared" ca="1" si="193"/>
        <v/>
      </c>
      <c r="BE276" s="43" t="str">
        <f t="shared" ca="1" si="193"/>
        <v/>
      </c>
      <c r="BF276" s="43" t="str">
        <f t="shared" ca="1" si="193"/>
        <v/>
      </c>
      <c r="BG276" s="43" t="str">
        <f t="shared" ca="1" si="193"/>
        <v/>
      </c>
      <c r="BH276" s="43" t="str">
        <f t="shared" ca="1" si="193"/>
        <v/>
      </c>
      <c r="BI276" s="43" t="str">
        <f t="shared" ca="1" si="193"/>
        <v/>
      </c>
      <c r="BJ276" s="43" t="str">
        <f t="shared" ca="1" si="193"/>
        <v/>
      </c>
      <c r="BK276" s="43" t="str">
        <f t="shared" ca="1" si="193"/>
        <v/>
      </c>
      <c r="BL276" s="43" t="str">
        <f t="shared" ca="1" si="193"/>
        <v/>
      </c>
      <c r="BM276" s="43" t="str">
        <f t="shared" ca="1" si="193"/>
        <v/>
      </c>
      <c r="BN276" s="43" t="str">
        <f t="shared" ca="1" si="193"/>
        <v/>
      </c>
      <c r="BO276" s="43" t="str">
        <f t="shared" ca="1" si="193"/>
        <v/>
      </c>
      <c r="BP276" s="44" t="str">
        <f t="shared" ca="1" si="193"/>
        <v/>
      </c>
      <c r="BQ276" s="45" t="str">
        <f t="shared" ca="1" si="193"/>
        <v/>
      </c>
      <c r="BR276" s="43" t="str">
        <f t="shared" ca="1" si="200"/>
        <v/>
      </c>
      <c r="BS276" s="43" t="str">
        <f t="shared" ca="1" si="200"/>
        <v/>
      </c>
      <c r="BT276" s="43" t="str">
        <f t="shared" ca="1" si="200"/>
        <v/>
      </c>
      <c r="BU276" s="43" t="str">
        <f t="shared" ca="1" si="200"/>
        <v/>
      </c>
      <c r="BV276" s="43" t="str">
        <f t="shared" ca="1" si="200"/>
        <v/>
      </c>
      <c r="BW276" s="43" t="str">
        <f t="shared" ca="1" si="200"/>
        <v/>
      </c>
      <c r="BX276" s="43" t="str">
        <f t="shared" ca="1" si="200"/>
        <v/>
      </c>
      <c r="BY276" s="43" t="str">
        <f t="shared" ca="1" si="200"/>
        <v/>
      </c>
      <c r="BZ276" s="43" t="str">
        <f t="shared" ca="1" si="200"/>
        <v/>
      </c>
      <c r="CA276" s="43" t="str">
        <f t="shared" ca="1" si="200"/>
        <v/>
      </c>
      <c r="CB276" s="43" t="str">
        <f t="shared" ca="1" si="200"/>
        <v/>
      </c>
      <c r="CC276" s="43" t="str">
        <f t="shared" ca="1" si="200"/>
        <v/>
      </c>
      <c r="CD276" s="43" t="str">
        <f t="shared" ca="1" si="200"/>
        <v/>
      </c>
      <c r="CE276" s="43" t="str">
        <f t="shared" ca="1" si="200"/>
        <v/>
      </c>
      <c r="CF276" s="43" t="str">
        <f t="shared" ca="1" si="200"/>
        <v/>
      </c>
      <c r="CG276" s="43" t="str">
        <f t="shared" ca="1" si="200"/>
        <v/>
      </c>
      <c r="CH276" s="43" t="str">
        <f t="shared" ca="1" si="198"/>
        <v/>
      </c>
      <c r="CI276" s="43" t="str">
        <f t="shared" ca="1" si="198"/>
        <v/>
      </c>
      <c r="CJ276" s="43" t="str">
        <f t="shared" ca="1" si="198"/>
        <v/>
      </c>
      <c r="CK276" s="43" t="str">
        <f t="shared" ca="1" si="198"/>
        <v/>
      </c>
      <c r="CL276" s="43" t="str">
        <f t="shared" ca="1" si="198"/>
        <v/>
      </c>
      <c r="CM276" s="43" t="str">
        <f t="shared" ca="1" si="198"/>
        <v/>
      </c>
      <c r="CN276" s="43" t="str">
        <f t="shared" ca="1" si="198"/>
        <v/>
      </c>
      <c r="CO276" s="43" t="str">
        <f t="shared" ca="1" si="198"/>
        <v/>
      </c>
      <c r="CP276" s="43" t="str">
        <f t="shared" ca="1" si="198"/>
        <v/>
      </c>
      <c r="CQ276" s="43" t="str">
        <f t="shared" ca="1" si="198"/>
        <v/>
      </c>
      <c r="CR276" s="43" t="str">
        <f t="shared" ca="1" si="198"/>
        <v/>
      </c>
      <c r="CS276" s="43" t="str">
        <f t="shared" ca="1" si="198"/>
        <v/>
      </c>
      <c r="CT276" s="44" t="str">
        <f t="shared" ca="1" si="198"/>
        <v/>
      </c>
      <c r="CU276" s="45" t="str">
        <f t="shared" ca="1" si="198"/>
        <v/>
      </c>
      <c r="CV276" s="45" t="str">
        <f t="shared" ca="1" si="196"/>
        <v/>
      </c>
      <c r="CW276" s="45" t="str">
        <f t="shared" ca="1" si="196"/>
        <v/>
      </c>
      <c r="CX276" s="45" t="str">
        <f t="shared" ca="1" si="196"/>
        <v/>
      </c>
      <c r="CY276" s="45" t="str">
        <f t="shared" ca="1" si="196"/>
        <v/>
      </c>
      <c r="CZ276" s="45" t="str">
        <f t="shared" ca="1" si="196"/>
        <v/>
      </c>
      <c r="DA276" s="45" t="str">
        <f t="shared" ca="1" si="196"/>
        <v/>
      </c>
      <c r="DB276" s="45" t="str">
        <f t="shared" ca="1" si="196"/>
        <v/>
      </c>
      <c r="DC276" s="45" t="str">
        <f t="shared" ca="1" si="196"/>
        <v/>
      </c>
      <c r="DD276" s="45" t="str">
        <f t="shared" ca="1" si="196"/>
        <v/>
      </c>
      <c r="DE276" s="45" t="str">
        <f t="shared" ca="1" si="196"/>
        <v/>
      </c>
      <c r="DF276" s="45" t="str">
        <f t="shared" ca="1" si="196"/>
        <v/>
      </c>
      <c r="DG276" s="45" t="str">
        <f t="shared" ca="1" si="196"/>
        <v/>
      </c>
      <c r="DH276" s="45" t="str">
        <f t="shared" ca="1" si="196"/>
        <v/>
      </c>
      <c r="DI276" s="45" t="str">
        <f t="shared" ca="1" si="196"/>
        <v/>
      </c>
      <c r="DJ276" s="45" t="str">
        <f t="shared" ca="1" si="196"/>
        <v/>
      </c>
      <c r="DK276" s="45" t="str">
        <f t="shared" ca="1" si="196"/>
        <v/>
      </c>
      <c r="DL276" s="45" t="str">
        <f t="shared" ca="1" si="196"/>
        <v/>
      </c>
      <c r="DM276" s="45" t="str">
        <f t="shared" ca="1" si="196"/>
        <v/>
      </c>
      <c r="DN276" s="45" t="str">
        <f t="shared" ca="1" si="196"/>
        <v/>
      </c>
      <c r="DO276" s="45" t="str">
        <f t="shared" ca="1" si="196"/>
        <v/>
      </c>
      <c r="DP276" s="45" t="str">
        <f t="shared" ca="1" si="196"/>
        <v/>
      </c>
      <c r="DQ276" s="45" t="str">
        <f t="shared" ca="1" si="196"/>
        <v/>
      </c>
      <c r="DR276" s="45" t="str">
        <f t="shared" ca="1" si="196"/>
        <v/>
      </c>
      <c r="DS276" s="45" t="str">
        <f t="shared" ca="1" si="196"/>
        <v/>
      </c>
      <c r="DT276" s="45" t="str">
        <f t="shared" ca="1" si="196"/>
        <v/>
      </c>
      <c r="DU276" s="45" t="str">
        <f t="shared" ca="1" si="196"/>
        <v/>
      </c>
      <c r="DV276" s="45" t="str">
        <f t="shared" ca="1" si="196"/>
        <v/>
      </c>
      <c r="DW276" s="45" t="str">
        <f t="shared" ca="1" si="196"/>
        <v/>
      </c>
      <c r="DX276" s="45" t="str">
        <f t="shared" ca="1" si="196"/>
        <v/>
      </c>
      <c r="DY276" s="44" t="str">
        <f t="shared" ca="1" si="196"/>
        <v/>
      </c>
    </row>
    <row r="277" spans="2:129" x14ac:dyDescent="0.15">
      <c r="B277" s="19"/>
      <c r="C277" s="41"/>
      <c r="D277" s="42"/>
      <c r="E277" s="34"/>
      <c r="F277" s="46" t="s">
        <v>22</v>
      </c>
      <c r="G277" s="43" t="str">
        <f t="shared" ca="1" si="201"/>
        <v/>
      </c>
      <c r="H277" s="43" t="str">
        <f t="shared" ca="1" si="201"/>
        <v/>
      </c>
      <c r="I277" s="43" t="str">
        <f t="shared" ca="1" si="201"/>
        <v/>
      </c>
      <c r="J277" s="43" t="str">
        <f t="shared" ca="1" si="201"/>
        <v/>
      </c>
      <c r="K277" s="43" t="str">
        <f t="shared" ca="1" si="201"/>
        <v/>
      </c>
      <c r="L277" s="43" t="str">
        <f t="shared" ca="1" si="201"/>
        <v/>
      </c>
      <c r="M277" s="43" t="str">
        <f t="shared" ca="1" si="201"/>
        <v/>
      </c>
      <c r="N277" s="43" t="str">
        <f t="shared" ca="1" si="201"/>
        <v/>
      </c>
      <c r="O277" s="43" t="str">
        <f t="shared" ca="1" si="201"/>
        <v/>
      </c>
      <c r="P277" s="43" t="str">
        <f t="shared" ca="1" si="201"/>
        <v/>
      </c>
      <c r="Q277" s="43" t="str">
        <f t="shared" ca="1" si="201"/>
        <v/>
      </c>
      <c r="R277" s="43" t="str">
        <f t="shared" ca="1" si="201"/>
        <v/>
      </c>
      <c r="S277" s="43" t="str">
        <f t="shared" ca="1" si="201"/>
        <v/>
      </c>
      <c r="T277" s="43" t="str">
        <f t="shared" ca="1" si="201"/>
        <v/>
      </c>
      <c r="U277" s="43" t="str">
        <f t="shared" ca="1" si="201"/>
        <v/>
      </c>
      <c r="V277" s="43" t="str">
        <f t="shared" ca="1" si="201"/>
        <v/>
      </c>
      <c r="W277" s="43" t="str">
        <f t="shared" ca="1" si="199"/>
        <v/>
      </c>
      <c r="X277" s="43" t="str">
        <f t="shared" ca="1" si="199"/>
        <v/>
      </c>
      <c r="Y277" s="43" t="str">
        <f t="shared" ca="1" si="199"/>
        <v/>
      </c>
      <c r="Z277" s="43" t="str">
        <f t="shared" ca="1" si="199"/>
        <v/>
      </c>
      <c r="AA277" s="43" t="str">
        <f t="shared" ca="1" si="199"/>
        <v/>
      </c>
      <c r="AB277" s="43" t="str">
        <f t="shared" ca="1" si="199"/>
        <v/>
      </c>
      <c r="AC277" s="43" t="str">
        <f t="shared" ca="1" si="199"/>
        <v/>
      </c>
      <c r="AD277" s="43" t="str">
        <f t="shared" ca="1" si="199"/>
        <v/>
      </c>
      <c r="AE277" s="43" t="str">
        <f t="shared" ca="1" si="199"/>
        <v/>
      </c>
      <c r="AF277" s="43" t="str">
        <f t="shared" ca="1" si="199"/>
        <v/>
      </c>
      <c r="AG277" s="43" t="str">
        <f t="shared" ca="1" si="199"/>
        <v/>
      </c>
      <c r="AH277" s="43" t="str">
        <f t="shared" ca="1" si="199"/>
        <v/>
      </c>
      <c r="AI277" s="43" t="str">
        <f t="shared" ca="1" si="199"/>
        <v/>
      </c>
      <c r="AJ277" s="43" t="str">
        <f t="shared" ca="1" si="199"/>
        <v/>
      </c>
      <c r="AK277" s="44" t="str">
        <f t="shared" ca="1" si="199"/>
        <v/>
      </c>
      <c r="AL277" s="45" t="str">
        <f t="shared" ca="1" si="199"/>
        <v/>
      </c>
      <c r="AM277" s="43" t="str">
        <f t="shared" ca="1" si="194"/>
        <v/>
      </c>
      <c r="AN277" s="43" t="str">
        <f t="shared" ca="1" si="194"/>
        <v/>
      </c>
      <c r="AO277" s="43" t="str">
        <f t="shared" ca="1" si="194"/>
        <v/>
      </c>
      <c r="AP277" s="43" t="str">
        <f t="shared" ca="1" si="194"/>
        <v/>
      </c>
      <c r="AQ277" s="43" t="str">
        <f t="shared" ca="1" si="194"/>
        <v/>
      </c>
      <c r="AR277" s="43" t="str">
        <f t="shared" ca="1" si="194"/>
        <v/>
      </c>
      <c r="AS277" s="43" t="str">
        <f t="shared" ca="1" si="194"/>
        <v/>
      </c>
      <c r="AT277" s="43" t="str">
        <f t="shared" ca="1" si="194"/>
        <v/>
      </c>
      <c r="AU277" s="43" t="str">
        <f t="shared" ca="1" si="194"/>
        <v/>
      </c>
      <c r="AV277" s="43" t="str">
        <f t="shared" ca="1" si="194"/>
        <v/>
      </c>
      <c r="AW277" s="43" t="str">
        <f t="shared" ca="1" si="194"/>
        <v/>
      </c>
      <c r="AX277" s="43" t="str">
        <f t="shared" ca="1" si="194"/>
        <v/>
      </c>
      <c r="AY277" s="43" t="str">
        <f t="shared" ca="1" si="194"/>
        <v/>
      </c>
      <c r="AZ277" s="43" t="str">
        <f t="shared" ca="1" si="194"/>
        <v/>
      </c>
      <c r="BA277" s="43" t="str">
        <f t="shared" ca="1" si="194"/>
        <v/>
      </c>
      <c r="BB277" s="43" t="str">
        <f t="shared" ca="1" si="194"/>
        <v/>
      </c>
      <c r="BC277" s="43" t="str">
        <f t="shared" ca="1" si="193"/>
        <v/>
      </c>
      <c r="BD277" s="43" t="str">
        <f t="shared" ca="1" si="193"/>
        <v/>
      </c>
      <c r="BE277" s="43" t="str">
        <f t="shared" ca="1" si="193"/>
        <v/>
      </c>
      <c r="BF277" s="43" t="str">
        <f t="shared" ca="1" si="193"/>
        <v/>
      </c>
      <c r="BG277" s="43" t="str">
        <f t="shared" ca="1" si="193"/>
        <v/>
      </c>
      <c r="BH277" s="43" t="str">
        <f t="shared" ca="1" si="193"/>
        <v/>
      </c>
      <c r="BI277" s="43" t="str">
        <f t="shared" ca="1" si="193"/>
        <v/>
      </c>
      <c r="BJ277" s="43" t="str">
        <f t="shared" ca="1" si="193"/>
        <v/>
      </c>
      <c r="BK277" s="43" t="str">
        <f t="shared" ca="1" si="193"/>
        <v/>
      </c>
      <c r="BL277" s="43" t="str">
        <f t="shared" ca="1" si="193"/>
        <v/>
      </c>
      <c r="BM277" s="43" t="str">
        <f t="shared" ca="1" si="193"/>
        <v/>
      </c>
      <c r="BN277" s="43" t="str">
        <f t="shared" ca="1" si="193"/>
        <v/>
      </c>
      <c r="BO277" s="43" t="str">
        <f t="shared" ca="1" si="193"/>
        <v/>
      </c>
      <c r="BP277" s="44" t="str">
        <f t="shared" ca="1" si="193"/>
        <v/>
      </c>
      <c r="BQ277" s="45" t="str">
        <f t="shared" ca="1" si="193"/>
        <v/>
      </c>
      <c r="BR277" s="43" t="str">
        <f t="shared" ca="1" si="200"/>
        <v/>
      </c>
      <c r="BS277" s="43" t="str">
        <f t="shared" ca="1" si="200"/>
        <v/>
      </c>
      <c r="BT277" s="43" t="str">
        <f t="shared" ca="1" si="200"/>
        <v/>
      </c>
      <c r="BU277" s="43" t="str">
        <f t="shared" ca="1" si="200"/>
        <v/>
      </c>
      <c r="BV277" s="43" t="str">
        <f t="shared" ca="1" si="200"/>
        <v/>
      </c>
      <c r="BW277" s="43" t="str">
        <f t="shared" ca="1" si="200"/>
        <v/>
      </c>
      <c r="BX277" s="43" t="str">
        <f t="shared" ca="1" si="200"/>
        <v/>
      </c>
      <c r="BY277" s="43" t="str">
        <f t="shared" ca="1" si="200"/>
        <v/>
      </c>
      <c r="BZ277" s="43" t="str">
        <f t="shared" ca="1" si="200"/>
        <v/>
      </c>
      <c r="CA277" s="43" t="str">
        <f t="shared" ca="1" si="200"/>
        <v/>
      </c>
      <c r="CB277" s="43" t="str">
        <f t="shared" ca="1" si="200"/>
        <v/>
      </c>
      <c r="CC277" s="43" t="str">
        <f t="shared" ca="1" si="200"/>
        <v/>
      </c>
      <c r="CD277" s="43" t="str">
        <f t="shared" ca="1" si="200"/>
        <v/>
      </c>
      <c r="CE277" s="43" t="str">
        <f t="shared" ca="1" si="200"/>
        <v/>
      </c>
      <c r="CF277" s="43" t="str">
        <f t="shared" ca="1" si="200"/>
        <v/>
      </c>
      <c r="CG277" s="43" t="str">
        <f t="shared" ca="1" si="200"/>
        <v/>
      </c>
      <c r="CH277" s="43" t="str">
        <f t="shared" ca="1" si="198"/>
        <v/>
      </c>
      <c r="CI277" s="43" t="str">
        <f t="shared" ca="1" si="198"/>
        <v/>
      </c>
      <c r="CJ277" s="43" t="str">
        <f t="shared" ca="1" si="198"/>
        <v/>
      </c>
      <c r="CK277" s="43" t="str">
        <f t="shared" ca="1" si="198"/>
        <v/>
      </c>
      <c r="CL277" s="43" t="str">
        <f t="shared" ca="1" si="198"/>
        <v/>
      </c>
      <c r="CM277" s="43" t="str">
        <f t="shared" ca="1" si="198"/>
        <v/>
      </c>
      <c r="CN277" s="43" t="str">
        <f t="shared" ca="1" si="198"/>
        <v/>
      </c>
      <c r="CO277" s="43" t="str">
        <f t="shared" ca="1" si="198"/>
        <v/>
      </c>
      <c r="CP277" s="43" t="str">
        <f t="shared" ca="1" si="198"/>
        <v/>
      </c>
      <c r="CQ277" s="43" t="str">
        <f t="shared" ca="1" si="198"/>
        <v/>
      </c>
      <c r="CR277" s="43" t="str">
        <f t="shared" ca="1" si="198"/>
        <v/>
      </c>
      <c r="CS277" s="43" t="str">
        <f t="shared" ca="1" si="198"/>
        <v/>
      </c>
      <c r="CT277" s="44" t="str">
        <f t="shared" ca="1" si="198"/>
        <v/>
      </c>
      <c r="CU277" s="45" t="str">
        <f t="shared" ca="1" si="198"/>
        <v/>
      </c>
      <c r="CV277" s="45" t="str">
        <f t="shared" ca="1" si="196"/>
        <v/>
      </c>
      <c r="CW277" s="45" t="str">
        <f t="shared" ca="1" si="196"/>
        <v/>
      </c>
      <c r="CX277" s="45" t="str">
        <f t="shared" ca="1" si="196"/>
        <v/>
      </c>
      <c r="CY277" s="45" t="str">
        <f t="shared" ca="1" si="196"/>
        <v/>
      </c>
      <c r="CZ277" s="45" t="str">
        <f t="shared" ca="1" si="196"/>
        <v/>
      </c>
      <c r="DA277" s="45" t="str">
        <f t="shared" ca="1" si="196"/>
        <v/>
      </c>
      <c r="DB277" s="45" t="str">
        <f t="shared" ca="1" si="196"/>
        <v/>
      </c>
      <c r="DC277" s="45" t="str">
        <f t="shared" ca="1" si="196"/>
        <v/>
      </c>
      <c r="DD277" s="45" t="str">
        <f t="shared" ca="1" si="196"/>
        <v/>
      </c>
      <c r="DE277" s="45" t="str">
        <f t="shared" ca="1" si="196"/>
        <v/>
      </c>
      <c r="DF277" s="45" t="str">
        <f t="shared" ca="1" si="196"/>
        <v/>
      </c>
      <c r="DG277" s="45" t="str">
        <f t="shared" ca="1" si="196"/>
        <v/>
      </c>
      <c r="DH277" s="45" t="str">
        <f t="shared" ca="1" si="196"/>
        <v/>
      </c>
      <c r="DI277" s="45" t="str">
        <f t="shared" ca="1" si="196"/>
        <v/>
      </c>
      <c r="DJ277" s="45" t="str">
        <f t="shared" ca="1" si="196"/>
        <v/>
      </c>
      <c r="DK277" s="45" t="str">
        <f t="shared" ca="1" si="196"/>
        <v/>
      </c>
      <c r="DL277" s="45" t="str">
        <f t="shared" ca="1" si="196"/>
        <v/>
      </c>
      <c r="DM277" s="45" t="str">
        <f t="shared" ca="1" si="196"/>
        <v/>
      </c>
      <c r="DN277" s="45" t="str">
        <f t="shared" ca="1" si="196"/>
        <v/>
      </c>
      <c r="DO277" s="45" t="str">
        <f t="shared" ca="1" si="196"/>
        <v/>
      </c>
      <c r="DP277" s="45" t="str">
        <f t="shared" ca="1" si="196"/>
        <v/>
      </c>
      <c r="DQ277" s="45" t="str">
        <f t="shared" ca="1" si="196"/>
        <v/>
      </c>
      <c r="DR277" s="45" t="str">
        <f t="shared" ca="1" si="196"/>
        <v/>
      </c>
      <c r="DS277" s="45" t="str">
        <f t="shared" ca="1" si="196"/>
        <v/>
      </c>
      <c r="DT277" s="45" t="str">
        <f t="shared" ca="1" si="196"/>
        <v/>
      </c>
      <c r="DU277" s="45" t="str">
        <f t="shared" ca="1" si="196"/>
        <v/>
      </c>
      <c r="DV277" s="45" t="str">
        <f t="shared" ca="1" si="196"/>
        <v/>
      </c>
      <c r="DW277" s="45" t="str">
        <f t="shared" ca="1" si="196"/>
        <v/>
      </c>
      <c r="DX277" s="45" t="str">
        <f t="shared" ca="1" si="196"/>
        <v/>
      </c>
      <c r="DY277" s="44" t="str">
        <f t="shared" ca="1" si="196"/>
        <v/>
      </c>
    </row>
    <row r="278" spans="2:129" x14ac:dyDescent="0.15">
      <c r="B278" s="19"/>
      <c r="C278" s="41"/>
      <c r="D278" s="42"/>
      <c r="E278" s="34"/>
      <c r="F278" s="46" t="s">
        <v>22</v>
      </c>
      <c r="G278" s="43" t="str">
        <f t="shared" ca="1" si="201"/>
        <v/>
      </c>
      <c r="H278" s="43" t="str">
        <f t="shared" ca="1" si="201"/>
        <v/>
      </c>
      <c r="I278" s="43" t="str">
        <f t="shared" ca="1" si="201"/>
        <v/>
      </c>
      <c r="J278" s="43" t="str">
        <f t="shared" ca="1" si="201"/>
        <v/>
      </c>
      <c r="K278" s="43" t="str">
        <f t="shared" ca="1" si="201"/>
        <v/>
      </c>
      <c r="L278" s="43" t="str">
        <f t="shared" ca="1" si="201"/>
        <v/>
      </c>
      <c r="M278" s="43" t="str">
        <f t="shared" ca="1" si="201"/>
        <v/>
      </c>
      <c r="N278" s="43" t="str">
        <f t="shared" ca="1" si="201"/>
        <v/>
      </c>
      <c r="O278" s="43" t="str">
        <f t="shared" ca="1" si="201"/>
        <v/>
      </c>
      <c r="P278" s="43" t="str">
        <f t="shared" ca="1" si="201"/>
        <v/>
      </c>
      <c r="Q278" s="43" t="str">
        <f t="shared" ca="1" si="201"/>
        <v/>
      </c>
      <c r="R278" s="43" t="str">
        <f t="shared" ca="1" si="201"/>
        <v/>
      </c>
      <c r="S278" s="43" t="str">
        <f t="shared" ca="1" si="201"/>
        <v/>
      </c>
      <c r="T278" s="43" t="str">
        <f t="shared" ca="1" si="201"/>
        <v/>
      </c>
      <c r="U278" s="43" t="str">
        <f t="shared" ca="1" si="201"/>
        <v/>
      </c>
      <c r="V278" s="43" t="str">
        <f t="shared" ca="1" si="201"/>
        <v/>
      </c>
      <c r="W278" s="43" t="str">
        <f t="shared" ca="1" si="199"/>
        <v/>
      </c>
      <c r="X278" s="43" t="str">
        <f t="shared" ca="1" si="199"/>
        <v/>
      </c>
      <c r="Y278" s="43" t="str">
        <f t="shared" ca="1" si="199"/>
        <v/>
      </c>
      <c r="Z278" s="43" t="str">
        <f t="shared" ca="1" si="199"/>
        <v/>
      </c>
      <c r="AA278" s="43" t="str">
        <f t="shared" ca="1" si="199"/>
        <v/>
      </c>
      <c r="AB278" s="43" t="str">
        <f t="shared" ca="1" si="199"/>
        <v/>
      </c>
      <c r="AC278" s="43" t="str">
        <f t="shared" ca="1" si="199"/>
        <v/>
      </c>
      <c r="AD278" s="43" t="str">
        <f t="shared" ca="1" si="199"/>
        <v/>
      </c>
      <c r="AE278" s="43" t="str">
        <f t="shared" ca="1" si="199"/>
        <v/>
      </c>
      <c r="AF278" s="43" t="str">
        <f t="shared" ca="1" si="199"/>
        <v/>
      </c>
      <c r="AG278" s="43" t="str">
        <f t="shared" ca="1" si="199"/>
        <v/>
      </c>
      <c r="AH278" s="43" t="str">
        <f t="shared" ca="1" si="199"/>
        <v/>
      </c>
      <c r="AI278" s="43" t="str">
        <f t="shared" ca="1" si="199"/>
        <v/>
      </c>
      <c r="AJ278" s="43" t="str">
        <f t="shared" ca="1" si="199"/>
        <v/>
      </c>
      <c r="AK278" s="44" t="str">
        <f t="shared" ca="1" si="199"/>
        <v/>
      </c>
      <c r="AL278" s="45" t="str">
        <f t="shared" ca="1" si="199"/>
        <v/>
      </c>
      <c r="AM278" s="43" t="str">
        <f t="shared" ca="1" si="194"/>
        <v/>
      </c>
      <c r="AN278" s="43" t="str">
        <f t="shared" ca="1" si="194"/>
        <v/>
      </c>
      <c r="AO278" s="43" t="str">
        <f t="shared" ca="1" si="194"/>
        <v/>
      </c>
      <c r="AP278" s="43" t="str">
        <f t="shared" ca="1" si="194"/>
        <v/>
      </c>
      <c r="AQ278" s="43" t="str">
        <f t="shared" ca="1" si="194"/>
        <v/>
      </c>
      <c r="AR278" s="43" t="str">
        <f t="shared" ca="1" si="194"/>
        <v/>
      </c>
      <c r="AS278" s="43" t="str">
        <f t="shared" ca="1" si="194"/>
        <v/>
      </c>
      <c r="AT278" s="43" t="str">
        <f t="shared" ca="1" si="194"/>
        <v/>
      </c>
      <c r="AU278" s="43" t="str">
        <f t="shared" ca="1" si="194"/>
        <v/>
      </c>
      <c r="AV278" s="43" t="str">
        <f t="shared" ca="1" si="194"/>
        <v/>
      </c>
      <c r="AW278" s="43" t="str">
        <f t="shared" ca="1" si="194"/>
        <v/>
      </c>
      <c r="AX278" s="43" t="str">
        <f t="shared" ca="1" si="194"/>
        <v/>
      </c>
      <c r="AY278" s="43" t="str">
        <f t="shared" ca="1" si="194"/>
        <v/>
      </c>
      <c r="AZ278" s="43" t="str">
        <f t="shared" ca="1" si="194"/>
        <v/>
      </c>
      <c r="BA278" s="43" t="str">
        <f t="shared" ca="1" si="194"/>
        <v/>
      </c>
      <c r="BB278" s="43" t="str">
        <f t="shared" ca="1" si="194"/>
        <v/>
      </c>
      <c r="BC278" s="43" t="str">
        <f t="shared" ca="1" si="193"/>
        <v/>
      </c>
      <c r="BD278" s="43" t="str">
        <f t="shared" ca="1" si="193"/>
        <v/>
      </c>
      <c r="BE278" s="43" t="str">
        <f t="shared" ca="1" si="193"/>
        <v/>
      </c>
      <c r="BF278" s="43" t="str">
        <f t="shared" ca="1" si="193"/>
        <v/>
      </c>
      <c r="BG278" s="43" t="str">
        <f t="shared" ca="1" si="193"/>
        <v/>
      </c>
      <c r="BH278" s="43" t="str">
        <f t="shared" ca="1" si="193"/>
        <v/>
      </c>
      <c r="BI278" s="43" t="str">
        <f t="shared" ca="1" si="193"/>
        <v/>
      </c>
      <c r="BJ278" s="43" t="str">
        <f t="shared" ca="1" si="193"/>
        <v/>
      </c>
      <c r="BK278" s="43" t="str">
        <f t="shared" ca="1" si="193"/>
        <v/>
      </c>
      <c r="BL278" s="43" t="str">
        <f t="shared" ca="1" si="193"/>
        <v/>
      </c>
      <c r="BM278" s="43" t="str">
        <f t="shared" ca="1" si="193"/>
        <v/>
      </c>
      <c r="BN278" s="43" t="str">
        <f t="shared" ca="1" si="193"/>
        <v/>
      </c>
      <c r="BO278" s="43" t="str">
        <f t="shared" ca="1" si="193"/>
        <v/>
      </c>
      <c r="BP278" s="44" t="str">
        <f t="shared" ca="1" si="193"/>
        <v/>
      </c>
      <c r="BQ278" s="45" t="str">
        <f t="shared" ca="1" si="193"/>
        <v/>
      </c>
      <c r="BR278" s="43" t="str">
        <f t="shared" ca="1" si="200"/>
        <v/>
      </c>
      <c r="BS278" s="43" t="str">
        <f t="shared" ca="1" si="200"/>
        <v/>
      </c>
      <c r="BT278" s="43" t="str">
        <f t="shared" ca="1" si="200"/>
        <v/>
      </c>
      <c r="BU278" s="43" t="str">
        <f t="shared" ca="1" si="200"/>
        <v/>
      </c>
      <c r="BV278" s="43" t="str">
        <f t="shared" ca="1" si="200"/>
        <v/>
      </c>
      <c r="BW278" s="43" t="str">
        <f t="shared" ca="1" si="200"/>
        <v/>
      </c>
      <c r="BX278" s="43" t="str">
        <f t="shared" ca="1" si="200"/>
        <v/>
      </c>
      <c r="BY278" s="43" t="str">
        <f t="shared" ca="1" si="200"/>
        <v/>
      </c>
      <c r="BZ278" s="43" t="str">
        <f t="shared" ca="1" si="200"/>
        <v/>
      </c>
      <c r="CA278" s="43" t="str">
        <f t="shared" ca="1" si="200"/>
        <v/>
      </c>
      <c r="CB278" s="43" t="str">
        <f t="shared" ca="1" si="200"/>
        <v/>
      </c>
      <c r="CC278" s="43" t="str">
        <f t="shared" ca="1" si="200"/>
        <v/>
      </c>
      <c r="CD278" s="43" t="str">
        <f t="shared" ca="1" si="200"/>
        <v/>
      </c>
      <c r="CE278" s="43" t="str">
        <f t="shared" ca="1" si="200"/>
        <v/>
      </c>
      <c r="CF278" s="43" t="str">
        <f t="shared" ca="1" si="200"/>
        <v/>
      </c>
      <c r="CG278" s="43" t="str">
        <f t="shared" ca="1" si="200"/>
        <v/>
      </c>
      <c r="CH278" s="43" t="str">
        <f t="shared" ca="1" si="198"/>
        <v/>
      </c>
      <c r="CI278" s="43" t="str">
        <f t="shared" ca="1" si="198"/>
        <v/>
      </c>
      <c r="CJ278" s="43" t="str">
        <f t="shared" ca="1" si="198"/>
        <v/>
      </c>
      <c r="CK278" s="43" t="str">
        <f t="shared" ca="1" si="198"/>
        <v/>
      </c>
      <c r="CL278" s="43" t="str">
        <f t="shared" ca="1" si="198"/>
        <v/>
      </c>
      <c r="CM278" s="43" t="str">
        <f t="shared" ca="1" si="198"/>
        <v/>
      </c>
      <c r="CN278" s="43" t="str">
        <f t="shared" ca="1" si="198"/>
        <v/>
      </c>
      <c r="CO278" s="43" t="str">
        <f t="shared" ca="1" si="198"/>
        <v/>
      </c>
      <c r="CP278" s="43" t="str">
        <f t="shared" ca="1" si="198"/>
        <v/>
      </c>
      <c r="CQ278" s="43" t="str">
        <f t="shared" ca="1" si="198"/>
        <v/>
      </c>
      <c r="CR278" s="43" t="str">
        <f t="shared" ca="1" si="198"/>
        <v/>
      </c>
      <c r="CS278" s="43" t="str">
        <f t="shared" ca="1" si="198"/>
        <v/>
      </c>
      <c r="CT278" s="44" t="str">
        <f t="shared" ca="1" si="198"/>
        <v/>
      </c>
      <c r="CU278" s="45" t="str">
        <f t="shared" ca="1" si="198"/>
        <v/>
      </c>
      <c r="CV278" s="45" t="str">
        <f t="shared" ca="1" si="196"/>
        <v/>
      </c>
      <c r="CW278" s="45" t="str">
        <f t="shared" ca="1" si="196"/>
        <v/>
      </c>
      <c r="CX278" s="45" t="str">
        <f t="shared" ca="1" si="196"/>
        <v/>
      </c>
      <c r="CY278" s="45" t="str">
        <f t="shared" ca="1" si="196"/>
        <v/>
      </c>
      <c r="CZ278" s="45" t="str">
        <f t="shared" ca="1" si="196"/>
        <v/>
      </c>
      <c r="DA278" s="45" t="str">
        <f t="shared" ca="1" si="196"/>
        <v/>
      </c>
      <c r="DB278" s="45" t="str">
        <f t="shared" ca="1" si="196"/>
        <v/>
      </c>
      <c r="DC278" s="45" t="str">
        <f t="shared" ca="1" si="196"/>
        <v/>
      </c>
      <c r="DD278" s="45" t="str">
        <f t="shared" ca="1" si="196"/>
        <v/>
      </c>
      <c r="DE278" s="45" t="str">
        <f t="shared" ca="1" si="196"/>
        <v/>
      </c>
      <c r="DF278" s="45" t="str">
        <f t="shared" ca="1" si="196"/>
        <v/>
      </c>
      <c r="DG278" s="45" t="str">
        <f t="shared" ca="1" si="196"/>
        <v/>
      </c>
      <c r="DH278" s="45" t="str">
        <f t="shared" ca="1" si="196"/>
        <v/>
      </c>
      <c r="DI278" s="45" t="str">
        <f t="shared" ca="1" si="196"/>
        <v/>
      </c>
      <c r="DJ278" s="45" t="str">
        <f t="shared" ca="1" si="196"/>
        <v/>
      </c>
      <c r="DK278" s="45" t="str">
        <f t="shared" ca="1" si="196"/>
        <v/>
      </c>
      <c r="DL278" s="45" t="str">
        <f t="shared" ca="1" si="196"/>
        <v/>
      </c>
      <c r="DM278" s="45" t="str">
        <f t="shared" ca="1" si="196"/>
        <v/>
      </c>
      <c r="DN278" s="45" t="str">
        <f t="shared" ca="1" si="196"/>
        <v/>
      </c>
      <c r="DO278" s="45" t="str">
        <f t="shared" ca="1" si="196"/>
        <v/>
      </c>
      <c r="DP278" s="45" t="str">
        <f t="shared" ca="1" si="196"/>
        <v/>
      </c>
      <c r="DQ278" s="45" t="str">
        <f t="shared" ca="1" si="196"/>
        <v/>
      </c>
      <c r="DR278" s="45" t="str">
        <f t="shared" ca="1" si="196"/>
        <v/>
      </c>
      <c r="DS278" s="45" t="str">
        <f t="shared" ca="1" si="196"/>
        <v/>
      </c>
      <c r="DT278" s="45" t="str">
        <f t="shared" ca="1" si="196"/>
        <v/>
      </c>
      <c r="DU278" s="45" t="str">
        <f t="shared" ca="1" si="196"/>
        <v/>
      </c>
      <c r="DV278" s="45" t="str">
        <f t="shared" ca="1" si="196"/>
        <v/>
      </c>
      <c r="DW278" s="45" t="str">
        <f t="shared" ca="1" si="196"/>
        <v/>
      </c>
      <c r="DX278" s="45" t="str">
        <f t="shared" ca="1" si="196"/>
        <v/>
      </c>
      <c r="DY278" s="44" t="str">
        <f t="shared" ca="1" si="196"/>
        <v/>
      </c>
    </row>
    <row r="279" spans="2:129" x14ac:dyDescent="0.15">
      <c r="B279" s="19"/>
      <c r="C279" s="41"/>
      <c r="D279" s="42"/>
      <c r="E279" s="34"/>
      <c r="F279" s="46" t="s">
        <v>22</v>
      </c>
      <c r="G279" s="43" t="str">
        <f t="shared" ca="1" si="201"/>
        <v/>
      </c>
      <c r="H279" s="43" t="str">
        <f t="shared" ca="1" si="201"/>
        <v/>
      </c>
      <c r="I279" s="43" t="str">
        <f t="shared" ca="1" si="201"/>
        <v/>
      </c>
      <c r="J279" s="43" t="str">
        <f t="shared" ca="1" si="201"/>
        <v/>
      </c>
      <c r="K279" s="43" t="str">
        <f t="shared" ca="1" si="201"/>
        <v/>
      </c>
      <c r="L279" s="43" t="str">
        <f t="shared" ca="1" si="201"/>
        <v/>
      </c>
      <c r="M279" s="43" t="str">
        <f t="shared" ca="1" si="201"/>
        <v/>
      </c>
      <c r="N279" s="43" t="str">
        <f t="shared" ca="1" si="201"/>
        <v/>
      </c>
      <c r="O279" s="43" t="str">
        <f t="shared" ca="1" si="201"/>
        <v/>
      </c>
      <c r="P279" s="43" t="str">
        <f t="shared" ca="1" si="201"/>
        <v/>
      </c>
      <c r="Q279" s="43" t="str">
        <f t="shared" ca="1" si="201"/>
        <v/>
      </c>
      <c r="R279" s="43" t="str">
        <f t="shared" ca="1" si="201"/>
        <v/>
      </c>
      <c r="S279" s="43" t="str">
        <f t="shared" ca="1" si="201"/>
        <v/>
      </c>
      <c r="T279" s="43" t="str">
        <f t="shared" ca="1" si="201"/>
        <v/>
      </c>
      <c r="U279" s="43" t="str">
        <f t="shared" ca="1" si="201"/>
        <v/>
      </c>
      <c r="V279" s="43" t="str">
        <f t="shared" ca="1" si="201"/>
        <v/>
      </c>
      <c r="W279" s="43" t="str">
        <f t="shared" ca="1" si="199"/>
        <v/>
      </c>
      <c r="X279" s="43" t="str">
        <f t="shared" ca="1" si="199"/>
        <v/>
      </c>
      <c r="Y279" s="43" t="str">
        <f t="shared" ca="1" si="199"/>
        <v/>
      </c>
      <c r="Z279" s="43" t="str">
        <f t="shared" ca="1" si="199"/>
        <v/>
      </c>
      <c r="AA279" s="43" t="str">
        <f t="shared" ca="1" si="199"/>
        <v/>
      </c>
      <c r="AB279" s="43" t="str">
        <f t="shared" ca="1" si="199"/>
        <v/>
      </c>
      <c r="AC279" s="43" t="str">
        <f t="shared" ca="1" si="199"/>
        <v/>
      </c>
      <c r="AD279" s="43" t="str">
        <f t="shared" ca="1" si="199"/>
        <v/>
      </c>
      <c r="AE279" s="43" t="str">
        <f t="shared" ca="1" si="199"/>
        <v/>
      </c>
      <c r="AF279" s="43" t="str">
        <f t="shared" ca="1" si="199"/>
        <v/>
      </c>
      <c r="AG279" s="43" t="str">
        <f t="shared" ca="1" si="199"/>
        <v/>
      </c>
      <c r="AH279" s="43" t="str">
        <f t="shared" ca="1" si="199"/>
        <v/>
      </c>
      <c r="AI279" s="43" t="str">
        <f t="shared" ca="1" si="199"/>
        <v/>
      </c>
      <c r="AJ279" s="43" t="str">
        <f t="shared" ca="1" si="199"/>
        <v/>
      </c>
      <c r="AK279" s="44" t="str">
        <f t="shared" ca="1" si="199"/>
        <v/>
      </c>
      <c r="AL279" s="45" t="str">
        <f t="shared" ca="1" si="199"/>
        <v/>
      </c>
      <c r="AM279" s="43" t="str">
        <f t="shared" ca="1" si="194"/>
        <v/>
      </c>
      <c r="AN279" s="43" t="str">
        <f t="shared" ca="1" si="194"/>
        <v/>
      </c>
      <c r="AO279" s="43" t="str">
        <f t="shared" ca="1" si="194"/>
        <v/>
      </c>
      <c r="AP279" s="43" t="str">
        <f t="shared" ca="1" si="194"/>
        <v/>
      </c>
      <c r="AQ279" s="43" t="str">
        <f t="shared" ca="1" si="194"/>
        <v/>
      </c>
      <c r="AR279" s="43" t="str">
        <f t="shared" ca="1" si="194"/>
        <v/>
      </c>
      <c r="AS279" s="43" t="str">
        <f t="shared" ca="1" si="194"/>
        <v/>
      </c>
      <c r="AT279" s="43" t="str">
        <f t="shared" ca="1" si="194"/>
        <v/>
      </c>
      <c r="AU279" s="43" t="str">
        <f t="shared" ca="1" si="194"/>
        <v/>
      </c>
      <c r="AV279" s="43" t="str">
        <f t="shared" ca="1" si="194"/>
        <v/>
      </c>
      <c r="AW279" s="43" t="str">
        <f t="shared" ca="1" si="194"/>
        <v/>
      </c>
      <c r="AX279" s="43" t="str">
        <f t="shared" ca="1" si="194"/>
        <v/>
      </c>
      <c r="AY279" s="43" t="str">
        <f t="shared" ca="1" si="194"/>
        <v/>
      </c>
      <c r="AZ279" s="43" t="str">
        <f t="shared" ca="1" si="194"/>
        <v/>
      </c>
      <c r="BA279" s="43" t="str">
        <f t="shared" ca="1" si="194"/>
        <v/>
      </c>
      <c r="BB279" s="43" t="str">
        <f t="shared" ref="BB279:BQ294" ca="1" si="202">IF($F279="○",IF(AND(BB$3 &gt;= $C279, BB$3 &lt;= $D279),2,""),IF($D279&lt;$D$1,IF(AND(BB$3 &gt;= $C279, BB$3 &lt;= $D279),3,""),IF(AND(BB$3 &gt;= $C279, BB$3 &lt;= $D279),1,"")))</f>
        <v/>
      </c>
      <c r="BC279" s="43" t="str">
        <f t="shared" ca="1" si="202"/>
        <v/>
      </c>
      <c r="BD279" s="43" t="str">
        <f t="shared" ca="1" si="202"/>
        <v/>
      </c>
      <c r="BE279" s="43" t="str">
        <f t="shared" ca="1" si="202"/>
        <v/>
      </c>
      <c r="BF279" s="43" t="str">
        <f t="shared" ca="1" si="202"/>
        <v/>
      </c>
      <c r="BG279" s="43" t="str">
        <f t="shared" ca="1" si="202"/>
        <v/>
      </c>
      <c r="BH279" s="43" t="str">
        <f t="shared" ca="1" si="202"/>
        <v/>
      </c>
      <c r="BI279" s="43" t="str">
        <f t="shared" ca="1" si="202"/>
        <v/>
      </c>
      <c r="BJ279" s="43" t="str">
        <f t="shared" ca="1" si="202"/>
        <v/>
      </c>
      <c r="BK279" s="43" t="str">
        <f t="shared" ca="1" si="202"/>
        <v/>
      </c>
      <c r="BL279" s="43" t="str">
        <f t="shared" ca="1" si="202"/>
        <v/>
      </c>
      <c r="BM279" s="43" t="str">
        <f t="shared" ca="1" si="202"/>
        <v/>
      </c>
      <c r="BN279" s="43" t="str">
        <f t="shared" ca="1" si="202"/>
        <v/>
      </c>
      <c r="BO279" s="43" t="str">
        <f t="shared" ca="1" si="202"/>
        <v/>
      </c>
      <c r="BP279" s="44" t="str">
        <f t="shared" ca="1" si="202"/>
        <v/>
      </c>
      <c r="BQ279" s="45" t="str">
        <f t="shared" ca="1" si="202"/>
        <v/>
      </c>
      <c r="BR279" s="43" t="str">
        <f t="shared" ca="1" si="200"/>
        <v/>
      </c>
      <c r="BS279" s="43" t="str">
        <f t="shared" ca="1" si="200"/>
        <v/>
      </c>
      <c r="BT279" s="43" t="str">
        <f t="shared" ca="1" si="200"/>
        <v/>
      </c>
      <c r="BU279" s="43" t="str">
        <f t="shared" ca="1" si="200"/>
        <v/>
      </c>
      <c r="BV279" s="43" t="str">
        <f t="shared" ca="1" si="200"/>
        <v/>
      </c>
      <c r="BW279" s="43" t="str">
        <f t="shared" ca="1" si="200"/>
        <v/>
      </c>
      <c r="BX279" s="43" t="str">
        <f t="shared" ca="1" si="200"/>
        <v/>
      </c>
      <c r="BY279" s="43" t="str">
        <f t="shared" ca="1" si="200"/>
        <v/>
      </c>
      <c r="BZ279" s="43" t="str">
        <f t="shared" ca="1" si="200"/>
        <v/>
      </c>
      <c r="CA279" s="43" t="str">
        <f t="shared" ca="1" si="200"/>
        <v/>
      </c>
      <c r="CB279" s="43" t="str">
        <f t="shared" ca="1" si="200"/>
        <v/>
      </c>
      <c r="CC279" s="43" t="str">
        <f t="shared" ca="1" si="200"/>
        <v/>
      </c>
      <c r="CD279" s="43" t="str">
        <f t="shared" ca="1" si="200"/>
        <v/>
      </c>
      <c r="CE279" s="43" t="str">
        <f t="shared" ca="1" si="200"/>
        <v/>
      </c>
      <c r="CF279" s="43" t="str">
        <f t="shared" ca="1" si="200"/>
        <v/>
      </c>
      <c r="CG279" s="43" t="str">
        <f t="shared" ca="1" si="200"/>
        <v/>
      </c>
      <c r="CH279" s="43" t="str">
        <f t="shared" ca="1" si="198"/>
        <v/>
      </c>
      <c r="CI279" s="43" t="str">
        <f t="shared" ca="1" si="198"/>
        <v/>
      </c>
      <c r="CJ279" s="43" t="str">
        <f t="shared" ca="1" si="198"/>
        <v/>
      </c>
      <c r="CK279" s="43" t="str">
        <f t="shared" ca="1" si="198"/>
        <v/>
      </c>
      <c r="CL279" s="43" t="str">
        <f t="shared" ca="1" si="198"/>
        <v/>
      </c>
      <c r="CM279" s="43" t="str">
        <f t="shared" ca="1" si="198"/>
        <v/>
      </c>
      <c r="CN279" s="43" t="str">
        <f t="shared" ca="1" si="198"/>
        <v/>
      </c>
      <c r="CO279" s="43" t="str">
        <f t="shared" ca="1" si="198"/>
        <v/>
      </c>
      <c r="CP279" s="43" t="str">
        <f t="shared" ca="1" si="198"/>
        <v/>
      </c>
      <c r="CQ279" s="43" t="str">
        <f t="shared" ca="1" si="198"/>
        <v/>
      </c>
      <c r="CR279" s="43" t="str">
        <f t="shared" ca="1" si="198"/>
        <v/>
      </c>
      <c r="CS279" s="43" t="str">
        <f t="shared" ca="1" si="198"/>
        <v/>
      </c>
      <c r="CT279" s="44" t="str">
        <f t="shared" ca="1" si="198"/>
        <v/>
      </c>
      <c r="CU279" s="45" t="str">
        <f t="shared" ca="1" si="198"/>
        <v/>
      </c>
      <c r="CV279" s="45" t="str">
        <f t="shared" ca="1" si="196"/>
        <v/>
      </c>
      <c r="CW279" s="45" t="str">
        <f t="shared" ca="1" si="196"/>
        <v/>
      </c>
      <c r="CX279" s="45" t="str">
        <f t="shared" ca="1" si="196"/>
        <v/>
      </c>
      <c r="CY279" s="45" t="str">
        <f t="shared" ca="1" si="196"/>
        <v/>
      </c>
      <c r="CZ279" s="45" t="str">
        <f t="shared" ca="1" si="196"/>
        <v/>
      </c>
      <c r="DA279" s="45" t="str">
        <f t="shared" ca="1" si="196"/>
        <v/>
      </c>
      <c r="DB279" s="45" t="str">
        <f t="shared" ca="1" si="196"/>
        <v/>
      </c>
      <c r="DC279" s="45" t="str">
        <f t="shared" ca="1" si="196"/>
        <v/>
      </c>
      <c r="DD279" s="45" t="str">
        <f t="shared" ca="1" si="196"/>
        <v/>
      </c>
      <c r="DE279" s="45" t="str">
        <f t="shared" ca="1" si="196"/>
        <v/>
      </c>
      <c r="DF279" s="45" t="str">
        <f t="shared" ca="1" si="196"/>
        <v/>
      </c>
      <c r="DG279" s="45" t="str">
        <f t="shared" ca="1" si="196"/>
        <v/>
      </c>
      <c r="DH279" s="45" t="str">
        <f t="shared" ca="1" si="196"/>
        <v/>
      </c>
      <c r="DI279" s="45" t="str">
        <f t="shared" ca="1" si="196"/>
        <v/>
      </c>
      <c r="DJ279" s="45" t="str">
        <f t="shared" ca="1" si="196"/>
        <v/>
      </c>
      <c r="DK279" s="45" t="str">
        <f t="shared" ca="1" si="196"/>
        <v/>
      </c>
      <c r="DL279" s="45" t="str">
        <f t="shared" ca="1" si="196"/>
        <v/>
      </c>
      <c r="DM279" s="45" t="str">
        <f t="shared" ca="1" si="196"/>
        <v/>
      </c>
      <c r="DN279" s="45" t="str">
        <f t="shared" ca="1" si="196"/>
        <v/>
      </c>
      <c r="DO279" s="45" t="str">
        <f t="shared" ca="1" si="196"/>
        <v/>
      </c>
      <c r="DP279" s="45" t="str">
        <f t="shared" ca="1" si="196"/>
        <v/>
      </c>
      <c r="DQ279" s="45" t="str">
        <f t="shared" ca="1" si="196"/>
        <v/>
      </c>
      <c r="DR279" s="45" t="str">
        <f t="shared" ca="1" si="196"/>
        <v/>
      </c>
      <c r="DS279" s="45" t="str">
        <f t="shared" ca="1" si="196"/>
        <v/>
      </c>
      <c r="DT279" s="45" t="str">
        <f t="shared" ca="1" si="196"/>
        <v/>
      </c>
      <c r="DU279" s="45" t="str">
        <f t="shared" ca="1" si="196"/>
        <v/>
      </c>
      <c r="DV279" s="45" t="str">
        <f t="shared" ca="1" si="196"/>
        <v/>
      </c>
      <c r="DW279" s="45" t="str">
        <f t="shared" ca="1" si="196"/>
        <v/>
      </c>
      <c r="DX279" s="45" t="str">
        <f t="shared" ca="1" si="196"/>
        <v/>
      </c>
      <c r="DY279" s="44" t="str">
        <f t="shared" ca="1" si="196"/>
        <v/>
      </c>
    </row>
    <row r="280" spans="2:129" x14ac:dyDescent="0.15">
      <c r="B280" s="19"/>
      <c r="C280" s="41"/>
      <c r="D280" s="42"/>
      <c r="E280" s="34"/>
      <c r="F280" s="46" t="s">
        <v>22</v>
      </c>
      <c r="G280" s="43" t="str">
        <f t="shared" ca="1" si="201"/>
        <v/>
      </c>
      <c r="H280" s="43" t="str">
        <f t="shared" ca="1" si="201"/>
        <v/>
      </c>
      <c r="I280" s="43" t="str">
        <f t="shared" ca="1" si="201"/>
        <v/>
      </c>
      <c r="J280" s="43" t="str">
        <f t="shared" ca="1" si="201"/>
        <v/>
      </c>
      <c r="K280" s="43" t="str">
        <f t="shared" ca="1" si="201"/>
        <v/>
      </c>
      <c r="L280" s="43" t="str">
        <f t="shared" ca="1" si="201"/>
        <v/>
      </c>
      <c r="M280" s="43" t="str">
        <f t="shared" ca="1" si="201"/>
        <v/>
      </c>
      <c r="N280" s="43" t="str">
        <f t="shared" ca="1" si="201"/>
        <v/>
      </c>
      <c r="O280" s="43" t="str">
        <f t="shared" ca="1" si="201"/>
        <v/>
      </c>
      <c r="P280" s="43" t="str">
        <f t="shared" ca="1" si="201"/>
        <v/>
      </c>
      <c r="Q280" s="43" t="str">
        <f t="shared" ca="1" si="201"/>
        <v/>
      </c>
      <c r="R280" s="43" t="str">
        <f t="shared" ca="1" si="201"/>
        <v/>
      </c>
      <c r="S280" s="43" t="str">
        <f t="shared" ca="1" si="201"/>
        <v/>
      </c>
      <c r="T280" s="43" t="str">
        <f t="shared" ca="1" si="201"/>
        <v/>
      </c>
      <c r="U280" s="43" t="str">
        <f t="shared" ca="1" si="201"/>
        <v/>
      </c>
      <c r="V280" s="43" t="str">
        <f t="shared" ca="1" si="201"/>
        <v/>
      </c>
      <c r="W280" s="43" t="str">
        <f t="shared" ca="1" si="199"/>
        <v/>
      </c>
      <c r="X280" s="43" t="str">
        <f t="shared" ca="1" si="199"/>
        <v/>
      </c>
      <c r="Y280" s="43" t="str">
        <f t="shared" ca="1" si="199"/>
        <v/>
      </c>
      <c r="Z280" s="43" t="str">
        <f t="shared" ca="1" si="199"/>
        <v/>
      </c>
      <c r="AA280" s="43" t="str">
        <f t="shared" ca="1" si="199"/>
        <v/>
      </c>
      <c r="AB280" s="43" t="str">
        <f t="shared" ca="1" si="199"/>
        <v/>
      </c>
      <c r="AC280" s="43" t="str">
        <f t="shared" ca="1" si="199"/>
        <v/>
      </c>
      <c r="AD280" s="43" t="str">
        <f t="shared" ca="1" si="199"/>
        <v/>
      </c>
      <c r="AE280" s="43" t="str">
        <f t="shared" ca="1" si="199"/>
        <v/>
      </c>
      <c r="AF280" s="43" t="str">
        <f t="shared" ca="1" si="199"/>
        <v/>
      </c>
      <c r="AG280" s="43" t="str">
        <f t="shared" ca="1" si="199"/>
        <v/>
      </c>
      <c r="AH280" s="43" t="str">
        <f t="shared" ca="1" si="199"/>
        <v/>
      </c>
      <c r="AI280" s="43" t="str">
        <f t="shared" ca="1" si="199"/>
        <v/>
      </c>
      <c r="AJ280" s="43" t="str">
        <f t="shared" ca="1" si="199"/>
        <v/>
      </c>
      <c r="AK280" s="44" t="str">
        <f t="shared" ca="1" si="199"/>
        <v/>
      </c>
      <c r="AL280" s="45" t="str">
        <f t="shared" ca="1" si="199"/>
        <v/>
      </c>
      <c r="AM280" s="43" t="str">
        <f t="shared" ref="AM280:BB295" ca="1" si="203">IF($F280="○",IF(AND(AM$3 &gt;= $C280, AM$3 &lt;= $D280),2,""),IF($D280&lt;$D$1,IF(AND(AM$3 &gt;= $C280, AM$3 &lt;= $D280),3,""),IF(AND(AM$3 &gt;= $C280, AM$3 &lt;= $D280),1,"")))</f>
        <v/>
      </c>
      <c r="AN280" s="43" t="str">
        <f t="shared" ca="1" si="203"/>
        <v/>
      </c>
      <c r="AO280" s="43" t="str">
        <f t="shared" ca="1" si="203"/>
        <v/>
      </c>
      <c r="AP280" s="43" t="str">
        <f t="shared" ca="1" si="203"/>
        <v/>
      </c>
      <c r="AQ280" s="43" t="str">
        <f t="shared" ca="1" si="203"/>
        <v/>
      </c>
      <c r="AR280" s="43" t="str">
        <f t="shared" ca="1" si="203"/>
        <v/>
      </c>
      <c r="AS280" s="43" t="str">
        <f t="shared" ca="1" si="203"/>
        <v/>
      </c>
      <c r="AT280" s="43" t="str">
        <f t="shared" ca="1" si="203"/>
        <v/>
      </c>
      <c r="AU280" s="43" t="str">
        <f t="shared" ca="1" si="203"/>
        <v/>
      </c>
      <c r="AV280" s="43" t="str">
        <f t="shared" ca="1" si="203"/>
        <v/>
      </c>
      <c r="AW280" s="43" t="str">
        <f t="shared" ca="1" si="203"/>
        <v/>
      </c>
      <c r="AX280" s="43" t="str">
        <f t="shared" ca="1" si="203"/>
        <v/>
      </c>
      <c r="AY280" s="43" t="str">
        <f t="shared" ca="1" si="203"/>
        <v/>
      </c>
      <c r="AZ280" s="43" t="str">
        <f t="shared" ca="1" si="203"/>
        <v/>
      </c>
      <c r="BA280" s="43" t="str">
        <f t="shared" ca="1" si="203"/>
        <v/>
      </c>
      <c r="BB280" s="43" t="str">
        <f t="shared" ca="1" si="203"/>
        <v/>
      </c>
      <c r="BC280" s="43" t="str">
        <f t="shared" ca="1" si="202"/>
        <v/>
      </c>
      <c r="BD280" s="43" t="str">
        <f t="shared" ca="1" si="202"/>
        <v/>
      </c>
      <c r="BE280" s="43" t="str">
        <f t="shared" ca="1" si="202"/>
        <v/>
      </c>
      <c r="BF280" s="43" t="str">
        <f t="shared" ca="1" si="202"/>
        <v/>
      </c>
      <c r="BG280" s="43" t="str">
        <f t="shared" ca="1" si="202"/>
        <v/>
      </c>
      <c r="BH280" s="43" t="str">
        <f t="shared" ca="1" si="202"/>
        <v/>
      </c>
      <c r="BI280" s="43" t="str">
        <f t="shared" ca="1" si="202"/>
        <v/>
      </c>
      <c r="BJ280" s="43" t="str">
        <f t="shared" ca="1" si="202"/>
        <v/>
      </c>
      <c r="BK280" s="43" t="str">
        <f t="shared" ca="1" si="202"/>
        <v/>
      </c>
      <c r="BL280" s="43" t="str">
        <f t="shared" ca="1" si="202"/>
        <v/>
      </c>
      <c r="BM280" s="43" t="str">
        <f t="shared" ca="1" si="202"/>
        <v/>
      </c>
      <c r="BN280" s="43" t="str">
        <f t="shared" ca="1" si="202"/>
        <v/>
      </c>
      <c r="BO280" s="43" t="str">
        <f t="shared" ca="1" si="202"/>
        <v/>
      </c>
      <c r="BP280" s="44" t="str">
        <f t="shared" ca="1" si="202"/>
        <v/>
      </c>
      <c r="BQ280" s="45" t="str">
        <f t="shared" ca="1" si="202"/>
        <v/>
      </c>
      <c r="BR280" s="43" t="str">
        <f t="shared" ca="1" si="200"/>
        <v/>
      </c>
      <c r="BS280" s="43" t="str">
        <f t="shared" ca="1" si="200"/>
        <v/>
      </c>
      <c r="BT280" s="43" t="str">
        <f t="shared" ca="1" si="200"/>
        <v/>
      </c>
      <c r="BU280" s="43" t="str">
        <f t="shared" ca="1" si="200"/>
        <v/>
      </c>
      <c r="BV280" s="43" t="str">
        <f t="shared" ca="1" si="200"/>
        <v/>
      </c>
      <c r="BW280" s="43" t="str">
        <f t="shared" ca="1" si="200"/>
        <v/>
      </c>
      <c r="BX280" s="43" t="str">
        <f t="shared" ca="1" si="200"/>
        <v/>
      </c>
      <c r="BY280" s="43" t="str">
        <f t="shared" ca="1" si="200"/>
        <v/>
      </c>
      <c r="BZ280" s="43" t="str">
        <f t="shared" ca="1" si="200"/>
        <v/>
      </c>
      <c r="CA280" s="43" t="str">
        <f t="shared" ca="1" si="200"/>
        <v/>
      </c>
      <c r="CB280" s="43" t="str">
        <f t="shared" ca="1" si="200"/>
        <v/>
      </c>
      <c r="CC280" s="43" t="str">
        <f t="shared" ca="1" si="200"/>
        <v/>
      </c>
      <c r="CD280" s="43" t="str">
        <f t="shared" ca="1" si="200"/>
        <v/>
      </c>
      <c r="CE280" s="43" t="str">
        <f t="shared" ca="1" si="200"/>
        <v/>
      </c>
      <c r="CF280" s="43" t="str">
        <f t="shared" ca="1" si="200"/>
        <v/>
      </c>
      <c r="CG280" s="43" t="str">
        <f t="shared" ca="1" si="200"/>
        <v/>
      </c>
      <c r="CH280" s="43" t="str">
        <f t="shared" ca="1" si="198"/>
        <v/>
      </c>
      <c r="CI280" s="43" t="str">
        <f t="shared" ca="1" si="198"/>
        <v/>
      </c>
      <c r="CJ280" s="43" t="str">
        <f t="shared" ca="1" si="198"/>
        <v/>
      </c>
      <c r="CK280" s="43" t="str">
        <f t="shared" ca="1" si="198"/>
        <v/>
      </c>
      <c r="CL280" s="43" t="str">
        <f t="shared" ca="1" si="198"/>
        <v/>
      </c>
      <c r="CM280" s="43" t="str">
        <f t="shared" ca="1" si="198"/>
        <v/>
      </c>
      <c r="CN280" s="43" t="str">
        <f t="shared" ca="1" si="198"/>
        <v/>
      </c>
      <c r="CO280" s="43" t="str">
        <f t="shared" ca="1" si="198"/>
        <v/>
      </c>
      <c r="CP280" s="43" t="str">
        <f t="shared" ca="1" si="198"/>
        <v/>
      </c>
      <c r="CQ280" s="43" t="str">
        <f t="shared" ca="1" si="198"/>
        <v/>
      </c>
      <c r="CR280" s="43" t="str">
        <f t="shared" ca="1" si="198"/>
        <v/>
      </c>
      <c r="CS280" s="43" t="str">
        <f t="shared" ca="1" si="198"/>
        <v/>
      </c>
      <c r="CT280" s="44" t="str">
        <f t="shared" ca="1" si="198"/>
        <v/>
      </c>
      <c r="CU280" s="45" t="str">
        <f t="shared" ca="1" si="198"/>
        <v/>
      </c>
      <c r="CV280" s="45" t="str">
        <f t="shared" ca="1" si="196"/>
        <v/>
      </c>
      <c r="CW280" s="45" t="str">
        <f t="shared" ca="1" si="196"/>
        <v/>
      </c>
      <c r="CX280" s="45" t="str">
        <f t="shared" ca="1" si="196"/>
        <v/>
      </c>
      <c r="CY280" s="45" t="str">
        <f t="shared" ca="1" si="196"/>
        <v/>
      </c>
      <c r="CZ280" s="45" t="str">
        <f t="shared" ca="1" si="196"/>
        <v/>
      </c>
      <c r="DA280" s="45" t="str">
        <f t="shared" ca="1" si="196"/>
        <v/>
      </c>
      <c r="DB280" s="45" t="str">
        <f t="shared" ca="1" si="196"/>
        <v/>
      </c>
      <c r="DC280" s="45" t="str">
        <f t="shared" ca="1" si="196"/>
        <v/>
      </c>
      <c r="DD280" s="45" t="str">
        <f t="shared" ca="1" si="196"/>
        <v/>
      </c>
      <c r="DE280" s="45" t="str">
        <f t="shared" ca="1" si="196"/>
        <v/>
      </c>
      <c r="DF280" s="45" t="str">
        <f t="shared" ca="1" si="196"/>
        <v/>
      </c>
      <c r="DG280" s="45" t="str">
        <f t="shared" ca="1" si="196"/>
        <v/>
      </c>
      <c r="DH280" s="45" t="str">
        <f t="shared" ca="1" si="196"/>
        <v/>
      </c>
      <c r="DI280" s="45" t="str">
        <f t="shared" ca="1" si="196"/>
        <v/>
      </c>
      <c r="DJ280" s="45" t="str">
        <f t="shared" ca="1" si="196"/>
        <v/>
      </c>
      <c r="DK280" s="45" t="str">
        <f t="shared" ca="1" si="196"/>
        <v/>
      </c>
      <c r="DL280" s="45" t="str">
        <f t="shared" ca="1" si="196"/>
        <v/>
      </c>
      <c r="DM280" s="45" t="str">
        <f t="shared" ca="1" si="196"/>
        <v/>
      </c>
      <c r="DN280" s="45" t="str">
        <f t="shared" ca="1" si="196"/>
        <v/>
      </c>
      <c r="DO280" s="45" t="str">
        <f t="shared" ca="1" si="196"/>
        <v/>
      </c>
      <c r="DP280" s="45" t="str">
        <f t="shared" ca="1" si="196"/>
        <v/>
      </c>
      <c r="DQ280" s="45" t="str">
        <f t="shared" ca="1" si="196"/>
        <v/>
      </c>
      <c r="DR280" s="45" t="str">
        <f t="shared" ca="1" si="196"/>
        <v/>
      </c>
      <c r="DS280" s="45" t="str">
        <f t="shared" ca="1" si="196"/>
        <v/>
      </c>
      <c r="DT280" s="45" t="str">
        <f t="shared" ca="1" si="196"/>
        <v/>
      </c>
      <c r="DU280" s="45" t="str">
        <f t="shared" ca="1" si="196"/>
        <v/>
      </c>
      <c r="DV280" s="45" t="str">
        <f t="shared" ca="1" si="196"/>
        <v/>
      </c>
      <c r="DW280" s="45" t="str">
        <f t="shared" ca="1" si="196"/>
        <v/>
      </c>
      <c r="DX280" s="45" t="str">
        <f t="shared" ca="1" si="196"/>
        <v/>
      </c>
      <c r="DY280" s="44" t="str">
        <f t="shared" ca="1" si="196"/>
        <v/>
      </c>
    </row>
    <row r="281" spans="2:129" x14ac:dyDescent="0.15">
      <c r="B281" s="19"/>
      <c r="C281" s="41"/>
      <c r="D281" s="42"/>
      <c r="E281" s="34"/>
      <c r="F281" s="46" t="s">
        <v>22</v>
      </c>
      <c r="G281" s="43" t="str">
        <f t="shared" ca="1" si="201"/>
        <v/>
      </c>
      <c r="H281" s="43" t="str">
        <f t="shared" ca="1" si="201"/>
        <v/>
      </c>
      <c r="I281" s="43" t="str">
        <f t="shared" ca="1" si="201"/>
        <v/>
      </c>
      <c r="J281" s="43" t="str">
        <f t="shared" ca="1" si="201"/>
        <v/>
      </c>
      <c r="K281" s="43" t="str">
        <f t="shared" ca="1" si="201"/>
        <v/>
      </c>
      <c r="L281" s="43" t="str">
        <f t="shared" ca="1" si="201"/>
        <v/>
      </c>
      <c r="M281" s="43" t="str">
        <f t="shared" ca="1" si="201"/>
        <v/>
      </c>
      <c r="N281" s="43" t="str">
        <f t="shared" ca="1" si="201"/>
        <v/>
      </c>
      <c r="O281" s="43" t="str">
        <f t="shared" ca="1" si="201"/>
        <v/>
      </c>
      <c r="P281" s="43" t="str">
        <f t="shared" ca="1" si="201"/>
        <v/>
      </c>
      <c r="Q281" s="43" t="str">
        <f t="shared" ca="1" si="201"/>
        <v/>
      </c>
      <c r="R281" s="43" t="str">
        <f t="shared" ca="1" si="201"/>
        <v/>
      </c>
      <c r="S281" s="43" t="str">
        <f t="shared" ca="1" si="201"/>
        <v/>
      </c>
      <c r="T281" s="43" t="str">
        <f t="shared" ca="1" si="201"/>
        <v/>
      </c>
      <c r="U281" s="43" t="str">
        <f t="shared" ca="1" si="201"/>
        <v/>
      </c>
      <c r="V281" s="43" t="str">
        <f t="shared" ca="1" si="201"/>
        <v/>
      </c>
      <c r="W281" s="43" t="str">
        <f t="shared" ca="1" si="199"/>
        <v/>
      </c>
      <c r="X281" s="43" t="str">
        <f t="shared" ca="1" si="199"/>
        <v/>
      </c>
      <c r="Y281" s="43" t="str">
        <f t="shared" ca="1" si="199"/>
        <v/>
      </c>
      <c r="Z281" s="43" t="str">
        <f t="shared" ca="1" si="199"/>
        <v/>
      </c>
      <c r="AA281" s="43" t="str">
        <f t="shared" ca="1" si="199"/>
        <v/>
      </c>
      <c r="AB281" s="43" t="str">
        <f t="shared" ca="1" si="199"/>
        <v/>
      </c>
      <c r="AC281" s="43" t="str">
        <f t="shared" ca="1" si="199"/>
        <v/>
      </c>
      <c r="AD281" s="43" t="str">
        <f t="shared" ca="1" si="199"/>
        <v/>
      </c>
      <c r="AE281" s="43" t="str">
        <f t="shared" ca="1" si="199"/>
        <v/>
      </c>
      <c r="AF281" s="43" t="str">
        <f t="shared" ca="1" si="199"/>
        <v/>
      </c>
      <c r="AG281" s="43" t="str">
        <f t="shared" ca="1" si="199"/>
        <v/>
      </c>
      <c r="AH281" s="43" t="str">
        <f t="shared" ca="1" si="199"/>
        <v/>
      </c>
      <c r="AI281" s="43" t="str">
        <f t="shared" ca="1" si="199"/>
        <v/>
      </c>
      <c r="AJ281" s="43" t="str">
        <f t="shared" ca="1" si="199"/>
        <v/>
      </c>
      <c r="AK281" s="44" t="str">
        <f t="shared" ca="1" si="199"/>
        <v/>
      </c>
      <c r="AL281" s="45" t="str">
        <f t="shared" ca="1" si="199"/>
        <v/>
      </c>
      <c r="AM281" s="43" t="str">
        <f t="shared" ca="1" si="203"/>
        <v/>
      </c>
      <c r="AN281" s="43" t="str">
        <f t="shared" ca="1" si="203"/>
        <v/>
      </c>
      <c r="AO281" s="43" t="str">
        <f t="shared" ca="1" si="203"/>
        <v/>
      </c>
      <c r="AP281" s="43" t="str">
        <f t="shared" ca="1" si="203"/>
        <v/>
      </c>
      <c r="AQ281" s="43" t="str">
        <f t="shared" ca="1" si="203"/>
        <v/>
      </c>
      <c r="AR281" s="43" t="str">
        <f t="shared" ca="1" si="203"/>
        <v/>
      </c>
      <c r="AS281" s="43" t="str">
        <f t="shared" ca="1" si="203"/>
        <v/>
      </c>
      <c r="AT281" s="43" t="str">
        <f t="shared" ca="1" si="203"/>
        <v/>
      </c>
      <c r="AU281" s="43" t="str">
        <f t="shared" ca="1" si="203"/>
        <v/>
      </c>
      <c r="AV281" s="43" t="str">
        <f t="shared" ca="1" si="203"/>
        <v/>
      </c>
      <c r="AW281" s="43" t="str">
        <f t="shared" ca="1" si="203"/>
        <v/>
      </c>
      <c r="AX281" s="43" t="str">
        <f t="shared" ca="1" si="203"/>
        <v/>
      </c>
      <c r="AY281" s="43" t="str">
        <f t="shared" ca="1" si="203"/>
        <v/>
      </c>
      <c r="AZ281" s="43" t="str">
        <f t="shared" ca="1" si="203"/>
        <v/>
      </c>
      <c r="BA281" s="43" t="str">
        <f t="shared" ca="1" si="203"/>
        <v/>
      </c>
      <c r="BB281" s="43" t="str">
        <f t="shared" ca="1" si="203"/>
        <v/>
      </c>
      <c r="BC281" s="43" t="str">
        <f t="shared" ca="1" si="202"/>
        <v/>
      </c>
      <c r="BD281" s="43" t="str">
        <f t="shared" ca="1" si="202"/>
        <v/>
      </c>
      <c r="BE281" s="43" t="str">
        <f t="shared" ca="1" si="202"/>
        <v/>
      </c>
      <c r="BF281" s="43" t="str">
        <f t="shared" ca="1" si="202"/>
        <v/>
      </c>
      <c r="BG281" s="43" t="str">
        <f t="shared" ca="1" si="202"/>
        <v/>
      </c>
      <c r="BH281" s="43" t="str">
        <f t="shared" ca="1" si="202"/>
        <v/>
      </c>
      <c r="BI281" s="43" t="str">
        <f t="shared" ca="1" si="202"/>
        <v/>
      </c>
      <c r="BJ281" s="43" t="str">
        <f t="shared" ca="1" si="202"/>
        <v/>
      </c>
      <c r="BK281" s="43" t="str">
        <f t="shared" ca="1" si="202"/>
        <v/>
      </c>
      <c r="BL281" s="43" t="str">
        <f t="shared" ca="1" si="202"/>
        <v/>
      </c>
      <c r="BM281" s="43" t="str">
        <f t="shared" ca="1" si="202"/>
        <v/>
      </c>
      <c r="BN281" s="43" t="str">
        <f t="shared" ca="1" si="202"/>
        <v/>
      </c>
      <c r="BO281" s="43" t="str">
        <f t="shared" ca="1" si="202"/>
        <v/>
      </c>
      <c r="BP281" s="44" t="str">
        <f t="shared" ca="1" si="202"/>
        <v/>
      </c>
      <c r="BQ281" s="45" t="str">
        <f t="shared" ca="1" si="202"/>
        <v/>
      </c>
      <c r="BR281" s="43" t="str">
        <f t="shared" ca="1" si="200"/>
        <v/>
      </c>
      <c r="BS281" s="43" t="str">
        <f t="shared" ca="1" si="200"/>
        <v/>
      </c>
      <c r="BT281" s="43" t="str">
        <f t="shared" ca="1" si="200"/>
        <v/>
      </c>
      <c r="BU281" s="43" t="str">
        <f t="shared" ca="1" si="200"/>
        <v/>
      </c>
      <c r="BV281" s="43" t="str">
        <f t="shared" ca="1" si="200"/>
        <v/>
      </c>
      <c r="BW281" s="43" t="str">
        <f t="shared" ca="1" si="200"/>
        <v/>
      </c>
      <c r="BX281" s="43" t="str">
        <f t="shared" ca="1" si="200"/>
        <v/>
      </c>
      <c r="BY281" s="43" t="str">
        <f t="shared" ca="1" si="200"/>
        <v/>
      </c>
      <c r="BZ281" s="43" t="str">
        <f t="shared" ca="1" si="200"/>
        <v/>
      </c>
      <c r="CA281" s="43" t="str">
        <f t="shared" ca="1" si="200"/>
        <v/>
      </c>
      <c r="CB281" s="43" t="str">
        <f t="shared" ca="1" si="200"/>
        <v/>
      </c>
      <c r="CC281" s="43" t="str">
        <f t="shared" ca="1" si="200"/>
        <v/>
      </c>
      <c r="CD281" s="43" t="str">
        <f t="shared" ca="1" si="200"/>
        <v/>
      </c>
      <c r="CE281" s="43" t="str">
        <f t="shared" ca="1" si="200"/>
        <v/>
      </c>
      <c r="CF281" s="43" t="str">
        <f t="shared" ca="1" si="200"/>
        <v/>
      </c>
      <c r="CG281" s="43" t="str">
        <f t="shared" ca="1" si="200"/>
        <v/>
      </c>
      <c r="CH281" s="43" t="str">
        <f t="shared" ca="1" si="198"/>
        <v/>
      </c>
      <c r="CI281" s="43" t="str">
        <f t="shared" ca="1" si="198"/>
        <v/>
      </c>
      <c r="CJ281" s="43" t="str">
        <f t="shared" ca="1" si="198"/>
        <v/>
      </c>
      <c r="CK281" s="43" t="str">
        <f t="shared" ca="1" si="198"/>
        <v/>
      </c>
      <c r="CL281" s="43" t="str">
        <f t="shared" ca="1" si="198"/>
        <v/>
      </c>
      <c r="CM281" s="43" t="str">
        <f t="shared" ca="1" si="198"/>
        <v/>
      </c>
      <c r="CN281" s="43" t="str">
        <f t="shared" ca="1" si="198"/>
        <v/>
      </c>
      <c r="CO281" s="43" t="str">
        <f t="shared" ca="1" si="198"/>
        <v/>
      </c>
      <c r="CP281" s="43" t="str">
        <f t="shared" ca="1" si="198"/>
        <v/>
      </c>
      <c r="CQ281" s="43" t="str">
        <f t="shared" ca="1" si="198"/>
        <v/>
      </c>
      <c r="CR281" s="43" t="str">
        <f t="shared" ca="1" si="198"/>
        <v/>
      </c>
      <c r="CS281" s="43" t="str">
        <f t="shared" ca="1" si="198"/>
        <v/>
      </c>
      <c r="CT281" s="44" t="str">
        <f t="shared" ca="1" si="198"/>
        <v/>
      </c>
      <c r="CU281" s="45" t="str">
        <f t="shared" ca="1" si="198"/>
        <v/>
      </c>
      <c r="CV281" s="45" t="str">
        <f t="shared" ca="1" si="196"/>
        <v/>
      </c>
      <c r="CW281" s="45" t="str">
        <f t="shared" ca="1" si="196"/>
        <v/>
      </c>
      <c r="CX281" s="45" t="str">
        <f t="shared" ca="1" si="196"/>
        <v/>
      </c>
      <c r="CY281" s="45" t="str">
        <f t="shared" ca="1" si="196"/>
        <v/>
      </c>
      <c r="CZ281" s="45" t="str">
        <f t="shared" ca="1" si="196"/>
        <v/>
      </c>
      <c r="DA281" s="45" t="str">
        <f t="shared" ca="1" si="196"/>
        <v/>
      </c>
      <c r="DB281" s="45" t="str">
        <f t="shared" ca="1" si="196"/>
        <v/>
      </c>
      <c r="DC281" s="45" t="str">
        <f t="shared" ca="1" si="196"/>
        <v/>
      </c>
      <c r="DD281" s="45" t="str">
        <f t="shared" ref="CV281:DY289" ca="1" si="204">IF($F281="○",IF(AND(DD$3 &gt;= $C281, DD$3 &lt;= $D281),2,""),IF($D281&lt;$D$1,IF(AND(DD$3 &gt;= $C281, DD$3 &lt;= $D281),3,""),IF(AND(DD$3 &gt;= $C281, DD$3 &lt;= $D281),1,"")))</f>
        <v/>
      </c>
      <c r="DE281" s="45" t="str">
        <f t="shared" ca="1" si="204"/>
        <v/>
      </c>
      <c r="DF281" s="45" t="str">
        <f t="shared" ca="1" si="204"/>
        <v/>
      </c>
      <c r="DG281" s="45" t="str">
        <f t="shared" ca="1" si="204"/>
        <v/>
      </c>
      <c r="DH281" s="45" t="str">
        <f t="shared" ca="1" si="204"/>
        <v/>
      </c>
      <c r="DI281" s="45" t="str">
        <f t="shared" ca="1" si="204"/>
        <v/>
      </c>
      <c r="DJ281" s="45" t="str">
        <f t="shared" ca="1" si="204"/>
        <v/>
      </c>
      <c r="DK281" s="45" t="str">
        <f t="shared" ca="1" si="204"/>
        <v/>
      </c>
      <c r="DL281" s="45" t="str">
        <f t="shared" ca="1" si="204"/>
        <v/>
      </c>
      <c r="DM281" s="45" t="str">
        <f t="shared" ca="1" si="204"/>
        <v/>
      </c>
      <c r="DN281" s="45" t="str">
        <f t="shared" ca="1" si="204"/>
        <v/>
      </c>
      <c r="DO281" s="45" t="str">
        <f t="shared" ca="1" si="204"/>
        <v/>
      </c>
      <c r="DP281" s="45" t="str">
        <f t="shared" ca="1" si="204"/>
        <v/>
      </c>
      <c r="DQ281" s="45" t="str">
        <f t="shared" ca="1" si="204"/>
        <v/>
      </c>
      <c r="DR281" s="45" t="str">
        <f t="shared" ca="1" si="204"/>
        <v/>
      </c>
      <c r="DS281" s="45" t="str">
        <f t="shared" ca="1" si="204"/>
        <v/>
      </c>
      <c r="DT281" s="45" t="str">
        <f t="shared" ca="1" si="204"/>
        <v/>
      </c>
      <c r="DU281" s="45" t="str">
        <f t="shared" ca="1" si="204"/>
        <v/>
      </c>
      <c r="DV281" s="45" t="str">
        <f t="shared" ca="1" si="204"/>
        <v/>
      </c>
      <c r="DW281" s="45" t="str">
        <f t="shared" ca="1" si="204"/>
        <v/>
      </c>
      <c r="DX281" s="45" t="str">
        <f t="shared" ca="1" si="204"/>
        <v/>
      </c>
      <c r="DY281" s="44" t="str">
        <f t="shared" ca="1" si="204"/>
        <v/>
      </c>
    </row>
    <row r="282" spans="2:129" x14ac:dyDescent="0.15">
      <c r="B282" s="19"/>
      <c r="C282" s="41"/>
      <c r="D282" s="42"/>
      <c r="E282" s="34"/>
      <c r="F282" s="46" t="s">
        <v>22</v>
      </c>
      <c r="G282" s="43" t="str">
        <f t="shared" ca="1" si="201"/>
        <v/>
      </c>
      <c r="H282" s="43" t="str">
        <f t="shared" ca="1" si="201"/>
        <v/>
      </c>
      <c r="I282" s="43" t="str">
        <f t="shared" ca="1" si="201"/>
        <v/>
      </c>
      <c r="J282" s="43" t="str">
        <f t="shared" ca="1" si="201"/>
        <v/>
      </c>
      <c r="K282" s="43" t="str">
        <f t="shared" ca="1" si="201"/>
        <v/>
      </c>
      <c r="L282" s="43" t="str">
        <f t="shared" ca="1" si="201"/>
        <v/>
      </c>
      <c r="M282" s="43" t="str">
        <f t="shared" ca="1" si="201"/>
        <v/>
      </c>
      <c r="N282" s="43" t="str">
        <f t="shared" ca="1" si="201"/>
        <v/>
      </c>
      <c r="O282" s="43" t="str">
        <f t="shared" ca="1" si="201"/>
        <v/>
      </c>
      <c r="P282" s="43" t="str">
        <f t="shared" ca="1" si="201"/>
        <v/>
      </c>
      <c r="Q282" s="43" t="str">
        <f t="shared" ca="1" si="201"/>
        <v/>
      </c>
      <c r="R282" s="43" t="str">
        <f t="shared" ca="1" si="201"/>
        <v/>
      </c>
      <c r="S282" s="43" t="str">
        <f t="shared" ca="1" si="201"/>
        <v/>
      </c>
      <c r="T282" s="43" t="str">
        <f t="shared" ca="1" si="201"/>
        <v/>
      </c>
      <c r="U282" s="43" t="str">
        <f t="shared" ca="1" si="201"/>
        <v/>
      </c>
      <c r="V282" s="43" t="str">
        <f t="shared" ca="1" si="201"/>
        <v/>
      </c>
      <c r="W282" s="43" t="str">
        <f t="shared" ca="1" si="199"/>
        <v/>
      </c>
      <c r="X282" s="43" t="str">
        <f t="shared" ca="1" si="199"/>
        <v/>
      </c>
      <c r="Y282" s="43" t="str">
        <f t="shared" ca="1" si="199"/>
        <v/>
      </c>
      <c r="Z282" s="43" t="str">
        <f t="shared" ca="1" si="199"/>
        <v/>
      </c>
      <c r="AA282" s="43" t="str">
        <f t="shared" ca="1" si="199"/>
        <v/>
      </c>
      <c r="AB282" s="43" t="str">
        <f t="shared" ca="1" si="199"/>
        <v/>
      </c>
      <c r="AC282" s="43" t="str">
        <f t="shared" ca="1" si="199"/>
        <v/>
      </c>
      <c r="AD282" s="43" t="str">
        <f t="shared" ca="1" si="199"/>
        <v/>
      </c>
      <c r="AE282" s="43" t="str">
        <f t="shared" ca="1" si="199"/>
        <v/>
      </c>
      <c r="AF282" s="43" t="str">
        <f t="shared" ca="1" si="199"/>
        <v/>
      </c>
      <c r="AG282" s="43" t="str">
        <f t="shared" ca="1" si="199"/>
        <v/>
      </c>
      <c r="AH282" s="43" t="str">
        <f t="shared" ca="1" si="199"/>
        <v/>
      </c>
      <c r="AI282" s="43" t="str">
        <f t="shared" ca="1" si="199"/>
        <v/>
      </c>
      <c r="AJ282" s="43" t="str">
        <f t="shared" ca="1" si="199"/>
        <v/>
      </c>
      <c r="AK282" s="44" t="str">
        <f t="shared" ca="1" si="199"/>
        <v/>
      </c>
      <c r="AL282" s="45" t="str">
        <f t="shared" ca="1" si="199"/>
        <v/>
      </c>
      <c r="AM282" s="43" t="str">
        <f t="shared" ca="1" si="203"/>
        <v/>
      </c>
      <c r="AN282" s="43" t="str">
        <f t="shared" ca="1" si="203"/>
        <v/>
      </c>
      <c r="AO282" s="43" t="str">
        <f t="shared" ca="1" si="203"/>
        <v/>
      </c>
      <c r="AP282" s="43" t="str">
        <f t="shared" ca="1" si="203"/>
        <v/>
      </c>
      <c r="AQ282" s="43" t="str">
        <f t="shared" ca="1" si="203"/>
        <v/>
      </c>
      <c r="AR282" s="43" t="str">
        <f t="shared" ca="1" si="203"/>
        <v/>
      </c>
      <c r="AS282" s="43" t="str">
        <f t="shared" ca="1" si="203"/>
        <v/>
      </c>
      <c r="AT282" s="43" t="str">
        <f t="shared" ca="1" si="203"/>
        <v/>
      </c>
      <c r="AU282" s="43" t="str">
        <f t="shared" ca="1" si="203"/>
        <v/>
      </c>
      <c r="AV282" s="43" t="str">
        <f t="shared" ca="1" si="203"/>
        <v/>
      </c>
      <c r="AW282" s="43" t="str">
        <f t="shared" ca="1" si="203"/>
        <v/>
      </c>
      <c r="AX282" s="43" t="str">
        <f t="shared" ca="1" si="203"/>
        <v/>
      </c>
      <c r="AY282" s="43" t="str">
        <f t="shared" ca="1" si="203"/>
        <v/>
      </c>
      <c r="AZ282" s="43" t="str">
        <f t="shared" ca="1" si="203"/>
        <v/>
      </c>
      <c r="BA282" s="43" t="str">
        <f t="shared" ca="1" si="203"/>
        <v/>
      </c>
      <c r="BB282" s="43" t="str">
        <f t="shared" ca="1" si="203"/>
        <v/>
      </c>
      <c r="BC282" s="43" t="str">
        <f t="shared" ca="1" si="202"/>
        <v/>
      </c>
      <c r="BD282" s="43" t="str">
        <f t="shared" ca="1" si="202"/>
        <v/>
      </c>
      <c r="BE282" s="43" t="str">
        <f t="shared" ca="1" si="202"/>
        <v/>
      </c>
      <c r="BF282" s="43" t="str">
        <f t="shared" ca="1" si="202"/>
        <v/>
      </c>
      <c r="BG282" s="43" t="str">
        <f t="shared" ca="1" si="202"/>
        <v/>
      </c>
      <c r="BH282" s="43" t="str">
        <f t="shared" ca="1" si="202"/>
        <v/>
      </c>
      <c r="BI282" s="43" t="str">
        <f t="shared" ca="1" si="202"/>
        <v/>
      </c>
      <c r="BJ282" s="43" t="str">
        <f t="shared" ca="1" si="202"/>
        <v/>
      </c>
      <c r="BK282" s="43" t="str">
        <f t="shared" ca="1" si="202"/>
        <v/>
      </c>
      <c r="BL282" s="43" t="str">
        <f t="shared" ca="1" si="202"/>
        <v/>
      </c>
      <c r="BM282" s="43" t="str">
        <f t="shared" ca="1" si="202"/>
        <v/>
      </c>
      <c r="BN282" s="43" t="str">
        <f t="shared" ca="1" si="202"/>
        <v/>
      </c>
      <c r="BO282" s="43" t="str">
        <f t="shared" ca="1" si="202"/>
        <v/>
      </c>
      <c r="BP282" s="44" t="str">
        <f t="shared" ca="1" si="202"/>
        <v/>
      </c>
      <c r="BQ282" s="45" t="str">
        <f t="shared" ca="1" si="202"/>
        <v/>
      </c>
      <c r="BR282" s="43" t="str">
        <f t="shared" ca="1" si="200"/>
        <v/>
      </c>
      <c r="BS282" s="43" t="str">
        <f t="shared" ca="1" si="200"/>
        <v/>
      </c>
      <c r="BT282" s="43" t="str">
        <f t="shared" ca="1" si="200"/>
        <v/>
      </c>
      <c r="BU282" s="43" t="str">
        <f t="shared" ca="1" si="200"/>
        <v/>
      </c>
      <c r="BV282" s="43" t="str">
        <f t="shared" ca="1" si="200"/>
        <v/>
      </c>
      <c r="BW282" s="43" t="str">
        <f t="shared" ca="1" si="200"/>
        <v/>
      </c>
      <c r="BX282" s="43" t="str">
        <f t="shared" ca="1" si="200"/>
        <v/>
      </c>
      <c r="BY282" s="43" t="str">
        <f t="shared" ca="1" si="200"/>
        <v/>
      </c>
      <c r="BZ282" s="43" t="str">
        <f t="shared" ca="1" si="200"/>
        <v/>
      </c>
      <c r="CA282" s="43" t="str">
        <f t="shared" ca="1" si="200"/>
        <v/>
      </c>
      <c r="CB282" s="43" t="str">
        <f t="shared" ca="1" si="200"/>
        <v/>
      </c>
      <c r="CC282" s="43" t="str">
        <f t="shared" ca="1" si="200"/>
        <v/>
      </c>
      <c r="CD282" s="43" t="str">
        <f t="shared" ca="1" si="200"/>
        <v/>
      </c>
      <c r="CE282" s="43" t="str">
        <f t="shared" ca="1" si="200"/>
        <v/>
      </c>
      <c r="CF282" s="43" t="str">
        <f t="shared" ca="1" si="200"/>
        <v/>
      </c>
      <c r="CG282" s="43" t="str">
        <f t="shared" ca="1" si="200"/>
        <v/>
      </c>
      <c r="CH282" s="43" t="str">
        <f t="shared" ca="1" si="198"/>
        <v/>
      </c>
      <c r="CI282" s="43" t="str">
        <f t="shared" ca="1" si="198"/>
        <v/>
      </c>
      <c r="CJ282" s="43" t="str">
        <f t="shared" ca="1" si="198"/>
        <v/>
      </c>
      <c r="CK282" s="43" t="str">
        <f t="shared" ca="1" si="198"/>
        <v/>
      </c>
      <c r="CL282" s="43" t="str">
        <f t="shared" ca="1" si="198"/>
        <v/>
      </c>
      <c r="CM282" s="43" t="str">
        <f t="shared" ca="1" si="198"/>
        <v/>
      </c>
      <c r="CN282" s="43" t="str">
        <f t="shared" ca="1" si="198"/>
        <v/>
      </c>
      <c r="CO282" s="43" t="str">
        <f t="shared" ca="1" si="198"/>
        <v/>
      </c>
      <c r="CP282" s="43" t="str">
        <f t="shared" ca="1" si="198"/>
        <v/>
      </c>
      <c r="CQ282" s="43" t="str">
        <f t="shared" ca="1" si="198"/>
        <v/>
      </c>
      <c r="CR282" s="43" t="str">
        <f t="shared" ca="1" si="198"/>
        <v/>
      </c>
      <c r="CS282" s="43" t="str">
        <f t="shared" ca="1" si="198"/>
        <v/>
      </c>
      <c r="CT282" s="44" t="str">
        <f t="shared" ca="1" si="198"/>
        <v/>
      </c>
      <c r="CU282" s="45" t="str">
        <f t="shared" ca="1" si="198"/>
        <v/>
      </c>
      <c r="CV282" s="45" t="str">
        <f t="shared" ca="1" si="204"/>
        <v/>
      </c>
      <c r="CW282" s="45" t="str">
        <f t="shared" ca="1" si="204"/>
        <v/>
      </c>
      <c r="CX282" s="45" t="str">
        <f t="shared" ca="1" si="204"/>
        <v/>
      </c>
      <c r="CY282" s="45" t="str">
        <f t="shared" ca="1" si="204"/>
        <v/>
      </c>
      <c r="CZ282" s="45" t="str">
        <f t="shared" ca="1" si="204"/>
        <v/>
      </c>
      <c r="DA282" s="45" t="str">
        <f t="shared" ca="1" si="204"/>
        <v/>
      </c>
      <c r="DB282" s="45" t="str">
        <f t="shared" ca="1" si="204"/>
        <v/>
      </c>
      <c r="DC282" s="45" t="str">
        <f t="shared" ca="1" si="204"/>
        <v/>
      </c>
      <c r="DD282" s="45" t="str">
        <f t="shared" ca="1" si="204"/>
        <v/>
      </c>
      <c r="DE282" s="45" t="str">
        <f t="shared" ca="1" si="204"/>
        <v/>
      </c>
      <c r="DF282" s="45" t="str">
        <f t="shared" ca="1" si="204"/>
        <v/>
      </c>
      <c r="DG282" s="45" t="str">
        <f t="shared" ca="1" si="204"/>
        <v/>
      </c>
      <c r="DH282" s="45" t="str">
        <f t="shared" ca="1" si="204"/>
        <v/>
      </c>
      <c r="DI282" s="45" t="str">
        <f t="shared" ca="1" si="204"/>
        <v/>
      </c>
      <c r="DJ282" s="45" t="str">
        <f t="shared" ca="1" si="204"/>
        <v/>
      </c>
      <c r="DK282" s="45" t="str">
        <f t="shared" ca="1" si="204"/>
        <v/>
      </c>
      <c r="DL282" s="45" t="str">
        <f t="shared" ca="1" si="204"/>
        <v/>
      </c>
      <c r="DM282" s="45" t="str">
        <f t="shared" ca="1" si="204"/>
        <v/>
      </c>
      <c r="DN282" s="45" t="str">
        <f t="shared" ca="1" si="204"/>
        <v/>
      </c>
      <c r="DO282" s="45" t="str">
        <f t="shared" ca="1" si="204"/>
        <v/>
      </c>
      <c r="DP282" s="45" t="str">
        <f t="shared" ca="1" si="204"/>
        <v/>
      </c>
      <c r="DQ282" s="45" t="str">
        <f t="shared" ca="1" si="204"/>
        <v/>
      </c>
      <c r="DR282" s="45" t="str">
        <f t="shared" ca="1" si="204"/>
        <v/>
      </c>
      <c r="DS282" s="45" t="str">
        <f t="shared" ca="1" si="204"/>
        <v/>
      </c>
      <c r="DT282" s="45" t="str">
        <f t="shared" ca="1" si="204"/>
        <v/>
      </c>
      <c r="DU282" s="45" t="str">
        <f t="shared" ca="1" si="204"/>
        <v/>
      </c>
      <c r="DV282" s="45" t="str">
        <f t="shared" ca="1" si="204"/>
        <v/>
      </c>
      <c r="DW282" s="45" t="str">
        <f t="shared" ca="1" si="204"/>
        <v/>
      </c>
      <c r="DX282" s="45" t="str">
        <f t="shared" ca="1" si="204"/>
        <v/>
      </c>
      <c r="DY282" s="44" t="str">
        <f t="shared" ca="1" si="204"/>
        <v/>
      </c>
    </row>
    <row r="283" spans="2:129" x14ac:dyDescent="0.15">
      <c r="B283" s="19"/>
      <c r="C283" s="41"/>
      <c r="D283" s="42"/>
      <c r="E283" s="34"/>
      <c r="F283" s="46" t="s">
        <v>22</v>
      </c>
      <c r="G283" s="43" t="str">
        <f t="shared" ca="1" si="201"/>
        <v/>
      </c>
      <c r="H283" s="43" t="str">
        <f t="shared" ca="1" si="201"/>
        <v/>
      </c>
      <c r="I283" s="43" t="str">
        <f t="shared" ca="1" si="201"/>
        <v/>
      </c>
      <c r="J283" s="43" t="str">
        <f t="shared" ca="1" si="201"/>
        <v/>
      </c>
      <c r="K283" s="43" t="str">
        <f t="shared" ca="1" si="201"/>
        <v/>
      </c>
      <c r="L283" s="43" t="str">
        <f t="shared" ca="1" si="201"/>
        <v/>
      </c>
      <c r="M283" s="43" t="str">
        <f t="shared" ca="1" si="201"/>
        <v/>
      </c>
      <c r="N283" s="43" t="str">
        <f t="shared" ca="1" si="201"/>
        <v/>
      </c>
      <c r="O283" s="43" t="str">
        <f t="shared" ca="1" si="201"/>
        <v/>
      </c>
      <c r="P283" s="43" t="str">
        <f t="shared" ca="1" si="201"/>
        <v/>
      </c>
      <c r="Q283" s="43" t="str">
        <f t="shared" ca="1" si="201"/>
        <v/>
      </c>
      <c r="R283" s="43" t="str">
        <f t="shared" ca="1" si="201"/>
        <v/>
      </c>
      <c r="S283" s="43" t="str">
        <f t="shared" ca="1" si="201"/>
        <v/>
      </c>
      <c r="T283" s="43" t="str">
        <f t="shared" ca="1" si="201"/>
        <v/>
      </c>
      <c r="U283" s="43" t="str">
        <f t="shared" ca="1" si="201"/>
        <v/>
      </c>
      <c r="V283" s="43" t="str">
        <f t="shared" ca="1" si="201"/>
        <v/>
      </c>
      <c r="W283" s="43" t="str">
        <f t="shared" ca="1" si="199"/>
        <v/>
      </c>
      <c r="X283" s="43" t="str">
        <f t="shared" ca="1" si="199"/>
        <v/>
      </c>
      <c r="Y283" s="43" t="str">
        <f t="shared" ca="1" si="199"/>
        <v/>
      </c>
      <c r="Z283" s="43" t="str">
        <f t="shared" ca="1" si="199"/>
        <v/>
      </c>
      <c r="AA283" s="43" t="str">
        <f t="shared" ca="1" si="199"/>
        <v/>
      </c>
      <c r="AB283" s="43" t="str">
        <f t="shared" ca="1" si="199"/>
        <v/>
      </c>
      <c r="AC283" s="43" t="str">
        <f t="shared" ca="1" si="199"/>
        <v/>
      </c>
      <c r="AD283" s="43" t="str">
        <f t="shared" ca="1" si="199"/>
        <v/>
      </c>
      <c r="AE283" s="43" t="str">
        <f t="shared" ca="1" si="199"/>
        <v/>
      </c>
      <c r="AF283" s="43" t="str">
        <f t="shared" ca="1" si="199"/>
        <v/>
      </c>
      <c r="AG283" s="43" t="str">
        <f t="shared" ca="1" si="199"/>
        <v/>
      </c>
      <c r="AH283" s="43" t="str">
        <f t="shared" ca="1" si="199"/>
        <v/>
      </c>
      <c r="AI283" s="43" t="str">
        <f t="shared" ca="1" si="199"/>
        <v/>
      </c>
      <c r="AJ283" s="43" t="str">
        <f t="shared" ca="1" si="199"/>
        <v/>
      </c>
      <c r="AK283" s="44" t="str">
        <f t="shared" ca="1" si="199"/>
        <v/>
      </c>
      <c r="AL283" s="45" t="str">
        <f t="shared" ca="1" si="199"/>
        <v/>
      </c>
      <c r="AM283" s="43" t="str">
        <f t="shared" ca="1" si="203"/>
        <v/>
      </c>
      <c r="AN283" s="43" t="str">
        <f t="shared" ca="1" si="203"/>
        <v/>
      </c>
      <c r="AO283" s="43" t="str">
        <f t="shared" ca="1" si="203"/>
        <v/>
      </c>
      <c r="AP283" s="43" t="str">
        <f t="shared" ca="1" si="203"/>
        <v/>
      </c>
      <c r="AQ283" s="43" t="str">
        <f t="shared" ca="1" si="203"/>
        <v/>
      </c>
      <c r="AR283" s="43" t="str">
        <f t="shared" ca="1" si="203"/>
        <v/>
      </c>
      <c r="AS283" s="43" t="str">
        <f t="shared" ca="1" si="203"/>
        <v/>
      </c>
      <c r="AT283" s="43" t="str">
        <f t="shared" ca="1" si="203"/>
        <v/>
      </c>
      <c r="AU283" s="43" t="str">
        <f t="shared" ca="1" si="203"/>
        <v/>
      </c>
      <c r="AV283" s="43" t="str">
        <f t="shared" ca="1" si="203"/>
        <v/>
      </c>
      <c r="AW283" s="43" t="str">
        <f t="shared" ca="1" si="203"/>
        <v/>
      </c>
      <c r="AX283" s="43" t="str">
        <f t="shared" ca="1" si="203"/>
        <v/>
      </c>
      <c r="AY283" s="43" t="str">
        <f t="shared" ca="1" si="203"/>
        <v/>
      </c>
      <c r="AZ283" s="43" t="str">
        <f t="shared" ca="1" si="203"/>
        <v/>
      </c>
      <c r="BA283" s="43" t="str">
        <f t="shared" ca="1" si="203"/>
        <v/>
      </c>
      <c r="BB283" s="43" t="str">
        <f t="shared" ca="1" si="203"/>
        <v/>
      </c>
      <c r="BC283" s="43" t="str">
        <f t="shared" ca="1" si="202"/>
        <v/>
      </c>
      <c r="BD283" s="43" t="str">
        <f t="shared" ca="1" si="202"/>
        <v/>
      </c>
      <c r="BE283" s="43" t="str">
        <f t="shared" ca="1" si="202"/>
        <v/>
      </c>
      <c r="BF283" s="43" t="str">
        <f t="shared" ca="1" si="202"/>
        <v/>
      </c>
      <c r="BG283" s="43" t="str">
        <f t="shared" ca="1" si="202"/>
        <v/>
      </c>
      <c r="BH283" s="43" t="str">
        <f t="shared" ca="1" si="202"/>
        <v/>
      </c>
      <c r="BI283" s="43" t="str">
        <f t="shared" ca="1" si="202"/>
        <v/>
      </c>
      <c r="BJ283" s="43" t="str">
        <f t="shared" ca="1" si="202"/>
        <v/>
      </c>
      <c r="BK283" s="43" t="str">
        <f t="shared" ca="1" si="202"/>
        <v/>
      </c>
      <c r="BL283" s="43" t="str">
        <f t="shared" ca="1" si="202"/>
        <v/>
      </c>
      <c r="BM283" s="43" t="str">
        <f t="shared" ca="1" si="202"/>
        <v/>
      </c>
      <c r="BN283" s="43" t="str">
        <f t="shared" ca="1" si="202"/>
        <v/>
      </c>
      <c r="BO283" s="43" t="str">
        <f t="shared" ca="1" si="202"/>
        <v/>
      </c>
      <c r="BP283" s="44" t="str">
        <f t="shared" ca="1" si="202"/>
        <v/>
      </c>
      <c r="BQ283" s="45" t="str">
        <f t="shared" ca="1" si="202"/>
        <v/>
      </c>
      <c r="BR283" s="43" t="str">
        <f t="shared" ca="1" si="200"/>
        <v/>
      </c>
      <c r="BS283" s="43" t="str">
        <f t="shared" ca="1" si="200"/>
        <v/>
      </c>
      <c r="BT283" s="43" t="str">
        <f t="shared" ca="1" si="200"/>
        <v/>
      </c>
      <c r="BU283" s="43" t="str">
        <f t="shared" ca="1" si="200"/>
        <v/>
      </c>
      <c r="BV283" s="43" t="str">
        <f t="shared" ca="1" si="200"/>
        <v/>
      </c>
      <c r="BW283" s="43" t="str">
        <f t="shared" ca="1" si="200"/>
        <v/>
      </c>
      <c r="BX283" s="43" t="str">
        <f t="shared" ca="1" si="200"/>
        <v/>
      </c>
      <c r="BY283" s="43" t="str">
        <f t="shared" ca="1" si="200"/>
        <v/>
      </c>
      <c r="BZ283" s="43" t="str">
        <f t="shared" ca="1" si="200"/>
        <v/>
      </c>
      <c r="CA283" s="43" t="str">
        <f t="shared" ca="1" si="200"/>
        <v/>
      </c>
      <c r="CB283" s="43" t="str">
        <f t="shared" ca="1" si="200"/>
        <v/>
      </c>
      <c r="CC283" s="43" t="str">
        <f t="shared" ca="1" si="200"/>
        <v/>
      </c>
      <c r="CD283" s="43" t="str">
        <f t="shared" ca="1" si="200"/>
        <v/>
      </c>
      <c r="CE283" s="43" t="str">
        <f t="shared" ca="1" si="200"/>
        <v/>
      </c>
      <c r="CF283" s="43" t="str">
        <f t="shared" ca="1" si="200"/>
        <v/>
      </c>
      <c r="CG283" s="43" t="str">
        <f t="shared" ca="1" si="200"/>
        <v/>
      </c>
      <c r="CH283" s="43" t="str">
        <f t="shared" ca="1" si="198"/>
        <v/>
      </c>
      <c r="CI283" s="43" t="str">
        <f t="shared" ca="1" si="198"/>
        <v/>
      </c>
      <c r="CJ283" s="43" t="str">
        <f t="shared" ca="1" si="198"/>
        <v/>
      </c>
      <c r="CK283" s="43" t="str">
        <f t="shared" ca="1" si="198"/>
        <v/>
      </c>
      <c r="CL283" s="43" t="str">
        <f t="shared" ca="1" si="198"/>
        <v/>
      </c>
      <c r="CM283" s="43" t="str">
        <f t="shared" ca="1" si="198"/>
        <v/>
      </c>
      <c r="CN283" s="43" t="str">
        <f t="shared" ca="1" si="198"/>
        <v/>
      </c>
      <c r="CO283" s="43" t="str">
        <f t="shared" ca="1" si="198"/>
        <v/>
      </c>
      <c r="CP283" s="43" t="str">
        <f t="shared" ca="1" si="198"/>
        <v/>
      </c>
      <c r="CQ283" s="43" t="str">
        <f t="shared" ca="1" si="198"/>
        <v/>
      </c>
      <c r="CR283" s="43" t="str">
        <f t="shared" ca="1" si="198"/>
        <v/>
      </c>
      <c r="CS283" s="43" t="str">
        <f t="shared" ca="1" si="198"/>
        <v/>
      </c>
      <c r="CT283" s="44" t="str">
        <f t="shared" ca="1" si="198"/>
        <v/>
      </c>
      <c r="CU283" s="45" t="str">
        <f t="shared" ca="1" si="198"/>
        <v/>
      </c>
      <c r="CV283" s="45" t="str">
        <f t="shared" ca="1" si="204"/>
        <v/>
      </c>
      <c r="CW283" s="45" t="str">
        <f t="shared" ca="1" si="204"/>
        <v/>
      </c>
      <c r="CX283" s="45" t="str">
        <f t="shared" ca="1" si="204"/>
        <v/>
      </c>
      <c r="CY283" s="45" t="str">
        <f t="shared" ca="1" si="204"/>
        <v/>
      </c>
      <c r="CZ283" s="45" t="str">
        <f t="shared" ca="1" si="204"/>
        <v/>
      </c>
      <c r="DA283" s="45" t="str">
        <f t="shared" ca="1" si="204"/>
        <v/>
      </c>
      <c r="DB283" s="45" t="str">
        <f t="shared" ca="1" si="204"/>
        <v/>
      </c>
      <c r="DC283" s="45" t="str">
        <f t="shared" ca="1" si="204"/>
        <v/>
      </c>
      <c r="DD283" s="45" t="str">
        <f t="shared" ca="1" si="204"/>
        <v/>
      </c>
      <c r="DE283" s="45" t="str">
        <f t="shared" ca="1" si="204"/>
        <v/>
      </c>
      <c r="DF283" s="45" t="str">
        <f t="shared" ca="1" si="204"/>
        <v/>
      </c>
      <c r="DG283" s="45" t="str">
        <f t="shared" ca="1" si="204"/>
        <v/>
      </c>
      <c r="DH283" s="45" t="str">
        <f t="shared" ca="1" si="204"/>
        <v/>
      </c>
      <c r="DI283" s="45" t="str">
        <f t="shared" ca="1" si="204"/>
        <v/>
      </c>
      <c r="DJ283" s="45" t="str">
        <f t="shared" ca="1" si="204"/>
        <v/>
      </c>
      <c r="DK283" s="45" t="str">
        <f t="shared" ca="1" si="204"/>
        <v/>
      </c>
      <c r="DL283" s="45" t="str">
        <f t="shared" ca="1" si="204"/>
        <v/>
      </c>
      <c r="DM283" s="45" t="str">
        <f t="shared" ca="1" si="204"/>
        <v/>
      </c>
      <c r="DN283" s="45" t="str">
        <f t="shared" ca="1" si="204"/>
        <v/>
      </c>
      <c r="DO283" s="45" t="str">
        <f t="shared" ca="1" si="204"/>
        <v/>
      </c>
      <c r="DP283" s="45" t="str">
        <f t="shared" ca="1" si="204"/>
        <v/>
      </c>
      <c r="DQ283" s="45" t="str">
        <f t="shared" ca="1" si="204"/>
        <v/>
      </c>
      <c r="DR283" s="45" t="str">
        <f t="shared" ca="1" si="204"/>
        <v/>
      </c>
      <c r="DS283" s="45" t="str">
        <f t="shared" ca="1" si="204"/>
        <v/>
      </c>
      <c r="DT283" s="45" t="str">
        <f t="shared" ca="1" si="204"/>
        <v/>
      </c>
      <c r="DU283" s="45" t="str">
        <f t="shared" ca="1" si="204"/>
        <v/>
      </c>
      <c r="DV283" s="45" t="str">
        <f t="shared" ca="1" si="204"/>
        <v/>
      </c>
      <c r="DW283" s="45" t="str">
        <f t="shared" ca="1" si="204"/>
        <v/>
      </c>
      <c r="DX283" s="45" t="str">
        <f t="shared" ca="1" si="204"/>
        <v/>
      </c>
      <c r="DY283" s="44" t="str">
        <f t="shared" ca="1" si="204"/>
        <v/>
      </c>
    </row>
    <row r="284" spans="2:129" x14ac:dyDescent="0.15">
      <c r="B284" s="19"/>
      <c r="C284" s="41"/>
      <c r="D284" s="42"/>
      <c r="E284" s="34"/>
      <c r="F284" s="46" t="s">
        <v>22</v>
      </c>
      <c r="G284" s="43" t="str">
        <f t="shared" ca="1" si="201"/>
        <v/>
      </c>
      <c r="H284" s="43" t="str">
        <f t="shared" ca="1" si="201"/>
        <v/>
      </c>
      <c r="I284" s="43" t="str">
        <f t="shared" ca="1" si="201"/>
        <v/>
      </c>
      <c r="J284" s="43" t="str">
        <f t="shared" ca="1" si="201"/>
        <v/>
      </c>
      <c r="K284" s="43" t="str">
        <f t="shared" ca="1" si="201"/>
        <v/>
      </c>
      <c r="L284" s="43" t="str">
        <f t="shared" ca="1" si="201"/>
        <v/>
      </c>
      <c r="M284" s="43" t="str">
        <f t="shared" ca="1" si="201"/>
        <v/>
      </c>
      <c r="N284" s="43" t="str">
        <f t="shared" ca="1" si="201"/>
        <v/>
      </c>
      <c r="O284" s="43" t="str">
        <f t="shared" ca="1" si="201"/>
        <v/>
      </c>
      <c r="P284" s="43" t="str">
        <f t="shared" ca="1" si="201"/>
        <v/>
      </c>
      <c r="Q284" s="43" t="str">
        <f t="shared" ca="1" si="201"/>
        <v/>
      </c>
      <c r="R284" s="43" t="str">
        <f t="shared" ca="1" si="201"/>
        <v/>
      </c>
      <c r="S284" s="43" t="str">
        <f t="shared" ca="1" si="201"/>
        <v/>
      </c>
      <c r="T284" s="43" t="str">
        <f t="shared" ca="1" si="201"/>
        <v/>
      </c>
      <c r="U284" s="43" t="str">
        <f t="shared" ca="1" si="201"/>
        <v/>
      </c>
      <c r="V284" s="43" t="str">
        <f t="shared" ca="1" si="201"/>
        <v/>
      </c>
      <c r="W284" s="43" t="str">
        <f t="shared" ca="1" si="199"/>
        <v/>
      </c>
      <c r="X284" s="43" t="str">
        <f t="shared" ca="1" si="199"/>
        <v/>
      </c>
      <c r="Y284" s="43" t="str">
        <f t="shared" ca="1" si="199"/>
        <v/>
      </c>
      <c r="Z284" s="43" t="str">
        <f t="shared" ca="1" si="199"/>
        <v/>
      </c>
      <c r="AA284" s="43" t="str">
        <f t="shared" ca="1" si="199"/>
        <v/>
      </c>
      <c r="AB284" s="43" t="str">
        <f t="shared" ca="1" si="199"/>
        <v/>
      </c>
      <c r="AC284" s="43" t="str">
        <f t="shared" ca="1" si="199"/>
        <v/>
      </c>
      <c r="AD284" s="43" t="str">
        <f t="shared" ca="1" si="199"/>
        <v/>
      </c>
      <c r="AE284" s="43" t="str">
        <f t="shared" ca="1" si="199"/>
        <v/>
      </c>
      <c r="AF284" s="43" t="str">
        <f t="shared" ca="1" si="199"/>
        <v/>
      </c>
      <c r="AG284" s="43" t="str">
        <f t="shared" ca="1" si="199"/>
        <v/>
      </c>
      <c r="AH284" s="43" t="str">
        <f t="shared" ca="1" si="199"/>
        <v/>
      </c>
      <c r="AI284" s="43" t="str">
        <f t="shared" ca="1" si="199"/>
        <v/>
      </c>
      <c r="AJ284" s="43" t="str">
        <f t="shared" ca="1" si="199"/>
        <v/>
      </c>
      <c r="AK284" s="44" t="str">
        <f t="shared" ca="1" si="199"/>
        <v/>
      </c>
      <c r="AL284" s="45" t="str">
        <f t="shared" ca="1" si="199"/>
        <v/>
      </c>
      <c r="AM284" s="43" t="str">
        <f t="shared" ca="1" si="203"/>
        <v/>
      </c>
      <c r="AN284" s="43" t="str">
        <f t="shared" ca="1" si="203"/>
        <v/>
      </c>
      <c r="AO284" s="43" t="str">
        <f t="shared" ca="1" si="203"/>
        <v/>
      </c>
      <c r="AP284" s="43" t="str">
        <f t="shared" ca="1" si="203"/>
        <v/>
      </c>
      <c r="AQ284" s="43" t="str">
        <f t="shared" ca="1" si="203"/>
        <v/>
      </c>
      <c r="AR284" s="43" t="str">
        <f t="shared" ca="1" si="203"/>
        <v/>
      </c>
      <c r="AS284" s="43" t="str">
        <f t="shared" ca="1" si="203"/>
        <v/>
      </c>
      <c r="AT284" s="43" t="str">
        <f t="shared" ca="1" si="203"/>
        <v/>
      </c>
      <c r="AU284" s="43" t="str">
        <f t="shared" ca="1" si="203"/>
        <v/>
      </c>
      <c r="AV284" s="43" t="str">
        <f t="shared" ca="1" si="203"/>
        <v/>
      </c>
      <c r="AW284" s="43" t="str">
        <f t="shared" ca="1" si="203"/>
        <v/>
      </c>
      <c r="AX284" s="43" t="str">
        <f t="shared" ca="1" si="203"/>
        <v/>
      </c>
      <c r="AY284" s="43" t="str">
        <f t="shared" ca="1" si="203"/>
        <v/>
      </c>
      <c r="AZ284" s="43" t="str">
        <f t="shared" ca="1" si="203"/>
        <v/>
      </c>
      <c r="BA284" s="43" t="str">
        <f t="shared" ca="1" si="203"/>
        <v/>
      </c>
      <c r="BB284" s="43" t="str">
        <f t="shared" ca="1" si="203"/>
        <v/>
      </c>
      <c r="BC284" s="43" t="str">
        <f t="shared" ca="1" si="202"/>
        <v/>
      </c>
      <c r="BD284" s="43" t="str">
        <f t="shared" ca="1" si="202"/>
        <v/>
      </c>
      <c r="BE284" s="43" t="str">
        <f t="shared" ca="1" si="202"/>
        <v/>
      </c>
      <c r="BF284" s="43" t="str">
        <f t="shared" ca="1" si="202"/>
        <v/>
      </c>
      <c r="BG284" s="43" t="str">
        <f t="shared" ca="1" si="202"/>
        <v/>
      </c>
      <c r="BH284" s="43" t="str">
        <f t="shared" ca="1" si="202"/>
        <v/>
      </c>
      <c r="BI284" s="43" t="str">
        <f t="shared" ca="1" si="202"/>
        <v/>
      </c>
      <c r="BJ284" s="43" t="str">
        <f t="shared" ca="1" si="202"/>
        <v/>
      </c>
      <c r="BK284" s="43" t="str">
        <f t="shared" ca="1" si="202"/>
        <v/>
      </c>
      <c r="BL284" s="43" t="str">
        <f t="shared" ca="1" si="202"/>
        <v/>
      </c>
      <c r="BM284" s="43" t="str">
        <f t="shared" ca="1" si="202"/>
        <v/>
      </c>
      <c r="BN284" s="43" t="str">
        <f t="shared" ca="1" si="202"/>
        <v/>
      </c>
      <c r="BO284" s="43" t="str">
        <f t="shared" ca="1" si="202"/>
        <v/>
      </c>
      <c r="BP284" s="44" t="str">
        <f t="shared" ca="1" si="202"/>
        <v/>
      </c>
      <c r="BQ284" s="45" t="str">
        <f t="shared" ca="1" si="202"/>
        <v/>
      </c>
      <c r="BR284" s="43" t="str">
        <f t="shared" ca="1" si="200"/>
        <v/>
      </c>
      <c r="BS284" s="43" t="str">
        <f t="shared" ca="1" si="200"/>
        <v/>
      </c>
      <c r="BT284" s="43" t="str">
        <f t="shared" ca="1" si="200"/>
        <v/>
      </c>
      <c r="BU284" s="43" t="str">
        <f t="shared" ca="1" si="200"/>
        <v/>
      </c>
      <c r="BV284" s="43" t="str">
        <f t="shared" ca="1" si="200"/>
        <v/>
      </c>
      <c r="BW284" s="43" t="str">
        <f t="shared" ca="1" si="200"/>
        <v/>
      </c>
      <c r="BX284" s="43" t="str">
        <f t="shared" ca="1" si="200"/>
        <v/>
      </c>
      <c r="BY284" s="43" t="str">
        <f t="shared" ca="1" si="200"/>
        <v/>
      </c>
      <c r="BZ284" s="43" t="str">
        <f t="shared" ca="1" si="200"/>
        <v/>
      </c>
      <c r="CA284" s="43" t="str">
        <f t="shared" ca="1" si="200"/>
        <v/>
      </c>
      <c r="CB284" s="43" t="str">
        <f t="shared" ca="1" si="200"/>
        <v/>
      </c>
      <c r="CC284" s="43" t="str">
        <f t="shared" ca="1" si="200"/>
        <v/>
      </c>
      <c r="CD284" s="43" t="str">
        <f t="shared" ca="1" si="200"/>
        <v/>
      </c>
      <c r="CE284" s="43" t="str">
        <f t="shared" ca="1" si="200"/>
        <v/>
      </c>
      <c r="CF284" s="43" t="str">
        <f t="shared" ca="1" si="200"/>
        <v/>
      </c>
      <c r="CG284" s="43" t="str">
        <f t="shared" ca="1" si="200"/>
        <v/>
      </c>
      <c r="CH284" s="43" t="str">
        <f t="shared" ca="1" si="198"/>
        <v/>
      </c>
      <c r="CI284" s="43" t="str">
        <f t="shared" ca="1" si="198"/>
        <v/>
      </c>
      <c r="CJ284" s="43" t="str">
        <f t="shared" ca="1" si="198"/>
        <v/>
      </c>
      <c r="CK284" s="43" t="str">
        <f t="shared" ca="1" si="198"/>
        <v/>
      </c>
      <c r="CL284" s="43" t="str">
        <f t="shared" ca="1" si="198"/>
        <v/>
      </c>
      <c r="CM284" s="43" t="str">
        <f t="shared" ca="1" si="198"/>
        <v/>
      </c>
      <c r="CN284" s="43" t="str">
        <f t="shared" ca="1" si="198"/>
        <v/>
      </c>
      <c r="CO284" s="43" t="str">
        <f t="shared" ca="1" si="198"/>
        <v/>
      </c>
      <c r="CP284" s="43" t="str">
        <f t="shared" ca="1" si="198"/>
        <v/>
      </c>
      <c r="CQ284" s="43" t="str">
        <f t="shared" ca="1" si="198"/>
        <v/>
      </c>
      <c r="CR284" s="43" t="str">
        <f t="shared" ca="1" si="198"/>
        <v/>
      </c>
      <c r="CS284" s="43" t="str">
        <f t="shared" ca="1" si="198"/>
        <v/>
      </c>
      <c r="CT284" s="44" t="str">
        <f t="shared" ca="1" si="198"/>
        <v/>
      </c>
      <c r="CU284" s="45" t="str">
        <f t="shared" ca="1" si="198"/>
        <v/>
      </c>
      <c r="CV284" s="45" t="str">
        <f t="shared" ca="1" si="204"/>
        <v/>
      </c>
      <c r="CW284" s="45" t="str">
        <f t="shared" ca="1" si="204"/>
        <v/>
      </c>
      <c r="CX284" s="45" t="str">
        <f t="shared" ca="1" si="204"/>
        <v/>
      </c>
      <c r="CY284" s="45" t="str">
        <f t="shared" ca="1" si="204"/>
        <v/>
      </c>
      <c r="CZ284" s="45" t="str">
        <f t="shared" ca="1" si="204"/>
        <v/>
      </c>
      <c r="DA284" s="45" t="str">
        <f t="shared" ca="1" si="204"/>
        <v/>
      </c>
      <c r="DB284" s="45" t="str">
        <f t="shared" ca="1" si="204"/>
        <v/>
      </c>
      <c r="DC284" s="45" t="str">
        <f t="shared" ca="1" si="204"/>
        <v/>
      </c>
      <c r="DD284" s="45" t="str">
        <f t="shared" ca="1" si="204"/>
        <v/>
      </c>
      <c r="DE284" s="45" t="str">
        <f t="shared" ca="1" si="204"/>
        <v/>
      </c>
      <c r="DF284" s="45" t="str">
        <f t="shared" ca="1" si="204"/>
        <v/>
      </c>
      <c r="DG284" s="45" t="str">
        <f t="shared" ca="1" si="204"/>
        <v/>
      </c>
      <c r="DH284" s="45" t="str">
        <f t="shared" ca="1" si="204"/>
        <v/>
      </c>
      <c r="DI284" s="45" t="str">
        <f t="shared" ca="1" si="204"/>
        <v/>
      </c>
      <c r="DJ284" s="45" t="str">
        <f t="shared" ca="1" si="204"/>
        <v/>
      </c>
      <c r="DK284" s="45" t="str">
        <f t="shared" ca="1" si="204"/>
        <v/>
      </c>
      <c r="DL284" s="45" t="str">
        <f t="shared" ca="1" si="204"/>
        <v/>
      </c>
      <c r="DM284" s="45" t="str">
        <f t="shared" ca="1" si="204"/>
        <v/>
      </c>
      <c r="DN284" s="45" t="str">
        <f t="shared" ca="1" si="204"/>
        <v/>
      </c>
      <c r="DO284" s="45" t="str">
        <f t="shared" ca="1" si="204"/>
        <v/>
      </c>
      <c r="DP284" s="45" t="str">
        <f t="shared" ca="1" si="204"/>
        <v/>
      </c>
      <c r="DQ284" s="45" t="str">
        <f t="shared" ca="1" si="204"/>
        <v/>
      </c>
      <c r="DR284" s="45" t="str">
        <f t="shared" ca="1" si="204"/>
        <v/>
      </c>
      <c r="DS284" s="45" t="str">
        <f t="shared" ca="1" si="204"/>
        <v/>
      </c>
      <c r="DT284" s="45" t="str">
        <f t="shared" ca="1" si="204"/>
        <v/>
      </c>
      <c r="DU284" s="45" t="str">
        <f t="shared" ca="1" si="204"/>
        <v/>
      </c>
      <c r="DV284" s="45" t="str">
        <f t="shared" ca="1" si="204"/>
        <v/>
      </c>
      <c r="DW284" s="45" t="str">
        <f t="shared" ca="1" si="204"/>
        <v/>
      </c>
      <c r="DX284" s="45" t="str">
        <f t="shared" ca="1" si="204"/>
        <v/>
      </c>
      <c r="DY284" s="44" t="str">
        <f t="shared" ca="1" si="204"/>
        <v/>
      </c>
    </row>
    <row r="285" spans="2:129" x14ac:dyDescent="0.15">
      <c r="B285" s="19"/>
      <c r="C285" s="41"/>
      <c r="D285" s="42"/>
      <c r="E285" s="34"/>
      <c r="F285" s="46" t="s">
        <v>22</v>
      </c>
      <c r="G285" s="43" t="str">
        <f t="shared" ca="1" si="201"/>
        <v/>
      </c>
      <c r="H285" s="43" t="str">
        <f t="shared" ca="1" si="201"/>
        <v/>
      </c>
      <c r="I285" s="43" t="str">
        <f t="shared" ca="1" si="201"/>
        <v/>
      </c>
      <c r="J285" s="43" t="str">
        <f t="shared" ca="1" si="201"/>
        <v/>
      </c>
      <c r="K285" s="43" t="str">
        <f t="shared" ca="1" si="201"/>
        <v/>
      </c>
      <c r="L285" s="43" t="str">
        <f t="shared" ca="1" si="201"/>
        <v/>
      </c>
      <c r="M285" s="43" t="str">
        <f t="shared" ca="1" si="201"/>
        <v/>
      </c>
      <c r="N285" s="43" t="str">
        <f t="shared" ca="1" si="201"/>
        <v/>
      </c>
      <c r="O285" s="43" t="str">
        <f t="shared" ca="1" si="201"/>
        <v/>
      </c>
      <c r="P285" s="43" t="str">
        <f t="shared" ca="1" si="201"/>
        <v/>
      </c>
      <c r="Q285" s="43" t="str">
        <f t="shared" ca="1" si="201"/>
        <v/>
      </c>
      <c r="R285" s="43" t="str">
        <f t="shared" ca="1" si="201"/>
        <v/>
      </c>
      <c r="S285" s="43" t="str">
        <f t="shared" ca="1" si="201"/>
        <v/>
      </c>
      <c r="T285" s="43" t="str">
        <f t="shared" ca="1" si="201"/>
        <v/>
      </c>
      <c r="U285" s="43" t="str">
        <f t="shared" ca="1" si="201"/>
        <v/>
      </c>
      <c r="V285" s="43" t="str">
        <f t="shared" ca="1" si="201"/>
        <v/>
      </c>
      <c r="W285" s="43" t="str">
        <f t="shared" ca="1" si="199"/>
        <v/>
      </c>
      <c r="X285" s="43" t="str">
        <f t="shared" ca="1" si="199"/>
        <v/>
      </c>
      <c r="Y285" s="43" t="str">
        <f t="shared" ca="1" si="199"/>
        <v/>
      </c>
      <c r="Z285" s="43" t="str">
        <f t="shared" ca="1" si="199"/>
        <v/>
      </c>
      <c r="AA285" s="43" t="str">
        <f t="shared" ca="1" si="199"/>
        <v/>
      </c>
      <c r="AB285" s="43" t="str">
        <f t="shared" ca="1" si="199"/>
        <v/>
      </c>
      <c r="AC285" s="43" t="str">
        <f t="shared" ca="1" si="199"/>
        <v/>
      </c>
      <c r="AD285" s="43" t="str">
        <f t="shared" ca="1" si="199"/>
        <v/>
      </c>
      <c r="AE285" s="43" t="str">
        <f t="shared" ca="1" si="199"/>
        <v/>
      </c>
      <c r="AF285" s="43" t="str">
        <f t="shared" ca="1" si="199"/>
        <v/>
      </c>
      <c r="AG285" s="43" t="str">
        <f t="shared" ca="1" si="199"/>
        <v/>
      </c>
      <c r="AH285" s="43" t="str">
        <f t="shared" ca="1" si="199"/>
        <v/>
      </c>
      <c r="AI285" s="43" t="str">
        <f t="shared" ca="1" si="199"/>
        <v/>
      </c>
      <c r="AJ285" s="43" t="str">
        <f t="shared" ca="1" si="199"/>
        <v/>
      </c>
      <c r="AK285" s="44" t="str">
        <f t="shared" ca="1" si="199"/>
        <v/>
      </c>
      <c r="AL285" s="45" t="str">
        <f t="shared" ca="1" si="199"/>
        <v/>
      </c>
      <c r="AM285" s="43" t="str">
        <f t="shared" ca="1" si="203"/>
        <v/>
      </c>
      <c r="AN285" s="43" t="str">
        <f t="shared" ca="1" si="203"/>
        <v/>
      </c>
      <c r="AO285" s="43" t="str">
        <f t="shared" ca="1" si="203"/>
        <v/>
      </c>
      <c r="AP285" s="43" t="str">
        <f t="shared" ca="1" si="203"/>
        <v/>
      </c>
      <c r="AQ285" s="43" t="str">
        <f t="shared" ca="1" si="203"/>
        <v/>
      </c>
      <c r="AR285" s="43" t="str">
        <f t="shared" ca="1" si="203"/>
        <v/>
      </c>
      <c r="AS285" s="43" t="str">
        <f t="shared" ca="1" si="203"/>
        <v/>
      </c>
      <c r="AT285" s="43" t="str">
        <f t="shared" ca="1" si="203"/>
        <v/>
      </c>
      <c r="AU285" s="43" t="str">
        <f t="shared" ca="1" si="203"/>
        <v/>
      </c>
      <c r="AV285" s="43" t="str">
        <f t="shared" ca="1" si="203"/>
        <v/>
      </c>
      <c r="AW285" s="43" t="str">
        <f t="shared" ca="1" si="203"/>
        <v/>
      </c>
      <c r="AX285" s="43" t="str">
        <f t="shared" ca="1" si="203"/>
        <v/>
      </c>
      <c r="AY285" s="43" t="str">
        <f t="shared" ca="1" si="203"/>
        <v/>
      </c>
      <c r="AZ285" s="43" t="str">
        <f t="shared" ca="1" si="203"/>
        <v/>
      </c>
      <c r="BA285" s="43" t="str">
        <f t="shared" ca="1" si="203"/>
        <v/>
      </c>
      <c r="BB285" s="43" t="str">
        <f t="shared" ca="1" si="203"/>
        <v/>
      </c>
      <c r="BC285" s="43" t="str">
        <f t="shared" ca="1" si="202"/>
        <v/>
      </c>
      <c r="BD285" s="43" t="str">
        <f t="shared" ca="1" si="202"/>
        <v/>
      </c>
      <c r="BE285" s="43" t="str">
        <f t="shared" ca="1" si="202"/>
        <v/>
      </c>
      <c r="BF285" s="43" t="str">
        <f t="shared" ca="1" si="202"/>
        <v/>
      </c>
      <c r="BG285" s="43" t="str">
        <f t="shared" ca="1" si="202"/>
        <v/>
      </c>
      <c r="BH285" s="43" t="str">
        <f t="shared" ca="1" si="202"/>
        <v/>
      </c>
      <c r="BI285" s="43" t="str">
        <f t="shared" ca="1" si="202"/>
        <v/>
      </c>
      <c r="BJ285" s="43" t="str">
        <f t="shared" ca="1" si="202"/>
        <v/>
      </c>
      <c r="BK285" s="43" t="str">
        <f t="shared" ca="1" si="202"/>
        <v/>
      </c>
      <c r="BL285" s="43" t="str">
        <f t="shared" ca="1" si="202"/>
        <v/>
      </c>
      <c r="BM285" s="43" t="str">
        <f t="shared" ca="1" si="202"/>
        <v/>
      </c>
      <c r="BN285" s="43" t="str">
        <f t="shared" ca="1" si="202"/>
        <v/>
      </c>
      <c r="BO285" s="43" t="str">
        <f t="shared" ca="1" si="202"/>
        <v/>
      </c>
      <c r="BP285" s="44" t="str">
        <f t="shared" ca="1" si="202"/>
        <v/>
      </c>
      <c r="BQ285" s="45" t="str">
        <f t="shared" ca="1" si="202"/>
        <v/>
      </c>
      <c r="BR285" s="43" t="str">
        <f t="shared" ca="1" si="200"/>
        <v/>
      </c>
      <c r="BS285" s="43" t="str">
        <f t="shared" ca="1" si="200"/>
        <v/>
      </c>
      <c r="BT285" s="43" t="str">
        <f t="shared" ca="1" si="200"/>
        <v/>
      </c>
      <c r="BU285" s="43" t="str">
        <f t="shared" ca="1" si="200"/>
        <v/>
      </c>
      <c r="BV285" s="43" t="str">
        <f t="shared" ca="1" si="200"/>
        <v/>
      </c>
      <c r="BW285" s="43" t="str">
        <f t="shared" ca="1" si="200"/>
        <v/>
      </c>
      <c r="BX285" s="43" t="str">
        <f t="shared" ca="1" si="200"/>
        <v/>
      </c>
      <c r="BY285" s="43" t="str">
        <f t="shared" ca="1" si="200"/>
        <v/>
      </c>
      <c r="BZ285" s="43" t="str">
        <f t="shared" ca="1" si="200"/>
        <v/>
      </c>
      <c r="CA285" s="43" t="str">
        <f t="shared" ca="1" si="200"/>
        <v/>
      </c>
      <c r="CB285" s="43" t="str">
        <f t="shared" ca="1" si="200"/>
        <v/>
      </c>
      <c r="CC285" s="43" t="str">
        <f t="shared" ca="1" si="200"/>
        <v/>
      </c>
      <c r="CD285" s="43" t="str">
        <f t="shared" ca="1" si="200"/>
        <v/>
      </c>
      <c r="CE285" s="43" t="str">
        <f t="shared" ca="1" si="200"/>
        <v/>
      </c>
      <c r="CF285" s="43" t="str">
        <f t="shared" ca="1" si="200"/>
        <v/>
      </c>
      <c r="CG285" s="43" t="str">
        <f t="shared" ca="1" si="200"/>
        <v/>
      </c>
      <c r="CH285" s="43" t="str">
        <f t="shared" ca="1" si="198"/>
        <v/>
      </c>
      <c r="CI285" s="43" t="str">
        <f t="shared" ca="1" si="198"/>
        <v/>
      </c>
      <c r="CJ285" s="43" t="str">
        <f t="shared" ca="1" si="198"/>
        <v/>
      </c>
      <c r="CK285" s="43" t="str">
        <f t="shared" ca="1" si="198"/>
        <v/>
      </c>
      <c r="CL285" s="43" t="str">
        <f t="shared" ca="1" si="198"/>
        <v/>
      </c>
      <c r="CM285" s="43" t="str">
        <f t="shared" ca="1" si="198"/>
        <v/>
      </c>
      <c r="CN285" s="43" t="str">
        <f t="shared" ca="1" si="198"/>
        <v/>
      </c>
      <c r="CO285" s="43" t="str">
        <f t="shared" ca="1" si="198"/>
        <v/>
      </c>
      <c r="CP285" s="43" t="str">
        <f t="shared" ca="1" si="198"/>
        <v/>
      </c>
      <c r="CQ285" s="43" t="str">
        <f t="shared" ca="1" si="198"/>
        <v/>
      </c>
      <c r="CR285" s="43" t="str">
        <f t="shared" ca="1" si="198"/>
        <v/>
      </c>
      <c r="CS285" s="43" t="str">
        <f t="shared" ca="1" si="198"/>
        <v/>
      </c>
      <c r="CT285" s="44" t="str">
        <f t="shared" ca="1" si="198"/>
        <v/>
      </c>
      <c r="CU285" s="45" t="str">
        <f t="shared" ca="1" si="198"/>
        <v/>
      </c>
      <c r="CV285" s="45" t="str">
        <f t="shared" ca="1" si="204"/>
        <v/>
      </c>
      <c r="CW285" s="45" t="str">
        <f t="shared" ca="1" si="204"/>
        <v/>
      </c>
      <c r="CX285" s="45" t="str">
        <f t="shared" ca="1" si="204"/>
        <v/>
      </c>
      <c r="CY285" s="45" t="str">
        <f t="shared" ca="1" si="204"/>
        <v/>
      </c>
      <c r="CZ285" s="45" t="str">
        <f t="shared" ca="1" si="204"/>
        <v/>
      </c>
      <c r="DA285" s="45" t="str">
        <f t="shared" ca="1" si="204"/>
        <v/>
      </c>
      <c r="DB285" s="45" t="str">
        <f t="shared" ca="1" si="204"/>
        <v/>
      </c>
      <c r="DC285" s="45" t="str">
        <f t="shared" ca="1" si="204"/>
        <v/>
      </c>
      <c r="DD285" s="45" t="str">
        <f t="shared" ca="1" si="204"/>
        <v/>
      </c>
      <c r="DE285" s="45" t="str">
        <f t="shared" ca="1" si="204"/>
        <v/>
      </c>
      <c r="DF285" s="45" t="str">
        <f t="shared" ca="1" si="204"/>
        <v/>
      </c>
      <c r="DG285" s="45" t="str">
        <f t="shared" ca="1" si="204"/>
        <v/>
      </c>
      <c r="DH285" s="45" t="str">
        <f t="shared" ca="1" si="204"/>
        <v/>
      </c>
      <c r="DI285" s="45" t="str">
        <f t="shared" ca="1" si="204"/>
        <v/>
      </c>
      <c r="DJ285" s="45" t="str">
        <f t="shared" ca="1" si="204"/>
        <v/>
      </c>
      <c r="DK285" s="45" t="str">
        <f t="shared" ca="1" si="204"/>
        <v/>
      </c>
      <c r="DL285" s="45" t="str">
        <f t="shared" ca="1" si="204"/>
        <v/>
      </c>
      <c r="DM285" s="45" t="str">
        <f t="shared" ca="1" si="204"/>
        <v/>
      </c>
      <c r="DN285" s="45" t="str">
        <f t="shared" ca="1" si="204"/>
        <v/>
      </c>
      <c r="DO285" s="45" t="str">
        <f t="shared" ca="1" si="204"/>
        <v/>
      </c>
      <c r="DP285" s="45" t="str">
        <f t="shared" ca="1" si="204"/>
        <v/>
      </c>
      <c r="DQ285" s="45" t="str">
        <f t="shared" ca="1" si="204"/>
        <v/>
      </c>
      <c r="DR285" s="45" t="str">
        <f t="shared" ca="1" si="204"/>
        <v/>
      </c>
      <c r="DS285" s="45" t="str">
        <f t="shared" ca="1" si="204"/>
        <v/>
      </c>
      <c r="DT285" s="45" t="str">
        <f t="shared" ca="1" si="204"/>
        <v/>
      </c>
      <c r="DU285" s="45" t="str">
        <f t="shared" ca="1" si="204"/>
        <v/>
      </c>
      <c r="DV285" s="45" t="str">
        <f t="shared" ca="1" si="204"/>
        <v/>
      </c>
      <c r="DW285" s="45" t="str">
        <f t="shared" ca="1" si="204"/>
        <v/>
      </c>
      <c r="DX285" s="45" t="str">
        <f t="shared" ca="1" si="204"/>
        <v/>
      </c>
      <c r="DY285" s="44" t="str">
        <f t="shared" ca="1" si="204"/>
        <v/>
      </c>
    </row>
    <row r="286" spans="2:129" x14ac:dyDescent="0.15">
      <c r="B286" s="19"/>
      <c r="C286" s="41"/>
      <c r="D286" s="42"/>
      <c r="E286" s="34"/>
      <c r="F286" s="46" t="s">
        <v>22</v>
      </c>
      <c r="G286" s="43" t="str">
        <f t="shared" ca="1" si="201"/>
        <v/>
      </c>
      <c r="H286" s="43" t="str">
        <f t="shared" ca="1" si="201"/>
        <v/>
      </c>
      <c r="I286" s="43" t="str">
        <f t="shared" ca="1" si="201"/>
        <v/>
      </c>
      <c r="J286" s="43" t="str">
        <f t="shared" ca="1" si="201"/>
        <v/>
      </c>
      <c r="K286" s="43" t="str">
        <f t="shared" ca="1" si="201"/>
        <v/>
      </c>
      <c r="L286" s="43" t="str">
        <f t="shared" ca="1" si="201"/>
        <v/>
      </c>
      <c r="M286" s="43" t="str">
        <f t="shared" ca="1" si="201"/>
        <v/>
      </c>
      <c r="N286" s="43" t="str">
        <f t="shared" ca="1" si="201"/>
        <v/>
      </c>
      <c r="O286" s="43" t="str">
        <f t="shared" ca="1" si="201"/>
        <v/>
      </c>
      <c r="P286" s="43" t="str">
        <f t="shared" ca="1" si="201"/>
        <v/>
      </c>
      <c r="Q286" s="43" t="str">
        <f t="shared" ca="1" si="201"/>
        <v/>
      </c>
      <c r="R286" s="43" t="str">
        <f t="shared" ca="1" si="201"/>
        <v/>
      </c>
      <c r="S286" s="43" t="str">
        <f t="shared" ca="1" si="201"/>
        <v/>
      </c>
      <c r="T286" s="43" t="str">
        <f t="shared" ca="1" si="201"/>
        <v/>
      </c>
      <c r="U286" s="43" t="str">
        <f t="shared" ca="1" si="201"/>
        <v/>
      </c>
      <c r="V286" s="43" t="str">
        <f t="shared" ca="1" si="201"/>
        <v/>
      </c>
      <c r="W286" s="43" t="str">
        <f t="shared" ca="1" si="199"/>
        <v/>
      </c>
      <c r="X286" s="43" t="str">
        <f t="shared" ca="1" si="199"/>
        <v/>
      </c>
      <c r="Y286" s="43" t="str">
        <f t="shared" ca="1" si="199"/>
        <v/>
      </c>
      <c r="Z286" s="43" t="str">
        <f t="shared" ca="1" si="199"/>
        <v/>
      </c>
      <c r="AA286" s="43" t="str">
        <f t="shared" ca="1" si="199"/>
        <v/>
      </c>
      <c r="AB286" s="43" t="str">
        <f t="shared" ca="1" si="199"/>
        <v/>
      </c>
      <c r="AC286" s="43" t="str">
        <f t="shared" ca="1" si="199"/>
        <v/>
      </c>
      <c r="AD286" s="43" t="str">
        <f t="shared" ca="1" si="199"/>
        <v/>
      </c>
      <c r="AE286" s="43" t="str">
        <f t="shared" ca="1" si="199"/>
        <v/>
      </c>
      <c r="AF286" s="43" t="str">
        <f t="shared" ca="1" si="199"/>
        <v/>
      </c>
      <c r="AG286" s="43" t="str">
        <f t="shared" ca="1" si="199"/>
        <v/>
      </c>
      <c r="AH286" s="43" t="str">
        <f t="shared" ca="1" si="199"/>
        <v/>
      </c>
      <c r="AI286" s="43" t="str">
        <f t="shared" ca="1" si="199"/>
        <v/>
      </c>
      <c r="AJ286" s="43" t="str">
        <f t="shared" ca="1" si="199"/>
        <v/>
      </c>
      <c r="AK286" s="44" t="str">
        <f t="shared" ca="1" si="199"/>
        <v/>
      </c>
      <c r="AL286" s="45" t="str">
        <f t="shared" ca="1" si="199"/>
        <v/>
      </c>
      <c r="AM286" s="43" t="str">
        <f t="shared" ca="1" si="203"/>
        <v/>
      </c>
      <c r="AN286" s="43" t="str">
        <f t="shared" ca="1" si="203"/>
        <v/>
      </c>
      <c r="AO286" s="43" t="str">
        <f t="shared" ca="1" si="203"/>
        <v/>
      </c>
      <c r="AP286" s="43" t="str">
        <f t="shared" ca="1" si="203"/>
        <v/>
      </c>
      <c r="AQ286" s="43" t="str">
        <f t="shared" ca="1" si="203"/>
        <v/>
      </c>
      <c r="AR286" s="43" t="str">
        <f t="shared" ca="1" si="203"/>
        <v/>
      </c>
      <c r="AS286" s="43" t="str">
        <f t="shared" ca="1" si="203"/>
        <v/>
      </c>
      <c r="AT286" s="43" t="str">
        <f t="shared" ca="1" si="203"/>
        <v/>
      </c>
      <c r="AU286" s="43" t="str">
        <f t="shared" ca="1" si="203"/>
        <v/>
      </c>
      <c r="AV286" s="43" t="str">
        <f t="shared" ca="1" si="203"/>
        <v/>
      </c>
      <c r="AW286" s="43" t="str">
        <f t="shared" ca="1" si="203"/>
        <v/>
      </c>
      <c r="AX286" s="43" t="str">
        <f t="shared" ca="1" si="203"/>
        <v/>
      </c>
      <c r="AY286" s="43" t="str">
        <f t="shared" ca="1" si="203"/>
        <v/>
      </c>
      <c r="AZ286" s="43" t="str">
        <f t="shared" ca="1" si="203"/>
        <v/>
      </c>
      <c r="BA286" s="43" t="str">
        <f t="shared" ca="1" si="203"/>
        <v/>
      </c>
      <c r="BB286" s="43" t="str">
        <f t="shared" ca="1" si="203"/>
        <v/>
      </c>
      <c r="BC286" s="43" t="str">
        <f t="shared" ca="1" si="202"/>
        <v/>
      </c>
      <c r="BD286" s="43" t="str">
        <f t="shared" ca="1" si="202"/>
        <v/>
      </c>
      <c r="BE286" s="43" t="str">
        <f t="shared" ca="1" si="202"/>
        <v/>
      </c>
      <c r="BF286" s="43" t="str">
        <f t="shared" ca="1" si="202"/>
        <v/>
      </c>
      <c r="BG286" s="43" t="str">
        <f t="shared" ca="1" si="202"/>
        <v/>
      </c>
      <c r="BH286" s="43" t="str">
        <f t="shared" ca="1" si="202"/>
        <v/>
      </c>
      <c r="BI286" s="43" t="str">
        <f t="shared" ca="1" si="202"/>
        <v/>
      </c>
      <c r="BJ286" s="43" t="str">
        <f t="shared" ca="1" si="202"/>
        <v/>
      </c>
      <c r="BK286" s="43" t="str">
        <f t="shared" ca="1" si="202"/>
        <v/>
      </c>
      <c r="BL286" s="43" t="str">
        <f t="shared" ca="1" si="202"/>
        <v/>
      </c>
      <c r="BM286" s="43" t="str">
        <f t="shared" ca="1" si="202"/>
        <v/>
      </c>
      <c r="BN286" s="43" t="str">
        <f t="shared" ca="1" si="202"/>
        <v/>
      </c>
      <c r="BO286" s="43" t="str">
        <f t="shared" ca="1" si="202"/>
        <v/>
      </c>
      <c r="BP286" s="44" t="str">
        <f t="shared" ca="1" si="202"/>
        <v/>
      </c>
      <c r="BQ286" s="45" t="str">
        <f t="shared" ca="1" si="202"/>
        <v/>
      </c>
      <c r="BR286" s="43" t="str">
        <f t="shared" ca="1" si="200"/>
        <v/>
      </c>
      <c r="BS286" s="43" t="str">
        <f t="shared" ca="1" si="200"/>
        <v/>
      </c>
      <c r="BT286" s="43" t="str">
        <f t="shared" ca="1" si="200"/>
        <v/>
      </c>
      <c r="BU286" s="43" t="str">
        <f t="shared" ca="1" si="200"/>
        <v/>
      </c>
      <c r="BV286" s="43" t="str">
        <f t="shared" ca="1" si="200"/>
        <v/>
      </c>
      <c r="BW286" s="43" t="str">
        <f t="shared" ca="1" si="200"/>
        <v/>
      </c>
      <c r="BX286" s="43" t="str">
        <f t="shared" ca="1" si="200"/>
        <v/>
      </c>
      <c r="BY286" s="43" t="str">
        <f t="shared" ca="1" si="200"/>
        <v/>
      </c>
      <c r="BZ286" s="43" t="str">
        <f t="shared" ca="1" si="200"/>
        <v/>
      </c>
      <c r="CA286" s="43" t="str">
        <f t="shared" ca="1" si="200"/>
        <v/>
      </c>
      <c r="CB286" s="43" t="str">
        <f t="shared" ca="1" si="200"/>
        <v/>
      </c>
      <c r="CC286" s="43" t="str">
        <f t="shared" ca="1" si="200"/>
        <v/>
      </c>
      <c r="CD286" s="43" t="str">
        <f t="shared" ca="1" si="200"/>
        <v/>
      </c>
      <c r="CE286" s="43" t="str">
        <f t="shared" ca="1" si="200"/>
        <v/>
      </c>
      <c r="CF286" s="43" t="str">
        <f t="shared" ca="1" si="200"/>
        <v/>
      </c>
      <c r="CG286" s="43" t="str">
        <f t="shared" ca="1" si="200"/>
        <v/>
      </c>
      <c r="CH286" s="43" t="str">
        <f t="shared" ca="1" si="198"/>
        <v/>
      </c>
      <c r="CI286" s="43" t="str">
        <f t="shared" ca="1" si="198"/>
        <v/>
      </c>
      <c r="CJ286" s="43" t="str">
        <f t="shared" ca="1" si="198"/>
        <v/>
      </c>
      <c r="CK286" s="43" t="str">
        <f t="shared" ca="1" si="198"/>
        <v/>
      </c>
      <c r="CL286" s="43" t="str">
        <f t="shared" ca="1" si="198"/>
        <v/>
      </c>
      <c r="CM286" s="43" t="str">
        <f t="shared" ca="1" si="198"/>
        <v/>
      </c>
      <c r="CN286" s="43" t="str">
        <f t="shared" ca="1" si="198"/>
        <v/>
      </c>
      <c r="CO286" s="43" t="str">
        <f t="shared" ca="1" si="198"/>
        <v/>
      </c>
      <c r="CP286" s="43" t="str">
        <f t="shared" ca="1" si="198"/>
        <v/>
      </c>
      <c r="CQ286" s="43" t="str">
        <f t="shared" ca="1" si="198"/>
        <v/>
      </c>
      <c r="CR286" s="43" t="str">
        <f t="shared" ca="1" si="198"/>
        <v/>
      </c>
      <c r="CS286" s="43" t="str">
        <f t="shared" ca="1" si="198"/>
        <v/>
      </c>
      <c r="CT286" s="44" t="str">
        <f t="shared" ca="1" si="198"/>
        <v/>
      </c>
      <c r="CU286" s="45" t="str">
        <f t="shared" ca="1" si="198"/>
        <v/>
      </c>
      <c r="CV286" s="45" t="str">
        <f t="shared" ca="1" si="204"/>
        <v/>
      </c>
      <c r="CW286" s="45" t="str">
        <f t="shared" ca="1" si="204"/>
        <v/>
      </c>
      <c r="CX286" s="45" t="str">
        <f t="shared" ca="1" si="204"/>
        <v/>
      </c>
      <c r="CY286" s="45" t="str">
        <f t="shared" ca="1" si="204"/>
        <v/>
      </c>
      <c r="CZ286" s="45" t="str">
        <f t="shared" ca="1" si="204"/>
        <v/>
      </c>
      <c r="DA286" s="45" t="str">
        <f t="shared" ca="1" si="204"/>
        <v/>
      </c>
      <c r="DB286" s="45" t="str">
        <f t="shared" ca="1" si="204"/>
        <v/>
      </c>
      <c r="DC286" s="45" t="str">
        <f t="shared" ca="1" si="204"/>
        <v/>
      </c>
      <c r="DD286" s="45" t="str">
        <f t="shared" ca="1" si="204"/>
        <v/>
      </c>
      <c r="DE286" s="45" t="str">
        <f t="shared" ca="1" si="204"/>
        <v/>
      </c>
      <c r="DF286" s="45" t="str">
        <f t="shared" ca="1" si="204"/>
        <v/>
      </c>
      <c r="DG286" s="45" t="str">
        <f t="shared" ca="1" si="204"/>
        <v/>
      </c>
      <c r="DH286" s="45" t="str">
        <f t="shared" ca="1" si="204"/>
        <v/>
      </c>
      <c r="DI286" s="45" t="str">
        <f t="shared" ca="1" si="204"/>
        <v/>
      </c>
      <c r="DJ286" s="45" t="str">
        <f t="shared" ca="1" si="204"/>
        <v/>
      </c>
      <c r="DK286" s="45" t="str">
        <f t="shared" ca="1" si="204"/>
        <v/>
      </c>
      <c r="DL286" s="45" t="str">
        <f t="shared" ca="1" si="204"/>
        <v/>
      </c>
      <c r="DM286" s="45" t="str">
        <f t="shared" ca="1" si="204"/>
        <v/>
      </c>
      <c r="DN286" s="45" t="str">
        <f t="shared" ca="1" si="204"/>
        <v/>
      </c>
      <c r="DO286" s="45" t="str">
        <f t="shared" ca="1" si="204"/>
        <v/>
      </c>
      <c r="DP286" s="45" t="str">
        <f t="shared" ca="1" si="204"/>
        <v/>
      </c>
      <c r="DQ286" s="45" t="str">
        <f t="shared" ca="1" si="204"/>
        <v/>
      </c>
      <c r="DR286" s="45" t="str">
        <f t="shared" ca="1" si="204"/>
        <v/>
      </c>
      <c r="DS286" s="45" t="str">
        <f t="shared" ca="1" si="204"/>
        <v/>
      </c>
      <c r="DT286" s="45" t="str">
        <f t="shared" ca="1" si="204"/>
        <v/>
      </c>
      <c r="DU286" s="45" t="str">
        <f t="shared" ca="1" si="204"/>
        <v/>
      </c>
      <c r="DV286" s="45" t="str">
        <f t="shared" ca="1" si="204"/>
        <v/>
      </c>
      <c r="DW286" s="45" t="str">
        <f t="shared" ca="1" si="204"/>
        <v/>
      </c>
      <c r="DX286" s="45" t="str">
        <f t="shared" ca="1" si="204"/>
        <v/>
      </c>
      <c r="DY286" s="44" t="str">
        <f t="shared" ca="1" si="204"/>
        <v/>
      </c>
    </row>
    <row r="287" spans="2:129" x14ac:dyDescent="0.15">
      <c r="B287" s="19"/>
      <c r="C287" s="41"/>
      <c r="D287" s="42"/>
      <c r="E287" s="34"/>
      <c r="F287" s="46" t="s">
        <v>22</v>
      </c>
      <c r="G287" s="43" t="str">
        <f t="shared" ca="1" si="201"/>
        <v/>
      </c>
      <c r="H287" s="43" t="str">
        <f t="shared" ca="1" si="201"/>
        <v/>
      </c>
      <c r="I287" s="43" t="str">
        <f t="shared" ca="1" si="201"/>
        <v/>
      </c>
      <c r="J287" s="43" t="str">
        <f t="shared" ca="1" si="201"/>
        <v/>
      </c>
      <c r="K287" s="43" t="str">
        <f t="shared" ca="1" si="201"/>
        <v/>
      </c>
      <c r="L287" s="43" t="str">
        <f t="shared" ca="1" si="201"/>
        <v/>
      </c>
      <c r="M287" s="43" t="str">
        <f t="shared" ca="1" si="201"/>
        <v/>
      </c>
      <c r="N287" s="43" t="str">
        <f t="shared" ca="1" si="201"/>
        <v/>
      </c>
      <c r="O287" s="43" t="str">
        <f t="shared" ca="1" si="201"/>
        <v/>
      </c>
      <c r="P287" s="43" t="str">
        <f t="shared" ca="1" si="201"/>
        <v/>
      </c>
      <c r="Q287" s="43" t="str">
        <f t="shared" ca="1" si="201"/>
        <v/>
      </c>
      <c r="R287" s="43" t="str">
        <f t="shared" ca="1" si="201"/>
        <v/>
      </c>
      <c r="S287" s="43" t="str">
        <f t="shared" ca="1" si="201"/>
        <v/>
      </c>
      <c r="T287" s="43" t="str">
        <f t="shared" ca="1" si="201"/>
        <v/>
      </c>
      <c r="U287" s="43" t="str">
        <f t="shared" ca="1" si="201"/>
        <v/>
      </c>
      <c r="V287" s="43" t="str">
        <f t="shared" ca="1" si="201"/>
        <v/>
      </c>
      <c r="W287" s="43" t="str">
        <f t="shared" ca="1" si="199"/>
        <v/>
      </c>
      <c r="X287" s="43" t="str">
        <f t="shared" ca="1" si="199"/>
        <v/>
      </c>
      <c r="Y287" s="43" t="str">
        <f t="shared" ca="1" si="199"/>
        <v/>
      </c>
      <c r="Z287" s="43" t="str">
        <f t="shared" ca="1" si="199"/>
        <v/>
      </c>
      <c r="AA287" s="43" t="str">
        <f t="shared" ca="1" si="199"/>
        <v/>
      </c>
      <c r="AB287" s="43" t="str">
        <f t="shared" ca="1" si="199"/>
        <v/>
      </c>
      <c r="AC287" s="43" t="str">
        <f t="shared" ca="1" si="199"/>
        <v/>
      </c>
      <c r="AD287" s="43" t="str">
        <f t="shared" ca="1" si="199"/>
        <v/>
      </c>
      <c r="AE287" s="43" t="str">
        <f t="shared" ca="1" si="199"/>
        <v/>
      </c>
      <c r="AF287" s="43" t="str">
        <f t="shared" ca="1" si="199"/>
        <v/>
      </c>
      <c r="AG287" s="43" t="str">
        <f t="shared" ca="1" si="199"/>
        <v/>
      </c>
      <c r="AH287" s="43" t="str">
        <f t="shared" ca="1" si="199"/>
        <v/>
      </c>
      <c r="AI287" s="43" t="str">
        <f t="shared" ca="1" si="199"/>
        <v/>
      </c>
      <c r="AJ287" s="43" t="str">
        <f t="shared" ca="1" si="199"/>
        <v/>
      </c>
      <c r="AK287" s="44" t="str">
        <f t="shared" ca="1" si="199"/>
        <v/>
      </c>
      <c r="AL287" s="45" t="str">
        <f t="shared" ca="1" si="199"/>
        <v/>
      </c>
      <c r="AM287" s="43" t="str">
        <f t="shared" ca="1" si="203"/>
        <v/>
      </c>
      <c r="AN287" s="43" t="str">
        <f t="shared" ca="1" si="203"/>
        <v/>
      </c>
      <c r="AO287" s="43" t="str">
        <f t="shared" ca="1" si="203"/>
        <v/>
      </c>
      <c r="AP287" s="43" t="str">
        <f t="shared" ca="1" si="203"/>
        <v/>
      </c>
      <c r="AQ287" s="43" t="str">
        <f t="shared" ca="1" si="203"/>
        <v/>
      </c>
      <c r="AR287" s="43" t="str">
        <f t="shared" ca="1" si="203"/>
        <v/>
      </c>
      <c r="AS287" s="43" t="str">
        <f t="shared" ca="1" si="203"/>
        <v/>
      </c>
      <c r="AT287" s="43" t="str">
        <f t="shared" ca="1" si="203"/>
        <v/>
      </c>
      <c r="AU287" s="43" t="str">
        <f t="shared" ca="1" si="203"/>
        <v/>
      </c>
      <c r="AV287" s="43" t="str">
        <f t="shared" ca="1" si="203"/>
        <v/>
      </c>
      <c r="AW287" s="43" t="str">
        <f t="shared" ca="1" si="203"/>
        <v/>
      </c>
      <c r="AX287" s="43" t="str">
        <f t="shared" ca="1" si="203"/>
        <v/>
      </c>
      <c r="AY287" s="43" t="str">
        <f t="shared" ca="1" si="203"/>
        <v/>
      </c>
      <c r="AZ287" s="43" t="str">
        <f t="shared" ca="1" si="203"/>
        <v/>
      </c>
      <c r="BA287" s="43" t="str">
        <f t="shared" ca="1" si="203"/>
        <v/>
      </c>
      <c r="BB287" s="43" t="str">
        <f t="shared" ca="1" si="203"/>
        <v/>
      </c>
      <c r="BC287" s="43" t="str">
        <f t="shared" ca="1" si="202"/>
        <v/>
      </c>
      <c r="BD287" s="43" t="str">
        <f t="shared" ca="1" si="202"/>
        <v/>
      </c>
      <c r="BE287" s="43" t="str">
        <f t="shared" ca="1" si="202"/>
        <v/>
      </c>
      <c r="BF287" s="43" t="str">
        <f t="shared" ca="1" si="202"/>
        <v/>
      </c>
      <c r="BG287" s="43" t="str">
        <f t="shared" ca="1" si="202"/>
        <v/>
      </c>
      <c r="BH287" s="43" t="str">
        <f t="shared" ca="1" si="202"/>
        <v/>
      </c>
      <c r="BI287" s="43" t="str">
        <f t="shared" ca="1" si="202"/>
        <v/>
      </c>
      <c r="BJ287" s="43" t="str">
        <f t="shared" ca="1" si="202"/>
        <v/>
      </c>
      <c r="BK287" s="43" t="str">
        <f t="shared" ca="1" si="202"/>
        <v/>
      </c>
      <c r="BL287" s="43" t="str">
        <f t="shared" ca="1" si="202"/>
        <v/>
      </c>
      <c r="BM287" s="43" t="str">
        <f t="shared" ca="1" si="202"/>
        <v/>
      </c>
      <c r="BN287" s="43" t="str">
        <f t="shared" ca="1" si="202"/>
        <v/>
      </c>
      <c r="BO287" s="43" t="str">
        <f t="shared" ca="1" si="202"/>
        <v/>
      </c>
      <c r="BP287" s="44" t="str">
        <f t="shared" ca="1" si="202"/>
        <v/>
      </c>
      <c r="BQ287" s="45" t="str">
        <f t="shared" ca="1" si="202"/>
        <v/>
      </c>
      <c r="BR287" s="43" t="str">
        <f t="shared" ca="1" si="200"/>
        <v/>
      </c>
      <c r="BS287" s="43" t="str">
        <f t="shared" ca="1" si="200"/>
        <v/>
      </c>
      <c r="BT287" s="43" t="str">
        <f t="shared" ca="1" si="200"/>
        <v/>
      </c>
      <c r="BU287" s="43" t="str">
        <f t="shared" ca="1" si="200"/>
        <v/>
      </c>
      <c r="BV287" s="43" t="str">
        <f t="shared" ca="1" si="200"/>
        <v/>
      </c>
      <c r="BW287" s="43" t="str">
        <f t="shared" ca="1" si="200"/>
        <v/>
      </c>
      <c r="BX287" s="43" t="str">
        <f t="shared" ca="1" si="200"/>
        <v/>
      </c>
      <c r="BY287" s="43" t="str">
        <f t="shared" ca="1" si="200"/>
        <v/>
      </c>
      <c r="BZ287" s="43" t="str">
        <f t="shared" ca="1" si="200"/>
        <v/>
      </c>
      <c r="CA287" s="43" t="str">
        <f t="shared" ca="1" si="200"/>
        <v/>
      </c>
      <c r="CB287" s="43" t="str">
        <f t="shared" ca="1" si="200"/>
        <v/>
      </c>
      <c r="CC287" s="43" t="str">
        <f t="shared" ca="1" si="200"/>
        <v/>
      </c>
      <c r="CD287" s="43" t="str">
        <f t="shared" ca="1" si="200"/>
        <v/>
      </c>
      <c r="CE287" s="43" t="str">
        <f t="shared" ca="1" si="200"/>
        <v/>
      </c>
      <c r="CF287" s="43" t="str">
        <f t="shared" ca="1" si="200"/>
        <v/>
      </c>
      <c r="CG287" s="43" t="str">
        <f t="shared" ca="1" si="200"/>
        <v/>
      </c>
      <c r="CH287" s="43" t="str">
        <f t="shared" ca="1" si="198"/>
        <v/>
      </c>
      <c r="CI287" s="43" t="str">
        <f t="shared" ca="1" si="198"/>
        <v/>
      </c>
      <c r="CJ287" s="43" t="str">
        <f t="shared" ca="1" si="198"/>
        <v/>
      </c>
      <c r="CK287" s="43" t="str">
        <f t="shared" ca="1" si="198"/>
        <v/>
      </c>
      <c r="CL287" s="43" t="str">
        <f t="shared" ca="1" si="198"/>
        <v/>
      </c>
      <c r="CM287" s="43" t="str">
        <f t="shared" ca="1" si="198"/>
        <v/>
      </c>
      <c r="CN287" s="43" t="str">
        <f t="shared" ca="1" si="198"/>
        <v/>
      </c>
      <c r="CO287" s="43" t="str">
        <f t="shared" ca="1" si="198"/>
        <v/>
      </c>
      <c r="CP287" s="43" t="str">
        <f t="shared" ca="1" si="198"/>
        <v/>
      </c>
      <c r="CQ287" s="43" t="str">
        <f t="shared" ca="1" si="198"/>
        <v/>
      </c>
      <c r="CR287" s="43" t="str">
        <f t="shared" ca="1" si="198"/>
        <v/>
      </c>
      <c r="CS287" s="43" t="str">
        <f t="shared" ca="1" si="198"/>
        <v/>
      </c>
      <c r="CT287" s="44" t="str">
        <f t="shared" ca="1" si="198"/>
        <v/>
      </c>
      <c r="CU287" s="45" t="str">
        <f t="shared" ca="1" si="198"/>
        <v/>
      </c>
      <c r="CV287" s="45" t="str">
        <f t="shared" ca="1" si="204"/>
        <v/>
      </c>
      <c r="CW287" s="45" t="str">
        <f t="shared" ca="1" si="204"/>
        <v/>
      </c>
      <c r="CX287" s="45" t="str">
        <f t="shared" ca="1" si="204"/>
        <v/>
      </c>
      <c r="CY287" s="45" t="str">
        <f t="shared" ca="1" si="204"/>
        <v/>
      </c>
      <c r="CZ287" s="45" t="str">
        <f t="shared" ca="1" si="204"/>
        <v/>
      </c>
      <c r="DA287" s="45" t="str">
        <f t="shared" ca="1" si="204"/>
        <v/>
      </c>
      <c r="DB287" s="45" t="str">
        <f t="shared" ca="1" si="204"/>
        <v/>
      </c>
      <c r="DC287" s="45" t="str">
        <f t="shared" ca="1" si="204"/>
        <v/>
      </c>
      <c r="DD287" s="45" t="str">
        <f t="shared" ca="1" si="204"/>
        <v/>
      </c>
      <c r="DE287" s="45" t="str">
        <f t="shared" ca="1" si="204"/>
        <v/>
      </c>
      <c r="DF287" s="45" t="str">
        <f t="shared" ca="1" si="204"/>
        <v/>
      </c>
      <c r="DG287" s="45" t="str">
        <f t="shared" ca="1" si="204"/>
        <v/>
      </c>
      <c r="DH287" s="45" t="str">
        <f t="shared" ca="1" si="204"/>
        <v/>
      </c>
      <c r="DI287" s="45" t="str">
        <f t="shared" ca="1" si="204"/>
        <v/>
      </c>
      <c r="DJ287" s="45" t="str">
        <f t="shared" ca="1" si="204"/>
        <v/>
      </c>
      <c r="DK287" s="45" t="str">
        <f t="shared" ca="1" si="204"/>
        <v/>
      </c>
      <c r="DL287" s="45" t="str">
        <f t="shared" ca="1" si="204"/>
        <v/>
      </c>
      <c r="DM287" s="45" t="str">
        <f t="shared" ca="1" si="204"/>
        <v/>
      </c>
      <c r="DN287" s="45" t="str">
        <f t="shared" ca="1" si="204"/>
        <v/>
      </c>
      <c r="DO287" s="45" t="str">
        <f t="shared" ca="1" si="204"/>
        <v/>
      </c>
      <c r="DP287" s="45" t="str">
        <f t="shared" ca="1" si="204"/>
        <v/>
      </c>
      <c r="DQ287" s="45" t="str">
        <f t="shared" ca="1" si="204"/>
        <v/>
      </c>
      <c r="DR287" s="45" t="str">
        <f t="shared" ca="1" si="204"/>
        <v/>
      </c>
      <c r="DS287" s="45" t="str">
        <f t="shared" ca="1" si="204"/>
        <v/>
      </c>
      <c r="DT287" s="45" t="str">
        <f t="shared" ca="1" si="204"/>
        <v/>
      </c>
      <c r="DU287" s="45" t="str">
        <f t="shared" ca="1" si="204"/>
        <v/>
      </c>
      <c r="DV287" s="45" t="str">
        <f t="shared" ca="1" si="204"/>
        <v/>
      </c>
      <c r="DW287" s="45" t="str">
        <f t="shared" ca="1" si="204"/>
        <v/>
      </c>
      <c r="DX287" s="45" t="str">
        <f t="shared" ca="1" si="204"/>
        <v/>
      </c>
      <c r="DY287" s="44" t="str">
        <f t="shared" ca="1" si="204"/>
        <v/>
      </c>
    </row>
    <row r="288" spans="2:129" x14ac:dyDescent="0.15">
      <c r="B288" s="19"/>
      <c r="C288" s="41"/>
      <c r="D288" s="42"/>
      <c r="E288" s="34"/>
      <c r="F288" s="46" t="s">
        <v>22</v>
      </c>
      <c r="G288" s="43" t="str">
        <f t="shared" ca="1" si="201"/>
        <v/>
      </c>
      <c r="H288" s="43" t="str">
        <f t="shared" ca="1" si="201"/>
        <v/>
      </c>
      <c r="I288" s="43" t="str">
        <f t="shared" ca="1" si="201"/>
        <v/>
      </c>
      <c r="J288" s="43" t="str">
        <f t="shared" ca="1" si="201"/>
        <v/>
      </c>
      <c r="K288" s="43" t="str">
        <f t="shared" ca="1" si="201"/>
        <v/>
      </c>
      <c r="L288" s="43" t="str">
        <f t="shared" ca="1" si="201"/>
        <v/>
      </c>
      <c r="M288" s="43" t="str">
        <f t="shared" ca="1" si="201"/>
        <v/>
      </c>
      <c r="N288" s="43" t="str">
        <f t="shared" ca="1" si="201"/>
        <v/>
      </c>
      <c r="O288" s="43" t="str">
        <f t="shared" ca="1" si="201"/>
        <v/>
      </c>
      <c r="P288" s="43" t="str">
        <f t="shared" ca="1" si="201"/>
        <v/>
      </c>
      <c r="Q288" s="43" t="str">
        <f t="shared" ca="1" si="201"/>
        <v/>
      </c>
      <c r="R288" s="43" t="str">
        <f t="shared" ca="1" si="201"/>
        <v/>
      </c>
      <c r="S288" s="43" t="str">
        <f t="shared" ca="1" si="201"/>
        <v/>
      </c>
      <c r="T288" s="43" t="str">
        <f t="shared" ca="1" si="201"/>
        <v/>
      </c>
      <c r="U288" s="43" t="str">
        <f t="shared" ca="1" si="201"/>
        <v/>
      </c>
      <c r="V288" s="43" t="str">
        <f t="shared" ca="1" si="201"/>
        <v/>
      </c>
      <c r="W288" s="43" t="str">
        <f t="shared" ca="1" si="199"/>
        <v/>
      </c>
      <c r="X288" s="43" t="str">
        <f t="shared" ca="1" si="199"/>
        <v/>
      </c>
      <c r="Y288" s="43" t="str">
        <f t="shared" ca="1" si="199"/>
        <v/>
      </c>
      <c r="Z288" s="43" t="str">
        <f t="shared" ca="1" si="199"/>
        <v/>
      </c>
      <c r="AA288" s="43" t="str">
        <f t="shared" ca="1" si="199"/>
        <v/>
      </c>
      <c r="AB288" s="43" t="str">
        <f t="shared" ca="1" si="199"/>
        <v/>
      </c>
      <c r="AC288" s="43" t="str">
        <f t="shared" ca="1" si="199"/>
        <v/>
      </c>
      <c r="AD288" s="43" t="str">
        <f t="shared" ca="1" si="199"/>
        <v/>
      </c>
      <c r="AE288" s="43" t="str">
        <f t="shared" ca="1" si="199"/>
        <v/>
      </c>
      <c r="AF288" s="43" t="str">
        <f t="shared" ca="1" si="199"/>
        <v/>
      </c>
      <c r="AG288" s="43" t="str">
        <f t="shared" ca="1" si="199"/>
        <v/>
      </c>
      <c r="AH288" s="43" t="str">
        <f t="shared" ca="1" si="199"/>
        <v/>
      </c>
      <c r="AI288" s="43" t="str">
        <f t="shared" ca="1" si="199"/>
        <v/>
      </c>
      <c r="AJ288" s="43" t="str">
        <f t="shared" ca="1" si="199"/>
        <v/>
      </c>
      <c r="AK288" s="44" t="str">
        <f t="shared" ca="1" si="199"/>
        <v/>
      </c>
      <c r="AL288" s="45" t="str">
        <f t="shared" ca="1" si="199"/>
        <v/>
      </c>
      <c r="AM288" s="43" t="str">
        <f t="shared" ca="1" si="203"/>
        <v/>
      </c>
      <c r="AN288" s="43" t="str">
        <f t="shared" ca="1" si="203"/>
        <v/>
      </c>
      <c r="AO288" s="43" t="str">
        <f t="shared" ca="1" si="203"/>
        <v/>
      </c>
      <c r="AP288" s="43" t="str">
        <f t="shared" ca="1" si="203"/>
        <v/>
      </c>
      <c r="AQ288" s="43" t="str">
        <f t="shared" ca="1" si="203"/>
        <v/>
      </c>
      <c r="AR288" s="43" t="str">
        <f t="shared" ca="1" si="203"/>
        <v/>
      </c>
      <c r="AS288" s="43" t="str">
        <f t="shared" ca="1" si="203"/>
        <v/>
      </c>
      <c r="AT288" s="43" t="str">
        <f t="shared" ca="1" si="203"/>
        <v/>
      </c>
      <c r="AU288" s="43" t="str">
        <f t="shared" ca="1" si="203"/>
        <v/>
      </c>
      <c r="AV288" s="43" t="str">
        <f t="shared" ca="1" si="203"/>
        <v/>
      </c>
      <c r="AW288" s="43" t="str">
        <f t="shared" ca="1" si="203"/>
        <v/>
      </c>
      <c r="AX288" s="43" t="str">
        <f t="shared" ca="1" si="203"/>
        <v/>
      </c>
      <c r="AY288" s="43" t="str">
        <f t="shared" ca="1" si="203"/>
        <v/>
      </c>
      <c r="AZ288" s="43" t="str">
        <f t="shared" ca="1" si="203"/>
        <v/>
      </c>
      <c r="BA288" s="43" t="str">
        <f t="shared" ca="1" si="203"/>
        <v/>
      </c>
      <c r="BB288" s="43" t="str">
        <f t="shared" ca="1" si="203"/>
        <v/>
      </c>
      <c r="BC288" s="43" t="str">
        <f t="shared" ca="1" si="202"/>
        <v/>
      </c>
      <c r="BD288" s="43" t="str">
        <f t="shared" ca="1" si="202"/>
        <v/>
      </c>
      <c r="BE288" s="43" t="str">
        <f t="shared" ca="1" si="202"/>
        <v/>
      </c>
      <c r="BF288" s="43" t="str">
        <f t="shared" ca="1" si="202"/>
        <v/>
      </c>
      <c r="BG288" s="43" t="str">
        <f t="shared" ca="1" si="202"/>
        <v/>
      </c>
      <c r="BH288" s="43" t="str">
        <f t="shared" ca="1" si="202"/>
        <v/>
      </c>
      <c r="BI288" s="43" t="str">
        <f t="shared" ca="1" si="202"/>
        <v/>
      </c>
      <c r="BJ288" s="43" t="str">
        <f t="shared" ca="1" si="202"/>
        <v/>
      </c>
      <c r="BK288" s="43" t="str">
        <f t="shared" ca="1" si="202"/>
        <v/>
      </c>
      <c r="BL288" s="43" t="str">
        <f t="shared" ca="1" si="202"/>
        <v/>
      </c>
      <c r="BM288" s="43" t="str">
        <f t="shared" ca="1" si="202"/>
        <v/>
      </c>
      <c r="BN288" s="43" t="str">
        <f t="shared" ca="1" si="202"/>
        <v/>
      </c>
      <c r="BO288" s="43" t="str">
        <f t="shared" ca="1" si="202"/>
        <v/>
      </c>
      <c r="BP288" s="44" t="str">
        <f t="shared" ca="1" si="202"/>
        <v/>
      </c>
      <c r="BQ288" s="45" t="str">
        <f t="shared" ca="1" si="202"/>
        <v/>
      </c>
      <c r="BR288" s="43" t="str">
        <f t="shared" ca="1" si="200"/>
        <v/>
      </c>
      <c r="BS288" s="43" t="str">
        <f t="shared" ca="1" si="200"/>
        <v/>
      </c>
      <c r="BT288" s="43" t="str">
        <f t="shared" ca="1" si="200"/>
        <v/>
      </c>
      <c r="BU288" s="43" t="str">
        <f t="shared" ca="1" si="200"/>
        <v/>
      </c>
      <c r="BV288" s="43" t="str">
        <f t="shared" ca="1" si="200"/>
        <v/>
      </c>
      <c r="BW288" s="43" t="str">
        <f t="shared" ca="1" si="200"/>
        <v/>
      </c>
      <c r="BX288" s="43" t="str">
        <f t="shared" ca="1" si="200"/>
        <v/>
      </c>
      <c r="BY288" s="43" t="str">
        <f t="shared" ca="1" si="200"/>
        <v/>
      </c>
      <c r="BZ288" s="43" t="str">
        <f t="shared" ca="1" si="200"/>
        <v/>
      </c>
      <c r="CA288" s="43" t="str">
        <f t="shared" ca="1" si="200"/>
        <v/>
      </c>
      <c r="CB288" s="43" t="str">
        <f t="shared" ca="1" si="200"/>
        <v/>
      </c>
      <c r="CC288" s="43" t="str">
        <f t="shared" ca="1" si="200"/>
        <v/>
      </c>
      <c r="CD288" s="43" t="str">
        <f t="shared" ca="1" si="200"/>
        <v/>
      </c>
      <c r="CE288" s="43" t="str">
        <f t="shared" ca="1" si="200"/>
        <v/>
      </c>
      <c r="CF288" s="43" t="str">
        <f t="shared" ca="1" si="200"/>
        <v/>
      </c>
      <c r="CG288" s="43" t="str">
        <f t="shared" ca="1" si="200"/>
        <v/>
      </c>
      <c r="CH288" s="43" t="str">
        <f t="shared" ca="1" si="198"/>
        <v/>
      </c>
      <c r="CI288" s="43" t="str">
        <f t="shared" ca="1" si="198"/>
        <v/>
      </c>
      <c r="CJ288" s="43" t="str">
        <f t="shared" ca="1" si="198"/>
        <v/>
      </c>
      <c r="CK288" s="43" t="str">
        <f t="shared" ca="1" si="198"/>
        <v/>
      </c>
      <c r="CL288" s="43" t="str">
        <f t="shared" ca="1" si="198"/>
        <v/>
      </c>
      <c r="CM288" s="43" t="str">
        <f t="shared" ca="1" si="198"/>
        <v/>
      </c>
      <c r="CN288" s="43" t="str">
        <f t="shared" ca="1" si="198"/>
        <v/>
      </c>
      <c r="CO288" s="43" t="str">
        <f t="shared" ca="1" si="198"/>
        <v/>
      </c>
      <c r="CP288" s="43" t="str">
        <f t="shared" ca="1" si="198"/>
        <v/>
      </c>
      <c r="CQ288" s="43" t="str">
        <f t="shared" ca="1" si="198"/>
        <v/>
      </c>
      <c r="CR288" s="43" t="str">
        <f t="shared" ca="1" si="198"/>
        <v/>
      </c>
      <c r="CS288" s="43" t="str">
        <f t="shared" ca="1" si="198"/>
        <v/>
      </c>
      <c r="CT288" s="44" t="str">
        <f t="shared" ca="1" si="198"/>
        <v/>
      </c>
      <c r="CU288" s="45" t="str">
        <f t="shared" ca="1" si="198"/>
        <v/>
      </c>
      <c r="CV288" s="45" t="str">
        <f t="shared" ca="1" si="204"/>
        <v/>
      </c>
      <c r="CW288" s="45" t="str">
        <f t="shared" ca="1" si="204"/>
        <v/>
      </c>
      <c r="CX288" s="45" t="str">
        <f t="shared" ca="1" si="204"/>
        <v/>
      </c>
      <c r="CY288" s="45" t="str">
        <f t="shared" ca="1" si="204"/>
        <v/>
      </c>
      <c r="CZ288" s="45" t="str">
        <f t="shared" ca="1" si="204"/>
        <v/>
      </c>
      <c r="DA288" s="45" t="str">
        <f t="shared" ca="1" si="204"/>
        <v/>
      </c>
      <c r="DB288" s="45" t="str">
        <f t="shared" ca="1" si="204"/>
        <v/>
      </c>
      <c r="DC288" s="45" t="str">
        <f t="shared" ca="1" si="204"/>
        <v/>
      </c>
      <c r="DD288" s="45" t="str">
        <f t="shared" ca="1" si="204"/>
        <v/>
      </c>
      <c r="DE288" s="45" t="str">
        <f t="shared" ca="1" si="204"/>
        <v/>
      </c>
      <c r="DF288" s="45" t="str">
        <f t="shared" ca="1" si="204"/>
        <v/>
      </c>
      <c r="DG288" s="45" t="str">
        <f t="shared" ca="1" si="204"/>
        <v/>
      </c>
      <c r="DH288" s="45" t="str">
        <f t="shared" ca="1" si="204"/>
        <v/>
      </c>
      <c r="DI288" s="45" t="str">
        <f t="shared" ca="1" si="204"/>
        <v/>
      </c>
      <c r="DJ288" s="45" t="str">
        <f t="shared" ca="1" si="204"/>
        <v/>
      </c>
      <c r="DK288" s="45" t="str">
        <f t="shared" ca="1" si="204"/>
        <v/>
      </c>
      <c r="DL288" s="45" t="str">
        <f t="shared" ca="1" si="204"/>
        <v/>
      </c>
      <c r="DM288" s="45" t="str">
        <f t="shared" ca="1" si="204"/>
        <v/>
      </c>
      <c r="DN288" s="45" t="str">
        <f t="shared" ca="1" si="204"/>
        <v/>
      </c>
      <c r="DO288" s="45" t="str">
        <f t="shared" ca="1" si="204"/>
        <v/>
      </c>
      <c r="DP288" s="45" t="str">
        <f t="shared" ca="1" si="204"/>
        <v/>
      </c>
      <c r="DQ288" s="45" t="str">
        <f t="shared" ca="1" si="204"/>
        <v/>
      </c>
      <c r="DR288" s="45" t="str">
        <f t="shared" ca="1" si="204"/>
        <v/>
      </c>
      <c r="DS288" s="45" t="str">
        <f t="shared" ca="1" si="204"/>
        <v/>
      </c>
      <c r="DT288" s="45" t="str">
        <f t="shared" ca="1" si="204"/>
        <v/>
      </c>
      <c r="DU288" s="45" t="str">
        <f t="shared" ca="1" si="204"/>
        <v/>
      </c>
      <c r="DV288" s="45" t="str">
        <f t="shared" ca="1" si="204"/>
        <v/>
      </c>
      <c r="DW288" s="45" t="str">
        <f t="shared" ca="1" si="204"/>
        <v/>
      </c>
      <c r="DX288" s="45" t="str">
        <f t="shared" ca="1" si="204"/>
        <v/>
      </c>
      <c r="DY288" s="44" t="str">
        <f t="shared" ca="1" si="204"/>
        <v/>
      </c>
    </row>
    <row r="289" spans="2:129" x14ac:dyDescent="0.15">
      <c r="B289" s="19"/>
      <c r="C289" s="41"/>
      <c r="D289" s="42"/>
      <c r="E289" s="34"/>
      <c r="F289" s="46" t="s">
        <v>22</v>
      </c>
      <c r="G289" s="43" t="str">
        <f t="shared" ca="1" si="201"/>
        <v/>
      </c>
      <c r="H289" s="43" t="str">
        <f t="shared" ca="1" si="201"/>
        <v/>
      </c>
      <c r="I289" s="43" t="str">
        <f t="shared" ca="1" si="201"/>
        <v/>
      </c>
      <c r="J289" s="43" t="str">
        <f t="shared" ca="1" si="201"/>
        <v/>
      </c>
      <c r="K289" s="43" t="str">
        <f t="shared" ca="1" si="201"/>
        <v/>
      </c>
      <c r="L289" s="43" t="str">
        <f t="shared" ca="1" si="201"/>
        <v/>
      </c>
      <c r="M289" s="43" t="str">
        <f t="shared" ca="1" si="201"/>
        <v/>
      </c>
      <c r="N289" s="43" t="str">
        <f t="shared" ca="1" si="201"/>
        <v/>
      </c>
      <c r="O289" s="43" t="str">
        <f t="shared" ca="1" si="201"/>
        <v/>
      </c>
      <c r="P289" s="43" t="str">
        <f t="shared" ca="1" si="201"/>
        <v/>
      </c>
      <c r="Q289" s="43" t="str">
        <f t="shared" ca="1" si="201"/>
        <v/>
      </c>
      <c r="R289" s="43" t="str">
        <f t="shared" ca="1" si="201"/>
        <v/>
      </c>
      <c r="S289" s="43" t="str">
        <f t="shared" ca="1" si="201"/>
        <v/>
      </c>
      <c r="T289" s="43" t="str">
        <f t="shared" ca="1" si="201"/>
        <v/>
      </c>
      <c r="U289" s="43" t="str">
        <f t="shared" ca="1" si="201"/>
        <v/>
      </c>
      <c r="V289" s="43" t="str">
        <f t="shared" ca="1" si="201"/>
        <v/>
      </c>
      <c r="W289" s="43" t="str">
        <f t="shared" ca="1" si="199"/>
        <v/>
      </c>
      <c r="X289" s="43" t="str">
        <f t="shared" ca="1" si="199"/>
        <v/>
      </c>
      <c r="Y289" s="43" t="str">
        <f t="shared" ca="1" si="199"/>
        <v/>
      </c>
      <c r="Z289" s="43" t="str">
        <f t="shared" ca="1" si="199"/>
        <v/>
      </c>
      <c r="AA289" s="43" t="str">
        <f t="shared" ca="1" si="199"/>
        <v/>
      </c>
      <c r="AB289" s="43" t="str">
        <f t="shared" ca="1" si="199"/>
        <v/>
      </c>
      <c r="AC289" s="43" t="str">
        <f t="shared" ca="1" si="199"/>
        <v/>
      </c>
      <c r="AD289" s="43" t="str">
        <f t="shared" ca="1" si="199"/>
        <v/>
      </c>
      <c r="AE289" s="43" t="str">
        <f t="shared" ca="1" si="199"/>
        <v/>
      </c>
      <c r="AF289" s="43" t="str">
        <f t="shared" ca="1" si="199"/>
        <v/>
      </c>
      <c r="AG289" s="43" t="str">
        <f t="shared" ca="1" si="199"/>
        <v/>
      </c>
      <c r="AH289" s="43" t="str">
        <f t="shared" ca="1" si="199"/>
        <v/>
      </c>
      <c r="AI289" s="43" t="str">
        <f t="shared" ref="AI289:AI290" ca="1" si="205">IF($F289="○",IF(AND(AI$3 &gt;= $C289, AI$3 &lt;= $D289),2,""),IF($D289&lt;$D$1,IF(AND(AI$3 &gt;= $C289, AI$3 &lt;= $D289),3,""),IF(AND(AI$3 &gt;= $C289, AI$3 &lt;= $D289),1,"")))</f>
        <v/>
      </c>
      <c r="AJ289" s="43" t="str">
        <f t="shared" ca="1" si="199"/>
        <v/>
      </c>
      <c r="AK289" s="44" t="str">
        <f t="shared" ca="1" si="199"/>
        <v/>
      </c>
      <c r="AL289" s="45" t="str">
        <f t="shared" ca="1" si="199"/>
        <v/>
      </c>
      <c r="AM289" s="43" t="str">
        <f t="shared" ca="1" si="203"/>
        <v/>
      </c>
      <c r="AN289" s="43" t="str">
        <f t="shared" ca="1" si="203"/>
        <v/>
      </c>
      <c r="AO289" s="43" t="str">
        <f t="shared" ca="1" si="203"/>
        <v/>
      </c>
      <c r="AP289" s="43" t="str">
        <f t="shared" ca="1" si="203"/>
        <v/>
      </c>
      <c r="AQ289" s="43" t="str">
        <f t="shared" ca="1" si="203"/>
        <v/>
      </c>
      <c r="AR289" s="43" t="str">
        <f t="shared" ca="1" si="203"/>
        <v/>
      </c>
      <c r="AS289" s="43" t="str">
        <f t="shared" ca="1" si="203"/>
        <v/>
      </c>
      <c r="AT289" s="43" t="str">
        <f t="shared" ca="1" si="203"/>
        <v/>
      </c>
      <c r="AU289" s="43" t="str">
        <f t="shared" ca="1" si="203"/>
        <v/>
      </c>
      <c r="AV289" s="43" t="str">
        <f t="shared" ca="1" si="203"/>
        <v/>
      </c>
      <c r="AW289" s="43" t="str">
        <f t="shared" ca="1" si="203"/>
        <v/>
      </c>
      <c r="AX289" s="43" t="str">
        <f t="shared" ca="1" si="203"/>
        <v/>
      </c>
      <c r="AY289" s="43" t="str">
        <f t="shared" ca="1" si="203"/>
        <v/>
      </c>
      <c r="AZ289" s="43" t="str">
        <f t="shared" ca="1" si="203"/>
        <v/>
      </c>
      <c r="BA289" s="43" t="str">
        <f t="shared" ca="1" si="203"/>
        <v/>
      </c>
      <c r="BB289" s="43" t="str">
        <f t="shared" ca="1" si="203"/>
        <v/>
      </c>
      <c r="BC289" s="43" t="str">
        <f t="shared" ca="1" si="202"/>
        <v/>
      </c>
      <c r="BD289" s="43" t="str">
        <f t="shared" ca="1" si="202"/>
        <v/>
      </c>
      <c r="BE289" s="43" t="str">
        <f t="shared" ca="1" si="202"/>
        <v/>
      </c>
      <c r="BF289" s="43" t="str">
        <f t="shared" ca="1" si="202"/>
        <v/>
      </c>
      <c r="BG289" s="43" t="str">
        <f t="shared" ca="1" si="202"/>
        <v/>
      </c>
      <c r="BH289" s="43" t="str">
        <f t="shared" ca="1" si="202"/>
        <v/>
      </c>
      <c r="BI289" s="43" t="str">
        <f t="shared" ca="1" si="202"/>
        <v/>
      </c>
      <c r="BJ289" s="43" t="str">
        <f t="shared" ca="1" si="202"/>
        <v/>
      </c>
      <c r="BK289" s="43" t="str">
        <f t="shared" ca="1" si="202"/>
        <v/>
      </c>
      <c r="BL289" s="43" t="str">
        <f t="shared" ca="1" si="202"/>
        <v/>
      </c>
      <c r="BM289" s="43" t="str">
        <f t="shared" ca="1" si="202"/>
        <v/>
      </c>
      <c r="BN289" s="43" t="str">
        <f t="shared" ca="1" si="202"/>
        <v/>
      </c>
      <c r="BO289" s="43" t="str">
        <f t="shared" ca="1" si="202"/>
        <v/>
      </c>
      <c r="BP289" s="44" t="str">
        <f t="shared" ca="1" si="202"/>
        <v/>
      </c>
      <c r="BQ289" s="45" t="str">
        <f t="shared" ca="1" si="202"/>
        <v/>
      </c>
      <c r="BR289" s="43" t="str">
        <f t="shared" ca="1" si="200"/>
        <v/>
      </c>
      <c r="BS289" s="43" t="str">
        <f t="shared" ca="1" si="200"/>
        <v/>
      </c>
      <c r="BT289" s="43" t="str">
        <f t="shared" ca="1" si="200"/>
        <v/>
      </c>
      <c r="BU289" s="43" t="str">
        <f t="shared" ca="1" si="200"/>
        <v/>
      </c>
      <c r="BV289" s="43" t="str">
        <f t="shared" ca="1" si="200"/>
        <v/>
      </c>
      <c r="BW289" s="43" t="str">
        <f t="shared" ca="1" si="200"/>
        <v/>
      </c>
      <c r="BX289" s="43" t="str">
        <f t="shared" ca="1" si="200"/>
        <v/>
      </c>
      <c r="BY289" s="43" t="str">
        <f t="shared" ca="1" si="200"/>
        <v/>
      </c>
      <c r="BZ289" s="43" t="str">
        <f t="shared" ca="1" si="200"/>
        <v/>
      </c>
      <c r="CA289" s="43" t="str">
        <f t="shared" ca="1" si="200"/>
        <v/>
      </c>
      <c r="CB289" s="43" t="str">
        <f t="shared" ca="1" si="200"/>
        <v/>
      </c>
      <c r="CC289" s="43" t="str">
        <f t="shared" ca="1" si="200"/>
        <v/>
      </c>
      <c r="CD289" s="43" t="str">
        <f t="shared" ca="1" si="200"/>
        <v/>
      </c>
      <c r="CE289" s="43" t="str">
        <f t="shared" ca="1" si="200"/>
        <v/>
      </c>
      <c r="CF289" s="43" t="str">
        <f t="shared" ca="1" si="200"/>
        <v/>
      </c>
      <c r="CG289" s="43" t="str">
        <f t="shared" ca="1" si="200"/>
        <v/>
      </c>
      <c r="CH289" s="43" t="str">
        <f t="shared" ca="1" si="198"/>
        <v/>
      </c>
      <c r="CI289" s="43" t="str">
        <f t="shared" ca="1" si="198"/>
        <v/>
      </c>
      <c r="CJ289" s="43" t="str">
        <f t="shared" ca="1" si="198"/>
        <v/>
      </c>
      <c r="CK289" s="43" t="str">
        <f t="shared" ca="1" si="198"/>
        <v/>
      </c>
      <c r="CL289" s="43" t="str">
        <f t="shared" ca="1" si="198"/>
        <v/>
      </c>
      <c r="CM289" s="43" t="str">
        <f t="shared" ca="1" si="198"/>
        <v/>
      </c>
      <c r="CN289" s="43" t="str">
        <f t="shared" ca="1" si="198"/>
        <v/>
      </c>
      <c r="CO289" s="43" t="str">
        <f t="shared" ca="1" si="198"/>
        <v/>
      </c>
      <c r="CP289" s="43" t="str">
        <f t="shared" ca="1" si="198"/>
        <v/>
      </c>
      <c r="CQ289" s="43" t="str">
        <f t="shared" ca="1" si="198"/>
        <v/>
      </c>
      <c r="CR289" s="43" t="str">
        <f t="shared" ca="1" si="198"/>
        <v/>
      </c>
      <c r="CS289" s="43" t="str">
        <f t="shared" ca="1" si="198"/>
        <v/>
      </c>
      <c r="CT289" s="44" t="str">
        <f t="shared" ca="1" si="198"/>
        <v/>
      </c>
      <c r="CU289" s="45" t="str">
        <f t="shared" ca="1" si="198"/>
        <v/>
      </c>
      <c r="CV289" s="45" t="str">
        <f t="shared" ca="1" si="204"/>
        <v/>
      </c>
      <c r="CW289" s="45" t="str">
        <f t="shared" ca="1" si="204"/>
        <v/>
      </c>
      <c r="CX289" s="45" t="str">
        <f t="shared" ca="1" si="204"/>
        <v/>
      </c>
      <c r="CY289" s="45" t="str">
        <f t="shared" ca="1" si="204"/>
        <v/>
      </c>
      <c r="CZ289" s="45" t="str">
        <f t="shared" ca="1" si="204"/>
        <v/>
      </c>
      <c r="DA289" s="45" t="str">
        <f t="shared" ca="1" si="204"/>
        <v/>
      </c>
      <c r="DB289" s="45" t="str">
        <f t="shared" ca="1" si="204"/>
        <v/>
      </c>
      <c r="DC289" s="45" t="str">
        <f t="shared" ca="1" si="204"/>
        <v/>
      </c>
      <c r="DD289" s="45" t="str">
        <f t="shared" ca="1" si="204"/>
        <v/>
      </c>
      <c r="DE289" s="45" t="str">
        <f t="shared" ca="1" si="204"/>
        <v/>
      </c>
      <c r="DF289" s="45" t="str">
        <f t="shared" ca="1" si="204"/>
        <v/>
      </c>
      <c r="DG289" s="45" t="str">
        <f t="shared" ca="1" si="204"/>
        <v/>
      </c>
      <c r="DH289" s="45" t="str">
        <f t="shared" ca="1" si="204"/>
        <v/>
      </c>
      <c r="DI289" s="45" t="str">
        <f t="shared" ca="1" si="204"/>
        <v/>
      </c>
      <c r="DJ289" s="45" t="str">
        <f t="shared" ca="1" si="204"/>
        <v/>
      </c>
      <c r="DK289" s="45" t="str">
        <f t="shared" ca="1" si="204"/>
        <v/>
      </c>
      <c r="DL289" s="45" t="str">
        <f t="shared" ca="1" si="204"/>
        <v/>
      </c>
      <c r="DM289" s="45" t="str">
        <f t="shared" ca="1" si="204"/>
        <v/>
      </c>
      <c r="DN289" s="45" t="str">
        <f t="shared" ca="1" si="204"/>
        <v/>
      </c>
      <c r="DO289" s="45" t="str">
        <f t="shared" ca="1" si="204"/>
        <v/>
      </c>
      <c r="DP289" s="45" t="str">
        <f t="shared" ca="1" si="204"/>
        <v/>
      </c>
      <c r="DQ289" s="45" t="str">
        <f t="shared" ca="1" si="204"/>
        <v/>
      </c>
      <c r="DR289" s="45" t="str">
        <f t="shared" ca="1" si="204"/>
        <v/>
      </c>
      <c r="DS289" s="45" t="str">
        <f t="shared" ref="DS289:DY289" ca="1" si="206">IF($F289="○",IF(AND(DS$3 &gt;= $C289, DS$3 &lt;= $D289),2,""),IF($D289&lt;$D$1,IF(AND(DS$3 &gt;= $C289, DS$3 &lt;= $D289),3,""),IF(AND(DS$3 &gt;= $C289, DS$3 &lt;= $D289),1,"")))</f>
        <v/>
      </c>
      <c r="DT289" s="45" t="str">
        <f t="shared" ca="1" si="206"/>
        <v/>
      </c>
      <c r="DU289" s="45" t="str">
        <f t="shared" ca="1" si="206"/>
        <v/>
      </c>
      <c r="DV289" s="45" t="str">
        <f t="shared" ca="1" si="206"/>
        <v/>
      </c>
      <c r="DW289" s="45" t="str">
        <f t="shared" ca="1" si="206"/>
        <v/>
      </c>
      <c r="DX289" s="45" t="str">
        <f t="shared" ca="1" si="206"/>
        <v/>
      </c>
      <c r="DY289" s="44" t="str">
        <f t="shared" ca="1" si="206"/>
        <v/>
      </c>
    </row>
    <row r="290" spans="2:129" x14ac:dyDescent="0.15">
      <c r="B290" s="19"/>
      <c r="C290" s="41"/>
      <c r="D290" s="42"/>
      <c r="E290" s="34"/>
      <c r="F290" s="46" t="s">
        <v>22</v>
      </c>
      <c r="G290" s="43" t="str">
        <f t="shared" ca="1" si="201"/>
        <v/>
      </c>
      <c r="H290" s="43" t="str">
        <f t="shared" ca="1" si="201"/>
        <v/>
      </c>
      <c r="I290" s="43" t="str">
        <f t="shared" ca="1" si="201"/>
        <v/>
      </c>
      <c r="J290" s="43" t="str">
        <f t="shared" ca="1" si="201"/>
        <v/>
      </c>
      <c r="K290" s="43" t="str">
        <f t="shared" ca="1" si="201"/>
        <v/>
      </c>
      <c r="L290" s="43" t="str">
        <f t="shared" ca="1" si="201"/>
        <v/>
      </c>
      <c r="M290" s="43" t="str">
        <f t="shared" ca="1" si="201"/>
        <v/>
      </c>
      <c r="N290" s="43" t="str">
        <f t="shared" ca="1" si="201"/>
        <v/>
      </c>
      <c r="O290" s="43" t="str">
        <f t="shared" ca="1" si="201"/>
        <v/>
      </c>
      <c r="P290" s="43" t="str">
        <f t="shared" ca="1" si="201"/>
        <v/>
      </c>
      <c r="Q290" s="43" t="str">
        <f t="shared" ca="1" si="201"/>
        <v/>
      </c>
      <c r="R290" s="43" t="str">
        <f t="shared" ca="1" si="201"/>
        <v/>
      </c>
      <c r="S290" s="43" t="str">
        <f t="shared" ca="1" si="201"/>
        <v/>
      </c>
      <c r="T290" s="43" t="str">
        <f t="shared" ca="1" si="201"/>
        <v/>
      </c>
      <c r="U290" s="43" t="str">
        <f t="shared" ca="1" si="201"/>
        <v/>
      </c>
      <c r="V290" s="43" t="str">
        <f t="shared" ca="1" si="201"/>
        <v/>
      </c>
      <c r="W290" s="43" t="str">
        <f t="shared" ca="1" si="199"/>
        <v/>
      </c>
      <c r="X290" s="43" t="str">
        <f t="shared" ca="1" si="199"/>
        <v/>
      </c>
      <c r="Y290" s="43" t="str">
        <f t="shared" ca="1" si="199"/>
        <v/>
      </c>
      <c r="Z290" s="43" t="str">
        <f t="shared" ca="1" si="199"/>
        <v/>
      </c>
      <c r="AA290" s="43" t="str">
        <f t="shared" ca="1" si="199"/>
        <v/>
      </c>
      <c r="AB290" s="43" t="str">
        <f t="shared" ca="1" si="199"/>
        <v/>
      </c>
      <c r="AC290" s="43" t="str">
        <f t="shared" ca="1" si="199"/>
        <v/>
      </c>
      <c r="AD290" s="43" t="str">
        <f t="shared" ca="1" si="199"/>
        <v/>
      </c>
      <c r="AE290" s="43" t="str">
        <f t="shared" ca="1" si="199"/>
        <v/>
      </c>
      <c r="AF290" s="43" t="str">
        <f t="shared" ca="1" si="199"/>
        <v/>
      </c>
      <c r="AG290" s="43" t="str">
        <f t="shared" ca="1" si="199"/>
        <v/>
      </c>
      <c r="AH290" s="43" t="str">
        <f t="shared" ca="1" si="199"/>
        <v/>
      </c>
      <c r="AI290" s="43" t="str">
        <f t="shared" ca="1" si="205"/>
        <v/>
      </c>
      <c r="AJ290" s="43" t="str">
        <f t="shared" ca="1" si="199"/>
        <v/>
      </c>
      <c r="AK290" s="44" t="str">
        <f t="shared" ca="1" si="199"/>
        <v/>
      </c>
      <c r="AL290" s="45" t="str">
        <f t="shared" ca="1" si="199"/>
        <v/>
      </c>
      <c r="AM290" s="43" t="str">
        <f t="shared" ca="1" si="203"/>
        <v/>
      </c>
      <c r="AN290" s="43" t="str">
        <f t="shared" ca="1" si="203"/>
        <v/>
      </c>
      <c r="AO290" s="43" t="str">
        <f t="shared" ca="1" si="203"/>
        <v/>
      </c>
      <c r="AP290" s="43" t="str">
        <f t="shared" ca="1" si="203"/>
        <v/>
      </c>
      <c r="AQ290" s="43" t="str">
        <f t="shared" ca="1" si="203"/>
        <v/>
      </c>
      <c r="AR290" s="43" t="str">
        <f t="shared" ca="1" si="203"/>
        <v/>
      </c>
      <c r="AS290" s="43" t="str">
        <f t="shared" ca="1" si="203"/>
        <v/>
      </c>
      <c r="AT290" s="43" t="str">
        <f t="shared" ca="1" si="203"/>
        <v/>
      </c>
      <c r="AU290" s="43" t="str">
        <f t="shared" ca="1" si="203"/>
        <v/>
      </c>
      <c r="AV290" s="43" t="str">
        <f t="shared" ca="1" si="203"/>
        <v/>
      </c>
      <c r="AW290" s="43" t="str">
        <f t="shared" ca="1" si="203"/>
        <v/>
      </c>
      <c r="AX290" s="43" t="str">
        <f t="shared" ca="1" si="203"/>
        <v/>
      </c>
      <c r="AY290" s="43" t="str">
        <f t="shared" ca="1" si="203"/>
        <v/>
      </c>
      <c r="AZ290" s="43" t="str">
        <f t="shared" ca="1" si="203"/>
        <v/>
      </c>
      <c r="BA290" s="43" t="str">
        <f t="shared" ca="1" si="203"/>
        <v/>
      </c>
      <c r="BB290" s="43" t="str">
        <f t="shared" ca="1" si="203"/>
        <v/>
      </c>
      <c r="BC290" s="43" t="str">
        <f t="shared" ca="1" si="202"/>
        <v/>
      </c>
      <c r="BD290" s="43" t="str">
        <f t="shared" ca="1" si="202"/>
        <v/>
      </c>
      <c r="BE290" s="43" t="str">
        <f t="shared" ca="1" si="202"/>
        <v/>
      </c>
      <c r="BF290" s="43" t="str">
        <f t="shared" ca="1" si="202"/>
        <v/>
      </c>
      <c r="BG290" s="43" t="str">
        <f t="shared" ca="1" si="202"/>
        <v/>
      </c>
      <c r="BH290" s="43" t="str">
        <f t="shared" ca="1" si="202"/>
        <v/>
      </c>
      <c r="BI290" s="43" t="str">
        <f t="shared" ca="1" si="202"/>
        <v/>
      </c>
      <c r="BJ290" s="43" t="str">
        <f t="shared" ca="1" si="202"/>
        <v/>
      </c>
      <c r="BK290" s="43" t="str">
        <f t="shared" ca="1" si="202"/>
        <v/>
      </c>
      <c r="BL290" s="43" t="str">
        <f t="shared" ca="1" si="202"/>
        <v/>
      </c>
      <c r="BM290" s="43" t="str">
        <f t="shared" ca="1" si="202"/>
        <v/>
      </c>
      <c r="BN290" s="43" t="str">
        <f t="shared" ca="1" si="202"/>
        <v/>
      </c>
      <c r="BO290" s="43" t="str">
        <f t="shared" ca="1" si="202"/>
        <v/>
      </c>
      <c r="BP290" s="44" t="str">
        <f t="shared" ca="1" si="202"/>
        <v/>
      </c>
      <c r="BQ290" s="45" t="str">
        <f t="shared" ca="1" si="202"/>
        <v/>
      </c>
      <c r="BR290" s="43" t="str">
        <f t="shared" ca="1" si="200"/>
        <v/>
      </c>
      <c r="BS290" s="43" t="str">
        <f t="shared" ca="1" si="200"/>
        <v/>
      </c>
      <c r="BT290" s="43" t="str">
        <f t="shared" ca="1" si="200"/>
        <v/>
      </c>
      <c r="BU290" s="43" t="str">
        <f t="shared" ca="1" si="200"/>
        <v/>
      </c>
      <c r="BV290" s="43" t="str">
        <f t="shared" ca="1" si="200"/>
        <v/>
      </c>
      <c r="BW290" s="43" t="str">
        <f t="shared" ca="1" si="200"/>
        <v/>
      </c>
      <c r="BX290" s="43" t="str">
        <f t="shared" ca="1" si="200"/>
        <v/>
      </c>
      <c r="BY290" s="43" t="str">
        <f t="shared" ca="1" si="200"/>
        <v/>
      </c>
      <c r="BZ290" s="43" t="str">
        <f t="shared" ca="1" si="200"/>
        <v/>
      </c>
      <c r="CA290" s="43" t="str">
        <f t="shared" ca="1" si="200"/>
        <v/>
      </c>
      <c r="CB290" s="43" t="str">
        <f t="shared" ca="1" si="200"/>
        <v/>
      </c>
      <c r="CC290" s="43" t="str">
        <f t="shared" ca="1" si="200"/>
        <v/>
      </c>
      <c r="CD290" s="43" t="str">
        <f t="shared" ca="1" si="200"/>
        <v/>
      </c>
      <c r="CE290" s="43" t="str">
        <f t="shared" ca="1" si="200"/>
        <v/>
      </c>
      <c r="CF290" s="43" t="str">
        <f t="shared" ca="1" si="200"/>
        <v/>
      </c>
      <c r="CG290" s="43" t="str">
        <f t="shared" ref="CG290:CV305" ca="1" si="207">IF($F290="○",IF(AND(CG$3 &gt;= $C290, CG$3 &lt;= $D290),2,""),IF($D290&lt;$D$1,IF(AND(CG$3 &gt;= $C290, CG$3 &lt;= $D290),3,""),IF(AND(CG$3 &gt;= $C290, CG$3 &lt;= $D290),1,"")))</f>
        <v/>
      </c>
      <c r="CH290" s="43" t="str">
        <f t="shared" ca="1" si="207"/>
        <v/>
      </c>
      <c r="CI290" s="43" t="str">
        <f t="shared" ca="1" si="207"/>
        <v/>
      </c>
      <c r="CJ290" s="43" t="str">
        <f t="shared" ca="1" si="207"/>
        <v/>
      </c>
      <c r="CK290" s="43" t="str">
        <f t="shared" ca="1" si="207"/>
        <v/>
      </c>
      <c r="CL290" s="43" t="str">
        <f t="shared" ca="1" si="207"/>
        <v/>
      </c>
      <c r="CM290" s="43" t="str">
        <f t="shared" ca="1" si="207"/>
        <v/>
      </c>
      <c r="CN290" s="43" t="str">
        <f t="shared" ca="1" si="207"/>
        <v/>
      </c>
      <c r="CO290" s="43" t="str">
        <f t="shared" ca="1" si="207"/>
        <v/>
      </c>
      <c r="CP290" s="43" t="str">
        <f t="shared" ca="1" si="207"/>
        <v/>
      </c>
      <c r="CQ290" s="43" t="str">
        <f t="shared" ca="1" si="207"/>
        <v/>
      </c>
      <c r="CR290" s="43" t="str">
        <f t="shared" ca="1" si="207"/>
        <v/>
      </c>
      <c r="CS290" s="43" t="str">
        <f t="shared" ca="1" si="207"/>
        <v/>
      </c>
      <c r="CT290" s="44" t="str">
        <f t="shared" ca="1" si="207"/>
        <v/>
      </c>
      <c r="CU290" s="45" t="str">
        <f t="shared" ca="1" si="207"/>
        <v/>
      </c>
      <c r="CV290" s="45" t="str">
        <f t="shared" ca="1" si="207"/>
        <v/>
      </c>
      <c r="CW290" s="45" t="str">
        <f t="shared" ref="CV290:DY298" ca="1" si="208">IF($F290="○",IF(AND(CW$3 &gt;= $C290, CW$3 &lt;= $D290),2,""),IF($D290&lt;$D$1,IF(AND(CW$3 &gt;= $C290, CW$3 &lt;= $D290),3,""),IF(AND(CW$3 &gt;= $C290, CW$3 &lt;= $D290),1,"")))</f>
        <v/>
      </c>
      <c r="CX290" s="45" t="str">
        <f t="shared" ca="1" si="208"/>
        <v/>
      </c>
      <c r="CY290" s="45" t="str">
        <f t="shared" ca="1" si="208"/>
        <v/>
      </c>
      <c r="CZ290" s="45" t="str">
        <f t="shared" ca="1" si="208"/>
        <v/>
      </c>
      <c r="DA290" s="45" t="str">
        <f t="shared" ca="1" si="208"/>
        <v/>
      </c>
      <c r="DB290" s="45" t="str">
        <f t="shared" ca="1" si="208"/>
        <v/>
      </c>
      <c r="DC290" s="45" t="str">
        <f t="shared" ca="1" si="208"/>
        <v/>
      </c>
      <c r="DD290" s="45" t="str">
        <f t="shared" ca="1" si="208"/>
        <v/>
      </c>
      <c r="DE290" s="45" t="str">
        <f t="shared" ca="1" si="208"/>
        <v/>
      </c>
      <c r="DF290" s="45" t="str">
        <f t="shared" ca="1" si="208"/>
        <v/>
      </c>
      <c r="DG290" s="45" t="str">
        <f t="shared" ca="1" si="208"/>
        <v/>
      </c>
      <c r="DH290" s="45" t="str">
        <f t="shared" ca="1" si="208"/>
        <v/>
      </c>
      <c r="DI290" s="45" t="str">
        <f t="shared" ca="1" si="208"/>
        <v/>
      </c>
      <c r="DJ290" s="45" t="str">
        <f t="shared" ca="1" si="208"/>
        <v/>
      </c>
      <c r="DK290" s="45" t="str">
        <f t="shared" ca="1" si="208"/>
        <v/>
      </c>
      <c r="DL290" s="45" t="str">
        <f t="shared" ca="1" si="208"/>
        <v/>
      </c>
      <c r="DM290" s="45" t="str">
        <f t="shared" ca="1" si="208"/>
        <v/>
      </c>
      <c r="DN290" s="45" t="str">
        <f t="shared" ca="1" si="208"/>
        <v/>
      </c>
      <c r="DO290" s="45" t="str">
        <f t="shared" ca="1" si="208"/>
        <v/>
      </c>
      <c r="DP290" s="45" t="str">
        <f t="shared" ca="1" si="208"/>
        <v/>
      </c>
      <c r="DQ290" s="45" t="str">
        <f t="shared" ca="1" si="208"/>
        <v/>
      </c>
      <c r="DR290" s="45" t="str">
        <f t="shared" ca="1" si="208"/>
        <v/>
      </c>
      <c r="DS290" s="45" t="str">
        <f t="shared" ca="1" si="208"/>
        <v/>
      </c>
      <c r="DT290" s="45" t="str">
        <f t="shared" ca="1" si="208"/>
        <v/>
      </c>
      <c r="DU290" s="45" t="str">
        <f t="shared" ca="1" si="208"/>
        <v/>
      </c>
      <c r="DV290" s="45" t="str">
        <f t="shared" ca="1" si="208"/>
        <v/>
      </c>
      <c r="DW290" s="45" t="str">
        <f t="shared" ca="1" si="208"/>
        <v/>
      </c>
      <c r="DX290" s="45" t="str">
        <f t="shared" ca="1" si="208"/>
        <v/>
      </c>
      <c r="DY290" s="44" t="str">
        <f t="shared" ca="1" si="208"/>
        <v/>
      </c>
    </row>
    <row r="291" spans="2:129" x14ac:dyDescent="0.15">
      <c r="B291" s="19"/>
      <c r="C291" s="41"/>
      <c r="D291" s="42"/>
      <c r="E291" s="34"/>
      <c r="F291" s="46" t="s">
        <v>22</v>
      </c>
      <c r="G291" s="43" t="str">
        <f t="shared" ca="1" si="201"/>
        <v/>
      </c>
      <c r="H291" s="43" t="str">
        <f t="shared" ca="1" si="201"/>
        <v/>
      </c>
      <c r="I291" s="43" t="str">
        <f t="shared" ca="1" si="201"/>
        <v/>
      </c>
      <c r="J291" s="43" t="str">
        <f t="shared" ca="1" si="201"/>
        <v/>
      </c>
      <c r="K291" s="43" t="str">
        <f t="shared" ca="1" si="201"/>
        <v/>
      </c>
      <c r="L291" s="43" t="str">
        <f t="shared" ca="1" si="201"/>
        <v/>
      </c>
      <c r="M291" s="43" t="str">
        <f t="shared" ca="1" si="201"/>
        <v/>
      </c>
      <c r="N291" s="43" t="str">
        <f t="shared" ca="1" si="201"/>
        <v/>
      </c>
      <c r="O291" s="43" t="str">
        <f t="shared" ca="1" si="201"/>
        <v/>
      </c>
      <c r="P291" s="43" t="str">
        <f t="shared" ca="1" si="201"/>
        <v/>
      </c>
      <c r="Q291" s="43" t="str">
        <f t="shared" ca="1" si="201"/>
        <v/>
      </c>
      <c r="R291" s="43" t="str">
        <f t="shared" ca="1" si="201"/>
        <v/>
      </c>
      <c r="S291" s="43" t="str">
        <f t="shared" ca="1" si="201"/>
        <v/>
      </c>
      <c r="T291" s="43" t="str">
        <f t="shared" ca="1" si="201"/>
        <v/>
      </c>
      <c r="U291" s="43" t="str">
        <f t="shared" ca="1" si="201"/>
        <v/>
      </c>
      <c r="V291" s="43" t="str">
        <f t="shared" ref="V291:AL306" ca="1" si="209">IF($F291="○",IF(AND(V$3 &gt;= $C291, V$3 &lt;= $D291),2,""),IF($D291&lt;$D$1,IF(AND(V$3 &gt;= $C291, V$3 &lt;= $D291),3,""),IF(AND(V$3 &gt;= $C291, V$3 &lt;= $D291),1,"")))</f>
        <v/>
      </c>
      <c r="W291" s="43" t="str">
        <f t="shared" ca="1" si="209"/>
        <v/>
      </c>
      <c r="X291" s="43" t="str">
        <f t="shared" ca="1" si="209"/>
        <v/>
      </c>
      <c r="Y291" s="43" t="str">
        <f t="shared" ca="1" si="209"/>
        <v/>
      </c>
      <c r="Z291" s="43" t="str">
        <f t="shared" ca="1" si="209"/>
        <v/>
      </c>
      <c r="AA291" s="43" t="str">
        <f t="shared" ca="1" si="209"/>
        <v/>
      </c>
      <c r="AB291" s="43" t="str">
        <f t="shared" ca="1" si="209"/>
        <v/>
      </c>
      <c r="AC291" s="43" t="str">
        <f t="shared" ca="1" si="209"/>
        <v/>
      </c>
      <c r="AD291" s="43" t="str">
        <f t="shared" ca="1" si="209"/>
        <v/>
      </c>
      <c r="AE291" s="43" t="str">
        <f t="shared" ca="1" si="209"/>
        <v/>
      </c>
      <c r="AF291" s="43" t="str">
        <f t="shared" ca="1" si="209"/>
        <v/>
      </c>
      <c r="AG291" s="43" t="str">
        <f t="shared" ca="1" si="209"/>
        <v/>
      </c>
      <c r="AH291" s="43" t="str">
        <f t="shared" ca="1" si="209"/>
        <v/>
      </c>
      <c r="AI291" s="43" t="str">
        <f t="shared" ca="1" si="209"/>
        <v/>
      </c>
      <c r="AJ291" s="43" t="str">
        <f t="shared" ca="1" si="209"/>
        <v/>
      </c>
      <c r="AK291" s="44" t="str">
        <f t="shared" ca="1" si="209"/>
        <v/>
      </c>
      <c r="AL291" s="45" t="str">
        <f t="shared" ca="1" si="209"/>
        <v/>
      </c>
      <c r="AM291" s="43" t="str">
        <f t="shared" ca="1" si="203"/>
        <v/>
      </c>
      <c r="AN291" s="43" t="str">
        <f t="shared" ca="1" si="203"/>
        <v/>
      </c>
      <c r="AO291" s="43" t="str">
        <f t="shared" ca="1" si="203"/>
        <v/>
      </c>
      <c r="AP291" s="43" t="str">
        <f t="shared" ca="1" si="203"/>
        <v/>
      </c>
      <c r="AQ291" s="43" t="str">
        <f t="shared" ca="1" si="203"/>
        <v/>
      </c>
      <c r="AR291" s="43" t="str">
        <f t="shared" ca="1" si="203"/>
        <v/>
      </c>
      <c r="AS291" s="43" t="str">
        <f t="shared" ca="1" si="203"/>
        <v/>
      </c>
      <c r="AT291" s="43" t="str">
        <f t="shared" ca="1" si="203"/>
        <v/>
      </c>
      <c r="AU291" s="43" t="str">
        <f t="shared" ca="1" si="203"/>
        <v/>
      </c>
      <c r="AV291" s="43" t="str">
        <f t="shared" ca="1" si="203"/>
        <v/>
      </c>
      <c r="AW291" s="43" t="str">
        <f t="shared" ca="1" si="203"/>
        <v/>
      </c>
      <c r="AX291" s="43" t="str">
        <f t="shared" ca="1" si="203"/>
        <v/>
      </c>
      <c r="AY291" s="43" t="str">
        <f t="shared" ca="1" si="203"/>
        <v/>
      </c>
      <c r="AZ291" s="43" t="str">
        <f t="shared" ca="1" si="203"/>
        <v/>
      </c>
      <c r="BA291" s="43" t="str">
        <f t="shared" ca="1" si="203"/>
        <v/>
      </c>
      <c r="BB291" s="43" t="str">
        <f t="shared" ca="1" si="203"/>
        <v/>
      </c>
      <c r="BC291" s="43" t="str">
        <f t="shared" ca="1" si="202"/>
        <v/>
      </c>
      <c r="BD291" s="43" t="str">
        <f t="shared" ca="1" si="202"/>
        <v/>
      </c>
      <c r="BE291" s="43" t="str">
        <f t="shared" ca="1" si="202"/>
        <v/>
      </c>
      <c r="BF291" s="43" t="str">
        <f t="shared" ca="1" si="202"/>
        <v/>
      </c>
      <c r="BG291" s="43" t="str">
        <f t="shared" ca="1" si="202"/>
        <v/>
      </c>
      <c r="BH291" s="43" t="str">
        <f t="shared" ca="1" si="202"/>
        <v/>
      </c>
      <c r="BI291" s="43" t="str">
        <f t="shared" ca="1" si="202"/>
        <v/>
      </c>
      <c r="BJ291" s="43" t="str">
        <f t="shared" ca="1" si="202"/>
        <v/>
      </c>
      <c r="BK291" s="43" t="str">
        <f t="shared" ca="1" si="202"/>
        <v/>
      </c>
      <c r="BL291" s="43" t="str">
        <f t="shared" ca="1" si="202"/>
        <v/>
      </c>
      <c r="BM291" s="43" t="str">
        <f t="shared" ca="1" si="202"/>
        <v/>
      </c>
      <c r="BN291" s="43" t="str">
        <f t="shared" ca="1" si="202"/>
        <v/>
      </c>
      <c r="BO291" s="43" t="str">
        <f t="shared" ca="1" si="202"/>
        <v/>
      </c>
      <c r="BP291" s="44" t="str">
        <f t="shared" ca="1" si="202"/>
        <v/>
      </c>
      <c r="BQ291" s="45" t="str">
        <f t="shared" ca="1" si="202"/>
        <v/>
      </c>
      <c r="BR291" s="43" t="str">
        <f t="shared" ref="BR291:CG306" ca="1" si="210">IF($F291="○",IF(AND(BR$3 &gt;= $C291, BR$3 &lt;= $D291),2,""),IF($D291&lt;$D$1,IF(AND(BR$3 &gt;= $C291, BR$3 &lt;= $D291),3,""),IF(AND(BR$3 &gt;= $C291, BR$3 &lt;= $D291),1,"")))</f>
        <v/>
      </c>
      <c r="BS291" s="43" t="str">
        <f t="shared" ca="1" si="210"/>
        <v/>
      </c>
      <c r="BT291" s="43" t="str">
        <f t="shared" ca="1" si="210"/>
        <v/>
      </c>
      <c r="BU291" s="43" t="str">
        <f t="shared" ca="1" si="210"/>
        <v/>
      </c>
      <c r="BV291" s="43" t="str">
        <f t="shared" ca="1" si="210"/>
        <v/>
      </c>
      <c r="BW291" s="43" t="str">
        <f t="shared" ca="1" si="210"/>
        <v/>
      </c>
      <c r="BX291" s="43" t="str">
        <f t="shared" ca="1" si="210"/>
        <v/>
      </c>
      <c r="BY291" s="43" t="str">
        <f t="shared" ca="1" si="210"/>
        <v/>
      </c>
      <c r="BZ291" s="43" t="str">
        <f t="shared" ca="1" si="210"/>
        <v/>
      </c>
      <c r="CA291" s="43" t="str">
        <f t="shared" ca="1" si="210"/>
        <v/>
      </c>
      <c r="CB291" s="43" t="str">
        <f t="shared" ca="1" si="210"/>
        <v/>
      </c>
      <c r="CC291" s="43" t="str">
        <f t="shared" ca="1" si="210"/>
        <v/>
      </c>
      <c r="CD291" s="43" t="str">
        <f t="shared" ca="1" si="210"/>
        <v/>
      </c>
      <c r="CE291" s="43" t="str">
        <f t="shared" ca="1" si="210"/>
        <v/>
      </c>
      <c r="CF291" s="43" t="str">
        <f t="shared" ca="1" si="210"/>
        <v/>
      </c>
      <c r="CG291" s="43" t="str">
        <f t="shared" ca="1" si="210"/>
        <v/>
      </c>
      <c r="CH291" s="43" t="str">
        <f t="shared" ca="1" si="207"/>
        <v/>
      </c>
      <c r="CI291" s="43" t="str">
        <f t="shared" ca="1" si="207"/>
        <v/>
      </c>
      <c r="CJ291" s="43" t="str">
        <f t="shared" ca="1" si="207"/>
        <v/>
      </c>
      <c r="CK291" s="43" t="str">
        <f t="shared" ca="1" si="207"/>
        <v/>
      </c>
      <c r="CL291" s="43" t="str">
        <f t="shared" ca="1" si="207"/>
        <v/>
      </c>
      <c r="CM291" s="43" t="str">
        <f t="shared" ca="1" si="207"/>
        <v/>
      </c>
      <c r="CN291" s="43" t="str">
        <f t="shared" ca="1" si="207"/>
        <v/>
      </c>
      <c r="CO291" s="43" t="str">
        <f t="shared" ca="1" si="207"/>
        <v/>
      </c>
      <c r="CP291" s="43" t="str">
        <f t="shared" ca="1" si="207"/>
        <v/>
      </c>
      <c r="CQ291" s="43" t="str">
        <f t="shared" ca="1" si="207"/>
        <v/>
      </c>
      <c r="CR291" s="43" t="str">
        <f t="shared" ca="1" si="207"/>
        <v/>
      </c>
      <c r="CS291" s="43" t="str">
        <f t="shared" ca="1" si="207"/>
        <v/>
      </c>
      <c r="CT291" s="44" t="str">
        <f t="shared" ca="1" si="207"/>
        <v/>
      </c>
      <c r="CU291" s="45" t="str">
        <f t="shared" ca="1" si="207"/>
        <v/>
      </c>
      <c r="CV291" s="45" t="str">
        <f t="shared" ca="1" si="208"/>
        <v/>
      </c>
      <c r="CW291" s="45" t="str">
        <f t="shared" ca="1" si="208"/>
        <v/>
      </c>
      <c r="CX291" s="45" t="str">
        <f t="shared" ca="1" si="208"/>
        <v/>
      </c>
      <c r="CY291" s="45" t="str">
        <f t="shared" ca="1" si="208"/>
        <v/>
      </c>
      <c r="CZ291" s="45" t="str">
        <f t="shared" ca="1" si="208"/>
        <v/>
      </c>
      <c r="DA291" s="45" t="str">
        <f t="shared" ca="1" si="208"/>
        <v/>
      </c>
      <c r="DB291" s="45" t="str">
        <f t="shared" ca="1" si="208"/>
        <v/>
      </c>
      <c r="DC291" s="45" t="str">
        <f t="shared" ca="1" si="208"/>
        <v/>
      </c>
      <c r="DD291" s="45" t="str">
        <f t="shared" ca="1" si="208"/>
        <v/>
      </c>
      <c r="DE291" s="45" t="str">
        <f t="shared" ca="1" si="208"/>
        <v/>
      </c>
      <c r="DF291" s="45" t="str">
        <f t="shared" ca="1" si="208"/>
        <v/>
      </c>
      <c r="DG291" s="45" t="str">
        <f t="shared" ca="1" si="208"/>
        <v/>
      </c>
      <c r="DH291" s="45" t="str">
        <f t="shared" ca="1" si="208"/>
        <v/>
      </c>
      <c r="DI291" s="45" t="str">
        <f t="shared" ca="1" si="208"/>
        <v/>
      </c>
      <c r="DJ291" s="45" t="str">
        <f t="shared" ca="1" si="208"/>
        <v/>
      </c>
      <c r="DK291" s="45" t="str">
        <f t="shared" ca="1" si="208"/>
        <v/>
      </c>
      <c r="DL291" s="45" t="str">
        <f t="shared" ca="1" si="208"/>
        <v/>
      </c>
      <c r="DM291" s="45" t="str">
        <f t="shared" ca="1" si="208"/>
        <v/>
      </c>
      <c r="DN291" s="45" t="str">
        <f t="shared" ca="1" si="208"/>
        <v/>
      </c>
      <c r="DO291" s="45" t="str">
        <f t="shared" ca="1" si="208"/>
        <v/>
      </c>
      <c r="DP291" s="45" t="str">
        <f t="shared" ca="1" si="208"/>
        <v/>
      </c>
      <c r="DQ291" s="45" t="str">
        <f t="shared" ca="1" si="208"/>
        <v/>
      </c>
      <c r="DR291" s="45" t="str">
        <f t="shared" ca="1" si="208"/>
        <v/>
      </c>
      <c r="DS291" s="45" t="str">
        <f t="shared" ca="1" si="208"/>
        <v/>
      </c>
      <c r="DT291" s="45" t="str">
        <f t="shared" ca="1" si="208"/>
        <v/>
      </c>
      <c r="DU291" s="45" t="str">
        <f t="shared" ca="1" si="208"/>
        <v/>
      </c>
      <c r="DV291" s="45" t="str">
        <f t="shared" ca="1" si="208"/>
        <v/>
      </c>
      <c r="DW291" s="45" t="str">
        <f t="shared" ca="1" si="208"/>
        <v/>
      </c>
      <c r="DX291" s="45" t="str">
        <f t="shared" ca="1" si="208"/>
        <v/>
      </c>
      <c r="DY291" s="44" t="str">
        <f t="shared" ca="1" si="208"/>
        <v/>
      </c>
    </row>
    <row r="292" spans="2:129" x14ac:dyDescent="0.15">
      <c r="B292" s="19"/>
      <c r="C292" s="41"/>
      <c r="D292" s="42"/>
      <c r="E292" s="34"/>
      <c r="F292" s="46" t="s">
        <v>22</v>
      </c>
      <c r="G292" s="43" t="str">
        <f t="shared" ref="G292:V307" ca="1" si="211">IF($F292="○",IF(AND(G$3 &gt;= $C292, G$3 &lt;= $D292),2,""),IF($D292&lt;$D$1,IF(AND(G$3 &gt;= $C292, G$3 &lt;= $D292),3,""),IF(AND(G$3 &gt;= $C292, G$3 &lt;= $D292),1,"")))</f>
        <v/>
      </c>
      <c r="H292" s="43" t="str">
        <f t="shared" ca="1" si="211"/>
        <v/>
      </c>
      <c r="I292" s="43" t="str">
        <f t="shared" ca="1" si="211"/>
        <v/>
      </c>
      <c r="J292" s="43" t="str">
        <f t="shared" ca="1" si="211"/>
        <v/>
      </c>
      <c r="K292" s="43" t="str">
        <f t="shared" ca="1" si="211"/>
        <v/>
      </c>
      <c r="L292" s="43" t="str">
        <f t="shared" ca="1" si="211"/>
        <v/>
      </c>
      <c r="M292" s="43" t="str">
        <f t="shared" ca="1" si="211"/>
        <v/>
      </c>
      <c r="N292" s="43" t="str">
        <f t="shared" ca="1" si="211"/>
        <v/>
      </c>
      <c r="O292" s="43" t="str">
        <f t="shared" ca="1" si="211"/>
        <v/>
      </c>
      <c r="P292" s="43" t="str">
        <f t="shared" ca="1" si="211"/>
        <v/>
      </c>
      <c r="Q292" s="43" t="str">
        <f t="shared" ca="1" si="211"/>
        <v/>
      </c>
      <c r="R292" s="43" t="str">
        <f t="shared" ca="1" si="211"/>
        <v/>
      </c>
      <c r="S292" s="43" t="str">
        <f t="shared" ca="1" si="211"/>
        <v/>
      </c>
      <c r="T292" s="43" t="str">
        <f t="shared" ca="1" si="211"/>
        <v/>
      </c>
      <c r="U292" s="43" t="str">
        <f t="shared" ca="1" si="211"/>
        <v/>
      </c>
      <c r="V292" s="43" t="str">
        <f t="shared" ca="1" si="211"/>
        <v/>
      </c>
      <c r="W292" s="43" t="str">
        <f t="shared" ca="1" si="209"/>
        <v/>
      </c>
      <c r="X292" s="43" t="str">
        <f t="shared" ca="1" si="209"/>
        <v/>
      </c>
      <c r="Y292" s="43" t="str">
        <f t="shared" ca="1" si="209"/>
        <v/>
      </c>
      <c r="Z292" s="43" t="str">
        <f t="shared" ca="1" si="209"/>
        <v/>
      </c>
      <c r="AA292" s="43" t="str">
        <f t="shared" ca="1" si="209"/>
        <v/>
      </c>
      <c r="AB292" s="43" t="str">
        <f t="shared" ca="1" si="209"/>
        <v/>
      </c>
      <c r="AC292" s="43" t="str">
        <f t="shared" ca="1" si="209"/>
        <v/>
      </c>
      <c r="AD292" s="43" t="str">
        <f t="shared" ca="1" si="209"/>
        <v/>
      </c>
      <c r="AE292" s="43" t="str">
        <f t="shared" ca="1" si="209"/>
        <v/>
      </c>
      <c r="AF292" s="43" t="str">
        <f t="shared" ca="1" si="209"/>
        <v/>
      </c>
      <c r="AG292" s="43" t="str">
        <f t="shared" ca="1" si="209"/>
        <v/>
      </c>
      <c r="AH292" s="43" t="str">
        <f t="shared" ca="1" si="209"/>
        <v/>
      </c>
      <c r="AI292" s="43" t="str">
        <f t="shared" ca="1" si="209"/>
        <v/>
      </c>
      <c r="AJ292" s="43" t="str">
        <f t="shared" ca="1" si="209"/>
        <v/>
      </c>
      <c r="AK292" s="44" t="str">
        <f t="shared" ca="1" si="209"/>
        <v/>
      </c>
      <c r="AL292" s="45" t="str">
        <f t="shared" ca="1" si="209"/>
        <v/>
      </c>
      <c r="AM292" s="43" t="str">
        <f t="shared" ca="1" si="203"/>
        <v/>
      </c>
      <c r="AN292" s="43" t="str">
        <f t="shared" ca="1" si="203"/>
        <v/>
      </c>
      <c r="AO292" s="43" t="str">
        <f t="shared" ca="1" si="203"/>
        <v/>
      </c>
      <c r="AP292" s="43" t="str">
        <f t="shared" ca="1" si="203"/>
        <v/>
      </c>
      <c r="AQ292" s="43" t="str">
        <f t="shared" ca="1" si="203"/>
        <v/>
      </c>
      <c r="AR292" s="43" t="str">
        <f t="shared" ca="1" si="203"/>
        <v/>
      </c>
      <c r="AS292" s="43" t="str">
        <f t="shared" ca="1" si="203"/>
        <v/>
      </c>
      <c r="AT292" s="43" t="str">
        <f t="shared" ca="1" si="203"/>
        <v/>
      </c>
      <c r="AU292" s="43" t="str">
        <f t="shared" ca="1" si="203"/>
        <v/>
      </c>
      <c r="AV292" s="43" t="str">
        <f t="shared" ca="1" si="203"/>
        <v/>
      </c>
      <c r="AW292" s="43" t="str">
        <f t="shared" ca="1" si="203"/>
        <v/>
      </c>
      <c r="AX292" s="43" t="str">
        <f t="shared" ca="1" si="203"/>
        <v/>
      </c>
      <c r="AY292" s="43" t="str">
        <f t="shared" ca="1" si="203"/>
        <v/>
      </c>
      <c r="AZ292" s="43" t="str">
        <f t="shared" ca="1" si="203"/>
        <v/>
      </c>
      <c r="BA292" s="43" t="str">
        <f t="shared" ca="1" si="203"/>
        <v/>
      </c>
      <c r="BB292" s="43" t="str">
        <f t="shared" ca="1" si="203"/>
        <v/>
      </c>
      <c r="BC292" s="43" t="str">
        <f t="shared" ca="1" si="202"/>
        <v/>
      </c>
      <c r="BD292" s="43" t="str">
        <f t="shared" ca="1" si="202"/>
        <v/>
      </c>
      <c r="BE292" s="43" t="str">
        <f t="shared" ca="1" si="202"/>
        <v/>
      </c>
      <c r="BF292" s="43" t="str">
        <f t="shared" ca="1" si="202"/>
        <v/>
      </c>
      <c r="BG292" s="43" t="str">
        <f t="shared" ca="1" si="202"/>
        <v/>
      </c>
      <c r="BH292" s="43" t="str">
        <f t="shared" ca="1" si="202"/>
        <v/>
      </c>
      <c r="BI292" s="43" t="str">
        <f t="shared" ca="1" si="202"/>
        <v/>
      </c>
      <c r="BJ292" s="43" t="str">
        <f t="shared" ca="1" si="202"/>
        <v/>
      </c>
      <c r="BK292" s="43" t="str">
        <f t="shared" ca="1" si="202"/>
        <v/>
      </c>
      <c r="BL292" s="43" t="str">
        <f t="shared" ca="1" si="202"/>
        <v/>
      </c>
      <c r="BM292" s="43" t="str">
        <f t="shared" ca="1" si="202"/>
        <v/>
      </c>
      <c r="BN292" s="43" t="str">
        <f t="shared" ca="1" si="202"/>
        <v/>
      </c>
      <c r="BO292" s="43" t="str">
        <f t="shared" ca="1" si="202"/>
        <v/>
      </c>
      <c r="BP292" s="44" t="str">
        <f t="shared" ca="1" si="202"/>
        <v/>
      </c>
      <c r="BQ292" s="45" t="str">
        <f t="shared" ca="1" si="202"/>
        <v/>
      </c>
      <c r="BR292" s="43" t="str">
        <f t="shared" ca="1" si="210"/>
        <v/>
      </c>
      <c r="BS292" s="43" t="str">
        <f t="shared" ca="1" si="210"/>
        <v/>
      </c>
      <c r="BT292" s="43" t="str">
        <f t="shared" ca="1" si="210"/>
        <v/>
      </c>
      <c r="BU292" s="43" t="str">
        <f t="shared" ca="1" si="210"/>
        <v/>
      </c>
      <c r="BV292" s="43" t="str">
        <f t="shared" ca="1" si="210"/>
        <v/>
      </c>
      <c r="BW292" s="43" t="str">
        <f t="shared" ca="1" si="210"/>
        <v/>
      </c>
      <c r="BX292" s="43" t="str">
        <f t="shared" ca="1" si="210"/>
        <v/>
      </c>
      <c r="BY292" s="43" t="str">
        <f t="shared" ca="1" si="210"/>
        <v/>
      </c>
      <c r="BZ292" s="43" t="str">
        <f t="shared" ca="1" si="210"/>
        <v/>
      </c>
      <c r="CA292" s="43" t="str">
        <f t="shared" ca="1" si="210"/>
        <v/>
      </c>
      <c r="CB292" s="43" t="str">
        <f t="shared" ca="1" si="210"/>
        <v/>
      </c>
      <c r="CC292" s="43" t="str">
        <f t="shared" ca="1" si="210"/>
        <v/>
      </c>
      <c r="CD292" s="43" t="str">
        <f t="shared" ca="1" si="210"/>
        <v/>
      </c>
      <c r="CE292" s="43" t="str">
        <f t="shared" ca="1" si="210"/>
        <v/>
      </c>
      <c r="CF292" s="43" t="str">
        <f t="shared" ca="1" si="210"/>
        <v/>
      </c>
      <c r="CG292" s="43" t="str">
        <f t="shared" ca="1" si="210"/>
        <v/>
      </c>
      <c r="CH292" s="43" t="str">
        <f t="shared" ca="1" si="207"/>
        <v/>
      </c>
      <c r="CI292" s="43" t="str">
        <f t="shared" ca="1" si="207"/>
        <v/>
      </c>
      <c r="CJ292" s="43" t="str">
        <f t="shared" ca="1" si="207"/>
        <v/>
      </c>
      <c r="CK292" s="43" t="str">
        <f t="shared" ca="1" si="207"/>
        <v/>
      </c>
      <c r="CL292" s="43" t="str">
        <f t="shared" ca="1" si="207"/>
        <v/>
      </c>
      <c r="CM292" s="43" t="str">
        <f t="shared" ca="1" si="207"/>
        <v/>
      </c>
      <c r="CN292" s="43" t="str">
        <f t="shared" ca="1" si="207"/>
        <v/>
      </c>
      <c r="CO292" s="43" t="str">
        <f t="shared" ca="1" si="207"/>
        <v/>
      </c>
      <c r="CP292" s="43" t="str">
        <f t="shared" ca="1" si="207"/>
        <v/>
      </c>
      <c r="CQ292" s="43" t="str">
        <f t="shared" ca="1" si="207"/>
        <v/>
      </c>
      <c r="CR292" s="43" t="str">
        <f t="shared" ca="1" si="207"/>
        <v/>
      </c>
      <c r="CS292" s="43" t="str">
        <f t="shared" ca="1" si="207"/>
        <v/>
      </c>
      <c r="CT292" s="44" t="str">
        <f t="shared" ca="1" si="207"/>
        <v/>
      </c>
      <c r="CU292" s="45" t="str">
        <f t="shared" ca="1" si="207"/>
        <v/>
      </c>
      <c r="CV292" s="45" t="str">
        <f t="shared" ca="1" si="208"/>
        <v/>
      </c>
      <c r="CW292" s="45" t="str">
        <f t="shared" ca="1" si="208"/>
        <v/>
      </c>
      <c r="CX292" s="45" t="str">
        <f t="shared" ca="1" si="208"/>
        <v/>
      </c>
      <c r="CY292" s="45" t="str">
        <f t="shared" ca="1" si="208"/>
        <v/>
      </c>
      <c r="CZ292" s="45" t="str">
        <f t="shared" ca="1" si="208"/>
        <v/>
      </c>
      <c r="DA292" s="45" t="str">
        <f t="shared" ca="1" si="208"/>
        <v/>
      </c>
      <c r="DB292" s="45" t="str">
        <f t="shared" ca="1" si="208"/>
        <v/>
      </c>
      <c r="DC292" s="45" t="str">
        <f t="shared" ca="1" si="208"/>
        <v/>
      </c>
      <c r="DD292" s="45" t="str">
        <f t="shared" ca="1" si="208"/>
        <v/>
      </c>
      <c r="DE292" s="45" t="str">
        <f t="shared" ca="1" si="208"/>
        <v/>
      </c>
      <c r="DF292" s="45" t="str">
        <f t="shared" ca="1" si="208"/>
        <v/>
      </c>
      <c r="DG292" s="45" t="str">
        <f t="shared" ca="1" si="208"/>
        <v/>
      </c>
      <c r="DH292" s="45" t="str">
        <f t="shared" ca="1" si="208"/>
        <v/>
      </c>
      <c r="DI292" s="45" t="str">
        <f t="shared" ca="1" si="208"/>
        <v/>
      </c>
      <c r="DJ292" s="45" t="str">
        <f t="shared" ca="1" si="208"/>
        <v/>
      </c>
      <c r="DK292" s="45" t="str">
        <f t="shared" ca="1" si="208"/>
        <v/>
      </c>
      <c r="DL292" s="45" t="str">
        <f t="shared" ca="1" si="208"/>
        <v/>
      </c>
      <c r="DM292" s="45" t="str">
        <f t="shared" ca="1" si="208"/>
        <v/>
      </c>
      <c r="DN292" s="45" t="str">
        <f t="shared" ca="1" si="208"/>
        <v/>
      </c>
      <c r="DO292" s="45" t="str">
        <f t="shared" ca="1" si="208"/>
        <v/>
      </c>
      <c r="DP292" s="45" t="str">
        <f t="shared" ca="1" si="208"/>
        <v/>
      </c>
      <c r="DQ292" s="45" t="str">
        <f t="shared" ca="1" si="208"/>
        <v/>
      </c>
      <c r="DR292" s="45" t="str">
        <f t="shared" ca="1" si="208"/>
        <v/>
      </c>
      <c r="DS292" s="45" t="str">
        <f t="shared" ca="1" si="208"/>
        <v/>
      </c>
      <c r="DT292" s="45" t="str">
        <f t="shared" ca="1" si="208"/>
        <v/>
      </c>
      <c r="DU292" s="45" t="str">
        <f t="shared" ca="1" si="208"/>
        <v/>
      </c>
      <c r="DV292" s="45" t="str">
        <f t="shared" ca="1" si="208"/>
        <v/>
      </c>
      <c r="DW292" s="45" t="str">
        <f t="shared" ca="1" si="208"/>
        <v/>
      </c>
      <c r="DX292" s="45" t="str">
        <f t="shared" ca="1" si="208"/>
        <v/>
      </c>
      <c r="DY292" s="44" t="str">
        <f t="shared" ca="1" si="208"/>
        <v/>
      </c>
    </row>
    <row r="293" spans="2:129" x14ac:dyDescent="0.15">
      <c r="B293" s="19"/>
      <c r="C293" s="41"/>
      <c r="D293" s="42"/>
      <c r="E293" s="34"/>
      <c r="F293" s="46" t="s">
        <v>22</v>
      </c>
      <c r="G293" s="43" t="str">
        <f t="shared" ca="1" si="211"/>
        <v/>
      </c>
      <c r="H293" s="43" t="str">
        <f t="shared" ca="1" si="211"/>
        <v/>
      </c>
      <c r="I293" s="43" t="str">
        <f t="shared" ca="1" si="211"/>
        <v/>
      </c>
      <c r="J293" s="43" t="str">
        <f t="shared" ca="1" si="211"/>
        <v/>
      </c>
      <c r="K293" s="43" t="str">
        <f t="shared" ca="1" si="211"/>
        <v/>
      </c>
      <c r="L293" s="43" t="str">
        <f t="shared" ca="1" si="211"/>
        <v/>
      </c>
      <c r="M293" s="43" t="str">
        <f t="shared" ca="1" si="211"/>
        <v/>
      </c>
      <c r="N293" s="43" t="str">
        <f t="shared" ca="1" si="211"/>
        <v/>
      </c>
      <c r="O293" s="43" t="str">
        <f t="shared" ca="1" si="211"/>
        <v/>
      </c>
      <c r="P293" s="43" t="str">
        <f t="shared" ca="1" si="211"/>
        <v/>
      </c>
      <c r="Q293" s="43" t="str">
        <f t="shared" ca="1" si="211"/>
        <v/>
      </c>
      <c r="R293" s="43" t="str">
        <f t="shared" ca="1" si="211"/>
        <v/>
      </c>
      <c r="S293" s="43" t="str">
        <f t="shared" ca="1" si="211"/>
        <v/>
      </c>
      <c r="T293" s="43" t="str">
        <f t="shared" ca="1" si="211"/>
        <v/>
      </c>
      <c r="U293" s="43" t="str">
        <f t="shared" ca="1" si="211"/>
        <v/>
      </c>
      <c r="V293" s="43" t="str">
        <f t="shared" ca="1" si="211"/>
        <v/>
      </c>
      <c r="W293" s="43" t="str">
        <f t="shared" ca="1" si="209"/>
        <v/>
      </c>
      <c r="X293" s="43" t="str">
        <f t="shared" ca="1" si="209"/>
        <v/>
      </c>
      <c r="Y293" s="43" t="str">
        <f t="shared" ca="1" si="209"/>
        <v/>
      </c>
      <c r="Z293" s="43" t="str">
        <f t="shared" ca="1" si="209"/>
        <v/>
      </c>
      <c r="AA293" s="43" t="str">
        <f t="shared" ca="1" si="209"/>
        <v/>
      </c>
      <c r="AB293" s="43" t="str">
        <f t="shared" ca="1" si="209"/>
        <v/>
      </c>
      <c r="AC293" s="43" t="str">
        <f t="shared" ca="1" si="209"/>
        <v/>
      </c>
      <c r="AD293" s="43" t="str">
        <f t="shared" ca="1" si="209"/>
        <v/>
      </c>
      <c r="AE293" s="43" t="str">
        <f t="shared" ca="1" si="209"/>
        <v/>
      </c>
      <c r="AF293" s="43" t="str">
        <f t="shared" ca="1" si="209"/>
        <v/>
      </c>
      <c r="AG293" s="43" t="str">
        <f t="shared" ca="1" si="209"/>
        <v/>
      </c>
      <c r="AH293" s="43" t="str">
        <f t="shared" ca="1" si="209"/>
        <v/>
      </c>
      <c r="AI293" s="43" t="str">
        <f t="shared" ca="1" si="209"/>
        <v/>
      </c>
      <c r="AJ293" s="43" t="str">
        <f t="shared" ca="1" si="209"/>
        <v/>
      </c>
      <c r="AK293" s="44" t="str">
        <f t="shared" ca="1" si="209"/>
        <v/>
      </c>
      <c r="AL293" s="45" t="str">
        <f t="shared" ca="1" si="209"/>
        <v/>
      </c>
      <c r="AM293" s="43" t="str">
        <f t="shared" ca="1" si="203"/>
        <v/>
      </c>
      <c r="AN293" s="43" t="str">
        <f t="shared" ca="1" si="203"/>
        <v/>
      </c>
      <c r="AO293" s="43" t="str">
        <f t="shared" ca="1" si="203"/>
        <v/>
      </c>
      <c r="AP293" s="43" t="str">
        <f t="shared" ca="1" si="203"/>
        <v/>
      </c>
      <c r="AQ293" s="43" t="str">
        <f t="shared" ca="1" si="203"/>
        <v/>
      </c>
      <c r="AR293" s="43" t="str">
        <f t="shared" ca="1" si="203"/>
        <v/>
      </c>
      <c r="AS293" s="43" t="str">
        <f t="shared" ca="1" si="203"/>
        <v/>
      </c>
      <c r="AT293" s="43" t="str">
        <f t="shared" ca="1" si="203"/>
        <v/>
      </c>
      <c r="AU293" s="43" t="str">
        <f t="shared" ca="1" si="203"/>
        <v/>
      </c>
      <c r="AV293" s="43" t="str">
        <f t="shared" ca="1" si="203"/>
        <v/>
      </c>
      <c r="AW293" s="43" t="str">
        <f t="shared" ca="1" si="203"/>
        <v/>
      </c>
      <c r="AX293" s="43" t="str">
        <f t="shared" ca="1" si="203"/>
        <v/>
      </c>
      <c r="AY293" s="43" t="str">
        <f t="shared" ca="1" si="203"/>
        <v/>
      </c>
      <c r="AZ293" s="43" t="str">
        <f t="shared" ca="1" si="203"/>
        <v/>
      </c>
      <c r="BA293" s="43" t="str">
        <f t="shared" ca="1" si="203"/>
        <v/>
      </c>
      <c r="BB293" s="43" t="str">
        <f t="shared" ca="1" si="203"/>
        <v/>
      </c>
      <c r="BC293" s="43" t="str">
        <f t="shared" ca="1" si="202"/>
        <v/>
      </c>
      <c r="BD293" s="43" t="str">
        <f t="shared" ca="1" si="202"/>
        <v/>
      </c>
      <c r="BE293" s="43" t="str">
        <f t="shared" ca="1" si="202"/>
        <v/>
      </c>
      <c r="BF293" s="43" t="str">
        <f t="shared" ca="1" si="202"/>
        <v/>
      </c>
      <c r="BG293" s="43" t="str">
        <f t="shared" ca="1" si="202"/>
        <v/>
      </c>
      <c r="BH293" s="43" t="str">
        <f t="shared" ca="1" si="202"/>
        <v/>
      </c>
      <c r="BI293" s="43" t="str">
        <f t="shared" ca="1" si="202"/>
        <v/>
      </c>
      <c r="BJ293" s="43" t="str">
        <f t="shared" ca="1" si="202"/>
        <v/>
      </c>
      <c r="BK293" s="43" t="str">
        <f t="shared" ca="1" si="202"/>
        <v/>
      </c>
      <c r="BL293" s="43" t="str">
        <f t="shared" ca="1" si="202"/>
        <v/>
      </c>
      <c r="BM293" s="43" t="str">
        <f t="shared" ca="1" si="202"/>
        <v/>
      </c>
      <c r="BN293" s="43" t="str">
        <f t="shared" ca="1" si="202"/>
        <v/>
      </c>
      <c r="BO293" s="43" t="str">
        <f t="shared" ca="1" si="202"/>
        <v/>
      </c>
      <c r="BP293" s="44" t="str">
        <f t="shared" ca="1" si="202"/>
        <v/>
      </c>
      <c r="BQ293" s="45" t="str">
        <f t="shared" ca="1" si="202"/>
        <v/>
      </c>
      <c r="BR293" s="43" t="str">
        <f t="shared" ca="1" si="210"/>
        <v/>
      </c>
      <c r="BS293" s="43" t="str">
        <f t="shared" ca="1" si="210"/>
        <v/>
      </c>
      <c r="BT293" s="43" t="str">
        <f t="shared" ca="1" si="210"/>
        <v/>
      </c>
      <c r="BU293" s="43" t="str">
        <f t="shared" ca="1" si="210"/>
        <v/>
      </c>
      <c r="BV293" s="43" t="str">
        <f t="shared" ca="1" si="210"/>
        <v/>
      </c>
      <c r="BW293" s="43" t="str">
        <f t="shared" ca="1" si="210"/>
        <v/>
      </c>
      <c r="BX293" s="43" t="str">
        <f t="shared" ca="1" si="210"/>
        <v/>
      </c>
      <c r="BY293" s="43" t="str">
        <f t="shared" ca="1" si="210"/>
        <v/>
      </c>
      <c r="BZ293" s="43" t="str">
        <f t="shared" ca="1" si="210"/>
        <v/>
      </c>
      <c r="CA293" s="43" t="str">
        <f t="shared" ca="1" si="210"/>
        <v/>
      </c>
      <c r="CB293" s="43" t="str">
        <f t="shared" ca="1" si="210"/>
        <v/>
      </c>
      <c r="CC293" s="43" t="str">
        <f t="shared" ca="1" si="210"/>
        <v/>
      </c>
      <c r="CD293" s="43" t="str">
        <f t="shared" ca="1" si="210"/>
        <v/>
      </c>
      <c r="CE293" s="43" t="str">
        <f t="shared" ca="1" si="210"/>
        <v/>
      </c>
      <c r="CF293" s="43" t="str">
        <f t="shared" ca="1" si="210"/>
        <v/>
      </c>
      <c r="CG293" s="43" t="str">
        <f t="shared" ca="1" si="210"/>
        <v/>
      </c>
      <c r="CH293" s="43" t="str">
        <f t="shared" ca="1" si="207"/>
        <v/>
      </c>
      <c r="CI293" s="43" t="str">
        <f t="shared" ca="1" si="207"/>
        <v/>
      </c>
      <c r="CJ293" s="43" t="str">
        <f t="shared" ca="1" si="207"/>
        <v/>
      </c>
      <c r="CK293" s="43" t="str">
        <f t="shared" ca="1" si="207"/>
        <v/>
      </c>
      <c r="CL293" s="43" t="str">
        <f t="shared" ca="1" si="207"/>
        <v/>
      </c>
      <c r="CM293" s="43" t="str">
        <f t="shared" ca="1" si="207"/>
        <v/>
      </c>
      <c r="CN293" s="43" t="str">
        <f t="shared" ca="1" si="207"/>
        <v/>
      </c>
      <c r="CO293" s="43" t="str">
        <f t="shared" ca="1" si="207"/>
        <v/>
      </c>
      <c r="CP293" s="43" t="str">
        <f t="shared" ca="1" si="207"/>
        <v/>
      </c>
      <c r="CQ293" s="43" t="str">
        <f t="shared" ca="1" si="207"/>
        <v/>
      </c>
      <c r="CR293" s="43" t="str">
        <f t="shared" ca="1" si="207"/>
        <v/>
      </c>
      <c r="CS293" s="43" t="str">
        <f t="shared" ca="1" si="207"/>
        <v/>
      </c>
      <c r="CT293" s="44" t="str">
        <f t="shared" ca="1" si="207"/>
        <v/>
      </c>
      <c r="CU293" s="45" t="str">
        <f t="shared" ca="1" si="207"/>
        <v/>
      </c>
      <c r="CV293" s="45" t="str">
        <f t="shared" ca="1" si="208"/>
        <v/>
      </c>
      <c r="CW293" s="45" t="str">
        <f t="shared" ca="1" si="208"/>
        <v/>
      </c>
      <c r="CX293" s="45" t="str">
        <f t="shared" ca="1" si="208"/>
        <v/>
      </c>
      <c r="CY293" s="45" t="str">
        <f t="shared" ca="1" si="208"/>
        <v/>
      </c>
      <c r="CZ293" s="45" t="str">
        <f t="shared" ca="1" si="208"/>
        <v/>
      </c>
      <c r="DA293" s="45" t="str">
        <f t="shared" ca="1" si="208"/>
        <v/>
      </c>
      <c r="DB293" s="45" t="str">
        <f t="shared" ca="1" si="208"/>
        <v/>
      </c>
      <c r="DC293" s="45" t="str">
        <f t="shared" ca="1" si="208"/>
        <v/>
      </c>
      <c r="DD293" s="45" t="str">
        <f t="shared" ca="1" si="208"/>
        <v/>
      </c>
      <c r="DE293" s="45" t="str">
        <f t="shared" ca="1" si="208"/>
        <v/>
      </c>
      <c r="DF293" s="45" t="str">
        <f t="shared" ca="1" si="208"/>
        <v/>
      </c>
      <c r="DG293" s="45" t="str">
        <f t="shared" ca="1" si="208"/>
        <v/>
      </c>
      <c r="DH293" s="45" t="str">
        <f t="shared" ca="1" si="208"/>
        <v/>
      </c>
      <c r="DI293" s="45" t="str">
        <f t="shared" ca="1" si="208"/>
        <v/>
      </c>
      <c r="DJ293" s="45" t="str">
        <f t="shared" ca="1" si="208"/>
        <v/>
      </c>
      <c r="DK293" s="45" t="str">
        <f t="shared" ca="1" si="208"/>
        <v/>
      </c>
      <c r="DL293" s="45" t="str">
        <f t="shared" ca="1" si="208"/>
        <v/>
      </c>
      <c r="DM293" s="45" t="str">
        <f t="shared" ca="1" si="208"/>
        <v/>
      </c>
      <c r="DN293" s="45" t="str">
        <f t="shared" ca="1" si="208"/>
        <v/>
      </c>
      <c r="DO293" s="45" t="str">
        <f t="shared" ca="1" si="208"/>
        <v/>
      </c>
      <c r="DP293" s="45" t="str">
        <f t="shared" ca="1" si="208"/>
        <v/>
      </c>
      <c r="DQ293" s="45" t="str">
        <f t="shared" ca="1" si="208"/>
        <v/>
      </c>
      <c r="DR293" s="45" t="str">
        <f t="shared" ca="1" si="208"/>
        <v/>
      </c>
      <c r="DS293" s="45" t="str">
        <f t="shared" ca="1" si="208"/>
        <v/>
      </c>
      <c r="DT293" s="45" t="str">
        <f t="shared" ca="1" si="208"/>
        <v/>
      </c>
      <c r="DU293" s="45" t="str">
        <f t="shared" ca="1" si="208"/>
        <v/>
      </c>
      <c r="DV293" s="45" t="str">
        <f t="shared" ca="1" si="208"/>
        <v/>
      </c>
      <c r="DW293" s="45" t="str">
        <f t="shared" ca="1" si="208"/>
        <v/>
      </c>
      <c r="DX293" s="45" t="str">
        <f t="shared" ca="1" si="208"/>
        <v/>
      </c>
      <c r="DY293" s="44" t="str">
        <f t="shared" ca="1" si="208"/>
        <v/>
      </c>
    </row>
    <row r="294" spans="2:129" x14ac:dyDescent="0.15">
      <c r="B294" s="19"/>
      <c r="C294" s="41"/>
      <c r="D294" s="42"/>
      <c r="E294" s="34"/>
      <c r="F294" s="46" t="s">
        <v>22</v>
      </c>
      <c r="G294" s="43" t="str">
        <f t="shared" ca="1" si="211"/>
        <v/>
      </c>
      <c r="H294" s="43" t="str">
        <f t="shared" ca="1" si="211"/>
        <v/>
      </c>
      <c r="I294" s="43" t="str">
        <f t="shared" ca="1" si="211"/>
        <v/>
      </c>
      <c r="J294" s="43" t="str">
        <f t="shared" ca="1" si="211"/>
        <v/>
      </c>
      <c r="K294" s="43" t="str">
        <f t="shared" ca="1" si="211"/>
        <v/>
      </c>
      <c r="L294" s="43" t="str">
        <f t="shared" ca="1" si="211"/>
        <v/>
      </c>
      <c r="M294" s="43" t="str">
        <f t="shared" ca="1" si="211"/>
        <v/>
      </c>
      <c r="N294" s="43" t="str">
        <f t="shared" ca="1" si="211"/>
        <v/>
      </c>
      <c r="O294" s="43" t="str">
        <f t="shared" ca="1" si="211"/>
        <v/>
      </c>
      <c r="P294" s="43" t="str">
        <f t="shared" ca="1" si="211"/>
        <v/>
      </c>
      <c r="Q294" s="43" t="str">
        <f t="shared" ca="1" si="211"/>
        <v/>
      </c>
      <c r="R294" s="43" t="str">
        <f t="shared" ca="1" si="211"/>
        <v/>
      </c>
      <c r="S294" s="43" t="str">
        <f t="shared" ca="1" si="211"/>
        <v/>
      </c>
      <c r="T294" s="43" t="str">
        <f t="shared" ca="1" si="211"/>
        <v/>
      </c>
      <c r="U294" s="43" t="str">
        <f t="shared" ca="1" si="211"/>
        <v/>
      </c>
      <c r="V294" s="43" t="str">
        <f t="shared" ca="1" si="211"/>
        <v/>
      </c>
      <c r="W294" s="43" t="str">
        <f t="shared" ca="1" si="209"/>
        <v/>
      </c>
      <c r="X294" s="43" t="str">
        <f t="shared" ca="1" si="209"/>
        <v/>
      </c>
      <c r="Y294" s="43" t="str">
        <f t="shared" ca="1" si="209"/>
        <v/>
      </c>
      <c r="Z294" s="43" t="str">
        <f t="shared" ca="1" si="209"/>
        <v/>
      </c>
      <c r="AA294" s="43" t="str">
        <f t="shared" ca="1" si="209"/>
        <v/>
      </c>
      <c r="AB294" s="43" t="str">
        <f t="shared" ca="1" si="209"/>
        <v/>
      </c>
      <c r="AC294" s="43" t="str">
        <f t="shared" ca="1" si="209"/>
        <v/>
      </c>
      <c r="AD294" s="43" t="str">
        <f t="shared" ca="1" si="209"/>
        <v/>
      </c>
      <c r="AE294" s="43" t="str">
        <f t="shared" ca="1" si="209"/>
        <v/>
      </c>
      <c r="AF294" s="43" t="str">
        <f t="shared" ca="1" si="209"/>
        <v/>
      </c>
      <c r="AG294" s="43" t="str">
        <f t="shared" ca="1" si="209"/>
        <v/>
      </c>
      <c r="AH294" s="43" t="str">
        <f t="shared" ca="1" si="209"/>
        <v/>
      </c>
      <c r="AI294" s="43" t="str">
        <f t="shared" ca="1" si="209"/>
        <v/>
      </c>
      <c r="AJ294" s="43" t="str">
        <f t="shared" ca="1" si="209"/>
        <v/>
      </c>
      <c r="AK294" s="44" t="str">
        <f t="shared" ca="1" si="209"/>
        <v/>
      </c>
      <c r="AL294" s="45" t="str">
        <f t="shared" ca="1" si="209"/>
        <v/>
      </c>
      <c r="AM294" s="43" t="str">
        <f t="shared" ca="1" si="203"/>
        <v/>
      </c>
      <c r="AN294" s="43" t="str">
        <f t="shared" ca="1" si="203"/>
        <v/>
      </c>
      <c r="AO294" s="43" t="str">
        <f t="shared" ca="1" si="203"/>
        <v/>
      </c>
      <c r="AP294" s="43" t="str">
        <f t="shared" ca="1" si="203"/>
        <v/>
      </c>
      <c r="AQ294" s="43" t="str">
        <f t="shared" ca="1" si="203"/>
        <v/>
      </c>
      <c r="AR294" s="43" t="str">
        <f t="shared" ca="1" si="203"/>
        <v/>
      </c>
      <c r="AS294" s="43" t="str">
        <f t="shared" ca="1" si="203"/>
        <v/>
      </c>
      <c r="AT294" s="43" t="str">
        <f t="shared" ca="1" si="203"/>
        <v/>
      </c>
      <c r="AU294" s="43" t="str">
        <f t="shared" ca="1" si="203"/>
        <v/>
      </c>
      <c r="AV294" s="43" t="str">
        <f t="shared" ca="1" si="203"/>
        <v/>
      </c>
      <c r="AW294" s="43" t="str">
        <f t="shared" ca="1" si="203"/>
        <v/>
      </c>
      <c r="AX294" s="43" t="str">
        <f t="shared" ca="1" si="203"/>
        <v/>
      </c>
      <c r="AY294" s="43" t="str">
        <f t="shared" ca="1" si="203"/>
        <v/>
      </c>
      <c r="AZ294" s="43" t="str">
        <f t="shared" ca="1" si="203"/>
        <v/>
      </c>
      <c r="BA294" s="43" t="str">
        <f t="shared" ca="1" si="203"/>
        <v/>
      </c>
      <c r="BB294" s="43" t="str">
        <f t="shared" ca="1" si="203"/>
        <v/>
      </c>
      <c r="BC294" s="43" t="str">
        <f t="shared" ca="1" si="202"/>
        <v/>
      </c>
      <c r="BD294" s="43" t="str">
        <f t="shared" ca="1" si="202"/>
        <v/>
      </c>
      <c r="BE294" s="43" t="str">
        <f t="shared" ca="1" si="202"/>
        <v/>
      </c>
      <c r="BF294" s="43" t="str">
        <f t="shared" ca="1" si="202"/>
        <v/>
      </c>
      <c r="BG294" s="43" t="str">
        <f t="shared" ca="1" si="202"/>
        <v/>
      </c>
      <c r="BH294" s="43" t="str">
        <f t="shared" ca="1" si="202"/>
        <v/>
      </c>
      <c r="BI294" s="43" t="str">
        <f t="shared" ca="1" si="202"/>
        <v/>
      </c>
      <c r="BJ294" s="43" t="str">
        <f t="shared" ca="1" si="202"/>
        <v/>
      </c>
      <c r="BK294" s="43" t="str">
        <f t="shared" ca="1" si="202"/>
        <v/>
      </c>
      <c r="BL294" s="43" t="str">
        <f t="shared" ca="1" si="202"/>
        <v/>
      </c>
      <c r="BM294" s="43" t="str">
        <f t="shared" ca="1" si="202"/>
        <v/>
      </c>
      <c r="BN294" s="43" t="str">
        <f t="shared" ca="1" si="202"/>
        <v/>
      </c>
      <c r="BO294" s="43" t="str">
        <f t="shared" ca="1" si="202"/>
        <v/>
      </c>
      <c r="BP294" s="44" t="str">
        <f t="shared" ca="1" si="202"/>
        <v/>
      </c>
      <c r="BQ294" s="45" t="str">
        <f t="shared" ca="1" si="202"/>
        <v/>
      </c>
      <c r="BR294" s="43" t="str">
        <f t="shared" ca="1" si="210"/>
        <v/>
      </c>
      <c r="BS294" s="43" t="str">
        <f t="shared" ca="1" si="210"/>
        <v/>
      </c>
      <c r="BT294" s="43" t="str">
        <f t="shared" ca="1" si="210"/>
        <v/>
      </c>
      <c r="BU294" s="43" t="str">
        <f t="shared" ca="1" si="210"/>
        <v/>
      </c>
      <c r="BV294" s="43" t="str">
        <f t="shared" ca="1" si="210"/>
        <v/>
      </c>
      <c r="BW294" s="43" t="str">
        <f t="shared" ca="1" si="210"/>
        <v/>
      </c>
      <c r="BX294" s="43" t="str">
        <f t="shared" ca="1" si="210"/>
        <v/>
      </c>
      <c r="BY294" s="43" t="str">
        <f t="shared" ca="1" si="210"/>
        <v/>
      </c>
      <c r="BZ294" s="43" t="str">
        <f t="shared" ca="1" si="210"/>
        <v/>
      </c>
      <c r="CA294" s="43" t="str">
        <f t="shared" ca="1" si="210"/>
        <v/>
      </c>
      <c r="CB294" s="43" t="str">
        <f t="shared" ca="1" si="210"/>
        <v/>
      </c>
      <c r="CC294" s="43" t="str">
        <f t="shared" ca="1" si="210"/>
        <v/>
      </c>
      <c r="CD294" s="43" t="str">
        <f t="shared" ca="1" si="210"/>
        <v/>
      </c>
      <c r="CE294" s="43" t="str">
        <f t="shared" ca="1" si="210"/>
        <v/>
      </c>
      <c r="CF294" s="43" t="str">
        <f t="shared" ca="1" si="210"/>
        <v/>
      </c>
      <c r="CG294" s="43" t="str">
        <f t="shared" ca="1" si="210"/>
        <v/>
      </c>
      <c r="CH294" s="43" t="str">
        <f t="shared" ca="1" si="207"/>
        <v/>
      </c>
      <c r="CI294" s="43" t="str">
        <f t="shared" ca="1" si="207"/>
        <v/>
      </c>
      <c r="CJ294" s="43" t="str">
        <f t="shared" ca="1" si="207"/>
        <v/>
      </c>
      <c r="CK294" s="43" t="str">
        <f t="shared" ca="1" si="207"/>
        <v/>
      </c>
      <c r="CL294" s="43" t="str">
        <f t="shared" ca="1" si="207"/>
        <v/>
      </c>
      <c r="CM294" s="43" t="str">
        <f t="shared" ca="1" si="207"/>
        <v/>
      </c>
      <c r="CN294" s="43" t="str">
        <f t="shared" ca="1" si="207"/>
        <v/>
      </c>
      <c r="CO294" s="43" t="str">
        <f t="shared" ca="1" si="207"/>
        <v/>
      </c>
      <c r="CP294" s="43" t="str">
        <f t="shared" ca="1" si="207"/>
        <v/>
      </c>
      <c r="CQ294" s="43" t="str">
        <f t="shared" ca="1" si="207"/>
        <v/>
      </c>
      <c r="CR294" s="43" t="str">
        <f t="shared" ca="1" si="207"/>
        <v/>
      </c>
      <c r="CS294" s="43" t="str">
        <f t="shared" ca="1" si="207"/>
        <v/>
      </c>
      <c r="CT294" s="44" t="str">
        <f t="shared" ca="1" si="207"/>
        <v/>
      </c>
      <c r="CU294" s="45" t="str">
        <f t="shared" ca="1" si="207"/>
        <v/>
      </c>
      <c r="CV294" s="45" t="str">
        <f t="shared" ca="1" si="208"/>
        <v/>
      </c>
      <c r="CW294" s="45" t="str">
        <f t="shared" ca="1" si="208"/>
        <v/>
      </c>
      <c r="CX294" s="45" t="str">
        <f t="shared" ca="1" si="208"/>
        <v/>
      </c>
      <c r="CY294" s="45" t="str">
        <f t="shared" ca="1" si="208"/>
        <v/>
      </c>
      <c r="CZ294" s="45" t="str">
        <f t="shared" ca="1" si="208"/>
        <v/>
      </c>
      <c r="DA294" s="45" t="str">
        <f t="shared" ca="1" si="208"/>
        <v/>
      </c>
      <c r="DB294" s="45" t="str">
        <f t="shared" ca="1" si="208"/>
        <v/>
      </c>
      <c r="DC294" s="45" t="str">
        <f t="shared" ca="1" si="208"/>
        <v/>
      </c>
      <c r="DD294" s="45" t="str">
        <f t="shared" ca="1" si="208"/>
        <v/>
      </c>
      <c r="DE294" s="45" t="str">
        <f t="shared" ca="1" si="208"/>
        <v/>
      </c>
      <c r="DF294" s="45" t="str">
        <f t="shared" ca="1" si="208"/>
        <v/>
      </c>
      <c r="DG294" s="45" t="str">
        <f t="shared" ca="1" si="208"/>
        <v/>
      </c>
      <c r="DH294" s="45" t="str">
        <f t="shared" ca="1" si="208"/>
        <v/>
      </c>
      <c r="DI294" s="45" t="str">
        <f t="shared" ca="1" si="208"/>
        <v/>
      </c>
      <c r="DJ294" s="45" t="str">
        <f t="shared" ca="1" si="208"/>
        <v/>
      </c>
      <c r="DK294" s="45" t="str">
        <f t="shared" ca="1" si="208"/>
        <v/>
      </c>
      <c r="DL294" s="45" t="str">
        <f t="shared" ca="1" si="208"/>
        <v/>
      </c>
      <c r="DM294" s="45" t="str">
        <f t="shared" ca="1" si="208"/>
        <v/>
      </c>
      <c r="DN294" s="45" t="str">
        <f t="shared" ca="1" si="208"/>
        <v/>
      </c>
      <c r="DO294" s="45" t="str">
        <f t="shared" ca="1" si="208"/>
        <v/>
      </c>
      <c r="DP294" s="45" t="str">
        <f t="shared" ca="1" si="208"/>
        <v/>
      </c>
      <c r="DQ294" s="45" t="str">
        <f t="shared" ca="1" si="208"/>
        <v/>
      </c>
      <c r="DR294" s="45" t="str">
        <f t="shared" ca="1" si="208"/>
        <v/>
      </c>
      <c r="DS294" s="45" t="str">
        <f t="shared" ca="1" si="208"/>
        <v/>
      </c>
      <c r="DT294" s="45" t="str">
        <f t="shared" ca="1" si="208"/>
        <v/>
      </c>
      <c r="DU294" s="45" t="str">
        <f t="shared" ca="1" si="208"/>
        <v/>
      </c>
      <c r="DV294" s="45" t="str">
        <f t="shared" ca="1" si="208"/>
        <v/>
      </c>
      <c r="DW294" s="45" t="str">
        <f t="shared" ca="1" si="208"/>
        <v/>
      </c>
      <c r="DX294" s="45" t="str">
        <f t="shared" ca="1" si="208"/>
        <v/>
      </c>
      <c r="DY294" s="44" t="str">
        <f t="shared" ca="1" si="208"/>
        <v/>
      </c>
    </row>
    <row r="295" spans="2:129" x14ac:dyDescent="0.15">
      <c r="B295" s="19"/>
      <c r="C295" s="41"/>
      <c r="D295" s="42"/>
      <c r="E295" s="34"/>
      <c r="F295" s="46" t="s">
        <v>22</v>
      </c>
      <c r="G295" s="43" t="str">
        <f t="shared" ca="1" si="211"/>
        <v/>
      </c>
      <c r="H295" s="43" t="str">
        <f t="shared" ca="1" si="211"/>
        <v/>
      </c>
      <c r="I295" s="43" t="str">
        <f t="shared" ca="1" si="211"/>
        <v/>
      </c>
      <c r="J295" s="43" t="str">
        <f t="shared" ca="1" si="211"/>
        <v/>
      </c>
      <c r="K295" s="43" t="str">
        <f t="shared" ca="1" si="211"/>
        <v/>
      </c>
      <c r="L295" s="43" t="str">
        <f t="shared" ca="1" si="211"/>
        <v/>
      </c>
      <c r="M295" s="43" t="str">
        <f t="shared" ca="1" si="211"/>
        <v/>
      </c>
      <c r="N295" s="43" t="str">
        <f t="shared" ca="1" si="211"/>
        <v/>
      </c>
      <c r="O295" s="43" t="str">
        <f t="shared" ca="1" si="211"/>
        <v/>
      </c>
      <c r="P295" s="43" t="str">
        <f t="shared" ca="1" si="211"/>
        <v/>
      </c>
      <c r="Q295" s="43" t="str">
        <f t="shared" ca="1" si="211"/>
        <v/>
      </c>
      <c r="R295" s="43" t="str">
        <f t="shared" ca="1" si="211"/>
        <v/>
      </c>
      <c r="S295" s="43" t="str">
        <f t="shared" ca="1" si="211"/>
        <v/>
      </c>
      <c r="T295" s="43" t="str">
        <f t="shared" ca="1" si="211"/>
        <v/>
      </c>
      <c r="U295" s="43" t="str">
        <f t="shared" ca="1" si="211"/>
        <v/>
      </c>
      <c r="V295" s="43" t="str">
        <f t="shared" ca="1" si="211"/>
        <v/>
      </c>
      <c r="W295" s="43" t="str">
        <f t="shared" ca="1" si="209"/>
        <v/>
      </c>
      <c r="X295" s="43" t="str">
        <f t="shared" ca="1" si="209"/>
        <v/>
      </c>
      <c r="Y295" s="43" t="str">
        <f t="shared" ca="1" si="209"/>
        <v/>
      </c>
      <c r="Z295" s="43" t="str">
        <f t="shared" ca="1" si="209"/>
        <v/>
      </c>
      <c r="AA295" s="43" t="str">
        <f t="shared" ca="1" si="209"/>
        <v/>
      </c>
      <c r="AB295" s="43" t="str">
        <f t="shared" ca="1" si="209"/>
        <v/>
      </c>
      <c r="AC295" s="43" t="str">
        <f t="shared" ca="1" si="209"/>
        <v/>
      </c>
      <c r="AD295" s="43" t="str">
        <f t="shared" ca="1" si="209"/>
        <v/>
      </c>
      <c r="AE295" s="43" t="str">
        <f t="shared" ca="1" si="209"/>
        <v/>
      </c>
      <c r="AF295" s="43" t="str">
        <f t="shared" ca="1" si="209"/>
        <v/>
      </c>
      <c r="AG295" s="43" t="str">
        <f t="shared" ca="1" si="209"/>
        <v/>
      </c>
      <c r="AH295" s="43" t="str">
        <f t="shared" ca="1" si="209"/>
        <v/>
      </c>
      <c r="AI295" s="43" t="str">
        <f t="shared" ca="1" si="209"/>
        <v/>
      </c>
      <c r="AJ295" s="43" t="str">
        <f t="shared" ca="1" si="209"/>
        <v/>
      </c>
      <c r="AK295" s="44" t="str">
        <f t="shared" ca="1" si="209"/>
        <v/>
      </c>
      <c r="AL295" s="45" t="str">
        <f t="shared" ca="1" si="209"/>
        <v/>
      </c>
      <c r="AM295" s="43" t="str">
        <f t="shared" ca="1" si="203"/>
        <v/>
      </c>
      <c r="AN295" s="43" t="str">
        <f t="shared" ca="1" si="203"/>
        <v/>
      </c>
      <c r="AO295" s="43" t="str">
        <f t="shared" ca="1" si="203"/>
        <v/>
      </c>
      <c r="AP295" s="43" t="str">
        <f t="shared" ca="1" si="203"/>
        <v/>
      </c>
      <c r="AQ295" s="43" t="str">
        <f t="shared" ca="1" si="203"/>
        <v/>
      </c>
      <c r="AR295" s="43" t="str">
        <f t="shared" ca="1" si="203"/>
        <v/>
      </c>
      <c r="AS295" s="43" t="str">
        <f t="shared" ca="1" si="203"/>
        <v/>
      </c>
      <c r="AT295" s="43" t="str">
        <f t="shared" ca="1" si="203"/>
        <v/>
      </c>
      <c r="AU295" s="43" t="str">
        <f t="shared" ca="1" si="203"/>
        <v/>
      </c>
      <c r="AV295" s="43" t="str">
        <f t="shared" ca="1" si="203"/>
        <v/>
      </c>
      <c r="AW295" s="43" t="str">
        <f t="shared" ca="1" si="203"/>
        <v/>
      </c>
      <c r="AX295" s="43" t="str">
        <f t="shared" ca="1" si="203"/>
        <v/>
      </c>
      <c r="AY295" s="43" t="str">
        <f t="shared" ca="1" si="203"/>
        <v/>
      </c>
      <c r="AZ295" s="43" t="str">
        <f t="shared" ca="1" si="203"/>
        <v/>
      </c>
      <c r="BA295" s="43" t="str">
        <f t="shared" ca="1" si="203"/>
        <v/>
      </c>
      <c r="BB295" s="43" t="str">
        <f t="shared" ref="BB295:BQ310" ca="1" si="212">IF($F295="○",IF(AND(BB$3 &gt;= $C295, BB$3 &lt;= $D295),2,""),IF($D295&lt;$D$1,IF(AND(BB$3 &gt;= $C295, BB$3 &lt;= $D295),3,""),IF(AND(BB$3 &gt;= $C295, BB$3 &lt;= $D295),1,"")))</f>
        <v/>
      </c>
      <c r="BC295" s="43" t="str">
        <f t="shared" ca="1" si="212"/>
        <v/>
      </c>
      <c r="BD295" s="43" t="str">
        <f t="shared" ca="1" si="212"/>
        <v/>
      </c>
      <c r="BE295" s="43" t="str">
        <f t="shared" ca="1" si="212"/>
        <v/>
      </c>
      <c r="BF295" s="43" t="str">
        <f t="shared" ca="1" si="212"/>
        <v/>
      </c>
      <c r="BG295" s="43" t="str">
        <f t="shared" ca="1" si="212"/>
        <v/>
      </c>
      <c r="BH295" s="43" t="str">
        <f t="shared" ca="1" si="212"/>
        <v/>
      </c>
      <c r="BI295" s="43" t="str">
        <f t="shared" ca="1" si="212"/>
        <v/>
      </c>
      <c r="BJ295" s="43" t="str">
        <f t="shared" ca="1" si="212"/>
        <v/>
      </c>
      <c r="BK295" s="43" t="str">
        <f t="shared" ca="1" si="212"/>
        <v/>
      </c>
      <c r="BL295" s="43" t="str">
        <f t="shared" ca="1" si="212"/>
        <v/>
      </c>
      <c r="BM295" s="43" t="str">
        <f t="shared" ca="1" si="212"/>
        <v/>
      </c>
      <c r="BN295" s="43" t="str">
        <f t="shared" ca="1" si="212"/>
        <v/>
      </c>
      <c r="BO295" s="43" t="str">
        <f t="shared" ca="1" si="212"/>
        <v/>
      </c>
      <c r="BP295" s="44" t="str">
        <f t="shared" ca="1" si="212"/>
        <v/>
      </c>
      <c r="BQ295" s="45" t="str">
        <f t="shared" ca="1" si="212"/>
        <v/>
      </c>
      <c r="BR295" s="43" t="str">
        <f t="shared" ca="1" si="210"/>
        <v/>
      </c>
      <c r="BS295" s="43" t="str">
        <f t="shared" ca="1" si="210"/>
        <v/>
      </c>
      <c r="BT295" s="43" t="str">
        <f t="shared" ca="1" si="210"/>
        <v/>
      </c>
      <c r="BU295" s="43" t="str">
        <f t="shared" ca="1" si="210"/>
        <v/>
      </c>
      <c r="BV295" s="43" t="str">
        <f t="shared" ca="1" si="210"/>
        <v/>
      </c>
      <c r="BW295" s="43" t="str">
        <f t="shared" ca="1" si="210"/>
        <v/>
      </c>
      <c r="BX295" s="43" t="str">
        <f t="shared" ca="1" si="210"/>
        <v/>
      </c>
      <c r="BY295" s="43" t="str">
        <f t="shared" ca="1" si="210"/>
        <v/>
      </c>
      <c r="BZ295" s="43" t="str">
        <f t="shared" ca="1" si="210"/>
        <v/>
      </c>
      <c r="CA295" s="43" t="str">
        <f t="shared" ca="1" si="210"/>
        <v/>
      </c>
      <c r="CB295" s="43" t="str">
        <f t="shared" ca="1" si="210"/>
        <v/>
      </c>
      <c r="CC295" s="43" t="str">
        <f t="shared" ca="1" si="210"/>
        <v/>
      </c>
      <c r="CD295" s="43" t="str">
        <f t="shared" ca="1" si="210"/>
        <v/>
      </c>
      <c r="CE295" s="43" t="str">
        <f t="shared" ca="1" si="210"/>
        <v/>
      </c>
      <c r="CF295" s="43" t="str">
        <f t="shared" ca="1" si="210"/>
        <v/>
      </c>
      <c r="CG295" s="43" t="str">
        <f t="shared" ca="1" si="210"/>
        <v/>
      </c>
      <c r="CH295" s="43" t="str">
        <f t="shared" ca="1" si="207"/>
        <v/>
      </c>
      <c r="CI295" s="43" t="str">
        <f t="shared" ca="1" si="207"/>
        <v/>
      </c>
      <c r="CJ295" s="43" t="str">
        <f t="shared" ca="1" si="207"/>
        <v/>
      </c>
      <c r="CK295" s="43" t="str">
        <f t="shared" ca="1" si="207"/>
        <v/>
      </c>
      <c r="CL295" s="43" t="str">
        <f t="shared" ca="1" si="207"/>
        <v/>
      </c>
      <c r="CM295" s="43" t="str">
        <f t="shared" ca="1" si="207"/>
        <v/>
      </c>
      <c r="CN295" s="43" t="str">
        <f t="shared" ca="1" si="207"/>
        <v/>
      </c>
      <c r="CO295" s="43" t="str">
        <f t="shared" ca="1" si="207"/>
        <v/>
      </c>
      <c r="CP295" s="43" t="str">
        <f t="shared" ca="1" si="207"/>
        <v/>
      </c>
      <c r="CQ295" s="43" t="str">
        <f t="shared" ca="1" si="207"/>
        <v/>
      </c>
      <c r="CR295" s="43" t="str">
        <f t="shared" ca="1" si="207"/>
        <v/>
      </c>
      <c r="CS295" s="43" t="str">
        <f t="shared" ca="1" si="207"/>
        <v/>
      </c>
      <c r="CT295" s="44" t="str">
        <f t="shared" ca="1" si="207"/>
        <v/>
      </c>
      <c r="CU295" s="45" t="str">
        <f t="shared" ca="1" si="207"/>
        <v/>
      </c>
      <c r="CV295" s="45" t="str">
        <f t="shared" ca="1" si="208"/>
        <v/>
      </c>
      <c r="CW295" s="45" t="str">
        <f t="shared" ca="1" si="208"/>
        <v/>
      </c>
      <c r="CX295" s="45" t="str">
        <f t="shared" ca="1" si="208"/>
        <v/>
      </c>
      <c r="CY295" s="45" t="str">
        <f t="shared" ca="1" si="208"/>
        <v/>
      </c>
      <c r="CZ295" s="45" t="str">
        <f t="shared" ca="1" si="208"/>
        <v/>
      </c>
      <c r="DA295" s="45" t="str">
        <f t="shared" ca="1" si="208"/>
        <v/>
      </c>
      <c r="DB295" s="45" t="str">
        <f t="shared" ca="1" si="208"/>
        <v/>
      </c>
      <c r="DC295" s="45" t="str">
        <f t="shared" ca="1" si="208"/>
        <v/>
      </c>
      <c r="DD295" s="45" t="str">
        <f t="shared" ca="1" si="208"/>
        <v/>
      </c>
      <c r="DE295" s="45" t="str">
        <f t="shared" ca="1" si="208"/>
        <v/>
      </c>
      <c r="DF295" s="45" t="str">
        <f t="shared" ca="1" si="208"/>
        <v/>
      </c>
      <c r="DG295" s="45" t="str">
        <f t="shared" ca="1" si="208"/>
        <v/>
      </c>
      <c r="DH295" s="45" t="str">
        <f t="shared" ca="1" si="208"/>
        <v/>
      </c>
      <c r="DI295" s="45" t="str">
        <f t="shared" ca="1" si="208"/>
        <v/>
      </c>
      <c r="DJ295" s="45" t="str">
        <f t="shared" ca="1" si="208"/>
        <v/>
      </c>
      <c r="DK295" s="45" t="str">
        <f t="shared" ca="1" si="208"/>
        <v/>
      </c>
      <c r="DL295" s="45" t="str">
        <f t="shared" ca="1" si="208"/>
        <v/>
      </c>
      <c r="DM295" s="45" t="str">
        <f t="shared" ca="1" si="208"/>
        <v/>
      </c>
      <c r="DN295" s="45" t="str">
        <f t="shared" ca="1" si="208"/>
        <v/>
      </c>
      <c r="DO295" s="45" t="str">
        <f t="shared" ca="1" si="208"/>
        <v/>
      </c>
      <c r="DP295" s="45" t="str">
        <f t="shared" ca="1" si="208"/>
        <v/>
      </c>
      <c r="DQ295" s="45" t="str">
        <f t="shared" ca="1" si="208"/>
        <v/>
      </c>
      <c r="DR295" s="45" t="str">
        <f t="shared" ca="1" si="208"/>
        <v/>
      </c>
      <c r="DS295" s="45" t="str">
        <f t="shared" ca="1" si="208"/>
        <v/>
      </c>
      <c r="DT295" s="45" t="str">
        <f t="shared" ca="1" si="208"/>
        <v/>
      </c>
      <c r="DU295" s="45" t="str">
        <f t="shared" ca="1" si="208"/>
        <v/>
      </c>
      <c r="DV295" s="45" t="str">
        <f t="shared" ca="1" si="208"/>
        <v/>
      </c>
      <c r="DW295" s="45" t="str">
        <f t="shared" ca="1" si="208"/>
        <v/>
      </c>
      <c r="DX295" s="45" t="str">
        <f t="shared" ca="1" si="208"/>
        <v/>
      </c>
      <c r="DY295" s="44" t="str">
        <f t="shared" ca="1" si="208"/>
        <v/>
      </c>
    </row>
    <row r="296" spans="2:129" x14ac:dyDescent="0.15">
      <c r="B296" s="19"/>
      <c r="C296" s="41"/>
      <c r="D296" s="42"/>
      <c r="E296" s="34"/>
      <c r="F296" s="46" t="s">
        <v>22</v>
      </c>
      <c r="G296" s="43" t="str">
        <f t="shared" ca="1" si="211"/>
        <v/>
      </c>
      <c r="H296" s="43" t="str">
        <f t="shared" ca="1" si="211"/>
        <v/>
      </c>
      <c r="I296" s="43" t="str">
        <f t="shared" ca="1" si="211"/>
        <v/>
      </c>
      <c r="J296" s="43" t="str">
        <f t="shared" ca="1" si="211"/>
        <v/>
      </c>
      <c r="K296" s="43" t="str">
        <f t="shared" ca="1" si="211"/>
        <v/>
      </c>
      <c r="L296" s="43" t="str">
        <f t="shared" ca="1" si="211"/>
        <v/>
      </c>
      <c r="M296" s="43" t="str">
        <f t="shared" ca="1" si="211"/>
        <v/>
      </c>
      <c r="N296" s="43" t="str">
        <f t="shared" ca="1" si="211"/>
        <v/>
      </c>
      <c r="O296" s="43" t="str">
        <f t="shared" ca="1" si="211"/>
        <v/>
      </c>
      <c r="P296" s="43" t="str">
        <f t="shared" ca="1" si="211"/>
        <v/>
      </c>
      <c r="Q296" s="43" t="str">
        <f t="shared" ca="1" si="211"/>
        <v/>
      </c>
      <c r="R296" s="43" t="str">
        <f t="shared" ca="1" si="211"/>
        <v/>
      </c>
      <c r="S296" s="43" t="str">
        <f t="shared" ca="1" si="211"/>
        <v/>
      </c>
      <c r="T296" s="43" t="str">
        <f t="shared" ca="1" si="211"/>
        <v/>
      </c>
      <c r="U296" s="43" t="str">
        <f t="shared" ca="1" si="211"/>
        <v/>
      </c>
      <c r="V296" s="43" t="str">
        <f t="shared" ca="1" si="211"/>
        <v/>
      </c>
      <c r="W296" s="43" t="str">
        <f t="shared" ca="1" si="209"/>
        <v/>
      </c>
      <c r="X296" s="43" t="str">
        <f t="shared" ca="1" si="209"/>
        <v/>
      </c>
      <c r="Y296" s="43" t="str">
        <f t="shared" ca="1" si="209"/>
        <v/>
      </c>
      <c r="Z296" s="43" t="str">
        <f t="shared" ca="1" si="209"/>
        <v/>
      </c>
      <c r="AA296" s="43" t="str">
        <f t="shared" ca="1" si="209"/>
        <v/>
      </c>
      <c r="AB296" s="43" t="str">
        <f t="shared" ca="1" si="209"/>
        <v/>
      </c>
      <c r="AC296" s="43" t="str">
        <f t="shared" ca="1" si="209"/>
        <v/>
      </c>
      <c r="AD296" s="43" t="str">
        <f t="shared" ca="1" si="209"/>
        <v/>
      </c>
      <c r="AE296" s="43" t="str">
        <f t="shared" ca="1" si="209"/>
        <v/>
      </c>
      <c r="AF296" s="43" t="str">
        <f t="shared" ca="1" si="209"/>
        <v/>
      </c>
      <c r="AG296" s="43" t="str">
        <f t="shared" ca="1" si="209"/>
        <v/>
      </c>
      <c r="AH296" s="43" t="str">
        <f t="shared" ca="1" si="209"/>
        <v/>
      </c>
      <c r="AI296" s="43" t="str">
        <f t="shared" ca="1" si="209"/>
        <v/>
      </c>
      <c r="AJ296" s="43" t="str">
        <f t="shared" ca="1" si="209"/>
        <v/>
      </c>
      <c r="AK296" s="44" t="str">
        <f t="shared" ca="1" si="209"/>
        <v/>
      </c>
      <c r="AL296" s="45" t="str">
        <f t="shared" ca="1" si="209"/>
        <v/>
      </c>
      <c r="AM296" s="43" t="str">
        <f t="shared" ref="AM296:BB311" ca="1" si="213">IF($F296="○",IF(AND(AM$3 &gt;= $C296, AM$3 &lt;= $D296),2,""),IF($D296&lt;$D$1,IF(AND(AM$3 &gt;= $C296, AM$3 &lt;= $D296),3,""),IF(AND(AM$3 &gt;= $C296, AM$3 &lt;= $D296),1,"")))</f>
        <v/>
      </c>
      <c r="AN296" s="43" t="str">
        <f t="shared" ca="1" si="213"/>
        <v/>
      </c>
      <c r="AO296" s="43" t="str">
        <f t="shared" ca="1" si="213"/>
        <v/>
      </c>
      <c r="AP296" s="43" t="str">
        <f t="shared" ca="1" si="213"/>
        <v/>
      </c>
      <c r="AQ296" s="43" t="str">
        <f t="shared" ca="1" si="213"/>
        <v/>
      </c>
      <c r="AR296" s="43" t="str">
        <f t="shared" ca="1" si="213"/>
        <v/>
      </c>
      <c r="AS296" s="43" t="str">
        <f t="shared" ca="1" si="213"/>
        <v/>
      </c>
      <c r="AT296" s="43" t="str">
        <f t="shared" ca="1" si="213"/>
        <v/>
      </c>
      <c r="AU296" s="43" t="str">
        <f t="shared" ca="1" si="213"/>
        <v/>
      </c>
      <c r="AV296" s="43" t="str">
        <f t="shared" ca="1" si="213"/>
        <v/>
      </c>
      <c r="AW296" s="43" t="str">
        <f t="shared" ca="1" si="213"/>
        <v/>
      </c>
      <c r="AX296" s="43" t="str">
        <f t="shared" ca="1" si="213"/>
        <v/>
      </c>
      <c r="AY296" s="43" t="str">
        <f t="shared" ca="1" si="213"/>
        <v/>
      </c>
      <c r="AZ296" s="43" t="str">
        <f t="shared" ca="1" si="213"/>
        <v/>
      </c>
      <c r="BA296" s="43" t="str">
        <f t="shared" ca="1" si="213"/>
        <v/>
      </c>
      <c r="BB296" s="43" t="str">
        <f t="shared" ca="1" si="213"/>
        <v/>
      </c>
      <c r="BC296" s="43" t="str">
        <f t="shared" ca="1" si="212"/>
        <v/>
      </c>
      <c r="BD296" s="43" t="str">
        <f t="shared" ca="1" si="212"/>
        <v/>
      </c>
      <c r="BE296" s="43" t="str">
        <f t="shared" ca="1" si="212"/>
        <v/>
      </c>
      <c r="BF296" s="43" t="str">
        <f t="shared" ca="1" si="212"/>
        <v/>
      </c>
      <c r="BG296" s="43" t="str">
        <f t="shared" ca="1" si="212"/>
        <v/>
      </c>
      <c r="BH296" s="43" t="str">
        <f t="shared" ca="1" si="212"/>
        <v/>
      </c>
      <c r="BI296" s="43" t="str">
        <f t="shared" ca="1" si="212"/>
        <v/>
      </c>
      <c r="BJ296" s="43" t="str">
        <f t="shared" ca="1" si="212"/>
        <v/>
      </c>
      <c r="BK296" s="43" t="str">
        <f t="shared" ca="1" si="212"/>
        <v/>
      </c>
      <c r="BL296" s="43" t="str">
        <f t="shared" ca="1" si="212"/>
        <v/>
      </c>
      <c r="BM296" s="43" t="str">
        <f t="shared" ca="1" si="212"/>
        <v/>
      </c>
      <c r="BN296" s="43" t="str">
        <f t="shared" ca="1" si="212"/>
        <v/>
      </c>
      <c r="BO296" s="43" t="str">
        <f t="shared" ca="1" si="212"/>
        <v/>
      </c>
      <c r="BP296" s="44" t="str">
        <f t="shared" ca="1" si="212"/>
        <v/>
      </c>
      <c r="BQ296" s="45" t="str">
        <f t="shared" ca="1" si="212"/>
        <v/>
      </c>
      <c r="BR296" s="43" t="str">
        <f t="shared" ca="1" si="210"/>
        <v/>
      </c>
      <c r="BS296" s="43" t="str">
        <f t="shared" ca="1" si="210"/>
        <v/>
      </c>
      <c r="BT296" s="43" t="str">
        <f t="shared" ca="1" si="210"/>
        <v/>
      </c>
      <c r="BU296" s="43" t="str">
        <f t="shared" ca="1" si="210"/>
        <v/>
      </c>
      <c r="BV296" s="43" t="str">
        <f t="shared" ca="1" si="210"/>
        <v/>
      </c>
      <c r="BW296" s="43" t="str">
        <f t="shared" ca="1" si="210"/>
        <v/>
      </c>
      <c r="BX296" s="43" t="str">
        <f t="shared" ca="1" si="210"/>
        <v/>
      </c>
      <c r="BY296" s="43" t="str">
        <f t="shared" ca="1" si="210"/>
        <v/>
      </c>
      <c r="BZ296" s="43" t="str">
        <f t="shared" ca="1" si="210"/>
        <v/>
      </c>
      <c r="CA296" s="43" t="str">
        <f t="shared" ca="1" si="210"/>
        <v/>
      </c>
      <c r="CB296" s="43" t="str">
        <f t="shared" ca="1" si="210"/>
        <v/>
      </c>
      <c r="CC296" s="43" t="str">
        <f t="shared" ca="1" si="210"/>
        <v/>
      </c>
      <c r="CD296" s="43" t="str">
        <f t="shared" ca="1" si="210"/>
        <v/>
      </c>
      <c r="CE296" s="43" t="str">
        <f t="shared" ca="1" si="210"/>
        <v/>
      </c>
      <c r="CF296" s="43" t="str">
        <f t="shared" ca="1" si="210"/>
        <v/>
      </c>
      <c r="CG296" s="43" t="str">
        <f t="shared" ca="1" si="210"/>
        <v/>
      </c>
      <c r="CH296" s="43" t="str">
        <f t="shared" ca="1" si="207"/>
        <v/>
      </c>
      <c r="CI296" s="43" t="str">
        <f t="shared" ca="1" si="207"/>
        <v/>
      </c>
      <c r="CJ296" s="43" t="str">
        <f t="shared" ca="1" si="207"/>
        <v/>
      </c>
      <c r="CK296" s="43" t="str">
        <f t="shared" ca="1" si="207"/>
        <v/>
      </c>
      <c r="CL296" s="43" t="str">
        <f t="shared" ca="1" si="207"/>
        <v/>
      </c>
      <c r="CM296" s="43" t="str">
        <f t="shared" ca="1" si="207"/>
        <v/>
      </c>
      <c r="CN296" s="43" t="str">
        <f t="shared" ca="1" si="207"/>
        <v/>
      </c>
      <c r="CO296" s="43" t="str">
        <f t="shared" ca="1" si="207"/>
        <v/>
      </c>
      <c r="CP296" s="43" t="str">
        <f t="shared" ca="1" si="207"/>
        <v/>
      </c>
      <c r="CQ296" s="43" t="str">
        <f t="shared" ca="1" si="207"/>
        <v/>
      </c>
      <c r="CR296" s="43" t="str">
        <f t="shared" ca="1" si="207"/>
        <v/>
      </c>
      <c r="CS296" s="43" t="str">
        <f t="shared" ca="1" si="207"/>
        <v/>
      </c>
      <c r="CT296" s="44" t="str">
        <f t="shared" ca="1" si="207"/>
        <v/>
      </c>
      <c r="CU296" s="45" t="str">
        <f t="shared" ca="1" si="207"/>
        <v/>
      </c>
      <c r="CV296" s="45" t="str">
        <f t="shared" ca="1" si="208"/>
        <v/>
      </c>
      <c r="CW296" s="45" t="str">
        <f t="shared" ca="1" si="208"/>
        <v/>
      </c>
      <c r="CX296" s="45" t="str">
        <f t="shared" ca="1" si="208"/>
        <v/>
      </c>
      <c r="CY296" s="45" t="str">
        <f t="shared" ca="1" si="208"/>
        <v/>
      </c>
      <c r="CZ296" s="45" t="str">
        <f t="shared" ca="1" si="208"/>
        <v/>
      </c>
      <c r="DA296" s="45" t="str">
        <f t="shared" ca="1" si="208"/>
        <v/>
      </c>
      <c r="DB296" s="45" t="str">
        <f t="shared" ca="1" si="208"/>
        <v/>
      </c>
      <c r="DC296" s="45" t="str">
        <f t="shared" ca="1" si="208"/>
        <v/>
      </c>
      <c r="DD296" s="45" t="str">
        <f t="shared" ca="1" si="208"/>
        <v/>
      </c>
      <c r="DE296" s="45" t="str">
        <f t="shared" ca="1" si="208"/>
        <v/>
      </c>
      <c r="DF296" s="45" t="str">
        <f t="shared" ca="1" si="208"/>
        <v/>
      </c>
      <c r="DG296" s="45" t="str">
        <f t="shared" ca="1" si="208"/>
        <v/>
      </c>
      <c r="DH296" s="45" t="str">
        <f t="shared" ca="1" si="208"/>
        <v/>
      </c>
      <c r="DI296" s="45" t="str">
        <f t="shared" ca="1" si="208"/>
        <v/>
      </c>
      <c r="DJ296" s="45" t="str">
        <f t="shared" ca="1" si="208"/>
        <v/>
      </c>
      <c r="DK296" s="45" t="str">
        <f t="shared" ca="1" si="208"/>
        <v/>
      </c>
      <c r="DL296" s="45" t="str">
        <f t="shared" ca="1" si="208"/>
        <v/>
      </c>
      <c r="DM296" s="45" t="str">
        <f t="shared" ca="1" si="208"/>
        <v/>
      </c>
      <c r="DN296" s="45" t="str">
        <f t="shared" ca="1" si="208"/>
        <v/>
      </c>
      <c r="DO296" s="45" t="str">
        <f t="shared" ca="1" si="208"/>
        <v/>
      </c>
      <c r="DP296" s="45" t="str">
        <f t="shared" ca="1" si="208"/>
        <v/>
      </c>
      <c r="DQ296" s="45" t="str">
        <f t="shared" ca="1" si="208"/>
        <v/>
      </c>
      <c r="DR296" s="45" t="str">
        <f t="shared" ca="1" si="208"/>
        <v/>
      </c>
      <c r="DS296" s="45" t="str">
        <f t="shared" ca="1" si="208"/>
        <v/>
      </c>
      <c r="DT296" s="45" t="str">
        <f t="shared" ca="1" si="208"/>
        <v/>
      </c>
      <c r="DU296" s="45" t="str">
        <f t="shared" ca="1" si="208"/>
        <v/>
      </c>
      <c r="DV296" s="45" t="str">
        <f t="shared" ca="1" si="208"/>
        <v/>
      </c>
      <c r="DW296" s="45" t="str">
        <f t="shared" ca="1" si="208"/>
        <v/>
      </c>
      <c r="DX296" s="45" t="str">
        <f t="shared" ca="1" si="208"/>
        <v/>
      </c>
      <c r="DY296" s="44" t="str">
        <f t="shared" ca="1" si="208"/>
        <v/>
      </c>
    </row>
    <row r="297" spans="2:129" x14ac:dyDescent="0.15">
      <c r="B297" s="19"/>
      <c r="C297" s="41"/>
      <c r="D297" s="42"/>
      <c r="E297" s="34"/>
      <c r="F297" s="46" t="s">
        <v>22</v>
      </c>
      <c r="G297" s="43" t="str">
        <f t="shared" ca="1" si="211"/>
        <v/>
      </c>
      <c r="H297" s="43" t="str">
        <f t="shared" ca="1" si="211"/>
        <v/>
      </c>
      <c r="I297" s="43" t="str">
        <f t="shared" ca="1" si="211"/>
        <v/>
      </c>
      <c r="J297" s="43" t="str">
        <f t="shared" ca="1" si="211"/>
        <v/>
      </c>
      <c r="K297" s="43" t="str">
        <f t="shared" ca="1" si="211"/>
        <v/>
      </c>
      <c r="L297" s="43" t="str">
        <f t="shared" ca="1" si="211"/>
        <v/>
      </c>
      <c r="M297" s="43" t="str">
        <f t="shared" ca="1" si="211"/>
        <v/>
      </c>
      <c r="N297" s="43" t="str">
        <f t="shared" ca="1" si="211"/>
        <v/>
      </c>
      <c r="O297" s="43" t="str">
        <f t="shared" ca="1" si="211"/>
        <v/>
      </c>
      <c r="P297" s="43" t="str">
        <f t="shared" ca="1" si="211"/>
        <v/>
      </c>
      <c r="Q297" s="43" t="str">
        <f t="shared" ca="1" si="211"/>
        <v/>
      </c>
      <c r="R297" s="43" t="str">
        <f t="shared" ca="1" si="211"/>
        <v/>
      </c>
      <c r="S297" s="43" t="str">
        <f t="shared" ca="1" si="211"/>
        <v/>
      </c>
      <c r="T297" s="43" t="str">
        <f t="shared" ca="1" si="211"/>
        <v/>
      </c>
      <c r="U297" s="43" t="str">
        <f t="shared" ca="1" si="211"/>
        <v/>
      </c>
      <c r="V297" s="43" t="str">
        <f t="shared" ca="1" si="211"/>
        <v/>
      </c>
      <c r="W297" s="43" t="str">
        <f t="shared" ca="1" si="209"/>
        <v/>
      </c>
      <c r="X297" s="43" t="str">
        <f t="shared" ca="1" si="209"/>
        <v/>
      </c>
      <c r="Y297" s="43" t="str">
        <f t="shared" ca="1" si="209"/>
        <v/>
      </c>
      <c r="Z297" s="43" t="str">
        <f t="shared" ca="1" si="209"/>
        <v/>
      </c>
      <c r="AA297" s="43" t="str">
        <f t="shared" ca="1" si="209"/>
        <v/>
      </c>
      <c r="AB297" s="43" t="str">
        <f t="shared" ca="1" si="209"/>
        <v/>
      </c>
      <c r="AC297" s="43" t="str">
        <f t="shared" ca="1" si="209"/>
        <v/>
      </c>
      <c r="AD297" s="43" t="str">
        <f t="shared" ca="1" si="209"/>
        <v/>
      </c>
      <c r="AE297" s="43" t="str">
        <f t="shared" ca="1" si="209"/>
        <v/>
      </c>
      <c r="AF297" s="43" t="str">
        <f t="shared" ca="1" si="209"/>
        <v/>
      </c>
      <c r="AG297" s="43" t="str">
        <f t="shared" ca="1" si="209"/>
        <v/>
      </c>
      <c r="AH297" s="43" t="str">
        <f t="shared" ca="1" si="209"/>
        <v/>
      </c>
      <c r="AI297" s="43" t="str">
        <f t="shared" ca="1" si="209"/>
        <v/>
      </c>
      <c r="AJ297" s="43" t="str">
        <f t="shared" ca="1" si="209"/>
        <v/>
      </c>
      <c r="AK297" s="44" t="str">
        <f t="shared" ca="1" si="209"/>
        <v/>
      </c>
      <c r="AL297" s="45" t="str">
        <f t="shared" ca="1" si="209"/>
        <v/>
      </c>
      <c r="AM297" s="43" t="str">
        <f t="shared" ca="1" si="213"/>
        <v/>
      </c>
      <c r="AN297" s="43" t="str">
        <f t="shared" ca="1" si="213"/>
        <v/>
      </c>
      <c r="AO297" s="43" t="str">
        <f t="shared" ca="1" si="213"/>
        <v/>
      </c>
      <c r="AP297" s="43" t="str">
        <f t="shared" ca="1" si="213"/>
        <v/>
      </c>
      <c r="AQ297" s="43" t="str">
        <f t="shared" ca="1" si="213"/>
        <v/>
      </c>
      <c r="AR297" s="43" t="str">
        <f t="shared" ca="1" si="213"/>
        <v/>
      </c>
      <c r="AS297" s="43" t="str">
        <f t="shared" ca="1" si="213"/>
        <v/>
      </c>
      <c r="AT297" s="43" t="str">
        <f t="shared" ca="1" si="213"/>
        <v/>
      </c>
      <c r="AU297" s="43" t="str">
        <f t="shared" ca="1" si="213"/>
        <v/>
      </c>
      <c r="AV297" s="43" t="str">
        <f t="shared" ca="1" si="213"/>
        <v/>
      </c>
      <c r="AW297" s="43" t="str">
        <f t="shared" ca="1" si="213"/>
        <v/>
      </c>
      <c r="AX297" s="43" t="str">
        <f t="shared" ca="1" si="213"/>
        <v/>
      </c>
      <c r="AY297" s="43" t="str">
        <f t="shared" ca="1" si="213"/>
        <v/>
      </c>
      <c r="AZ297" s="43" t="str">
        <f t="shared" ca="1" si="213"/>
        <v/>
      </c>
      <c r="BA297" s="43" t="str">
        <f t="shared" ca="1" si="213"/>
        <v/>
      </c>
      <c r="BB297" s="43" t="str">
        <f t="shared" ca="1" si="213"/>
        <v/>
      </c>
      <c r="BC297" s="43" t="str">
        <f t="shared" ca="1" si="212"/>
        <v/>
      </c>
      <c r="BD297" s="43" t="str">
        <f t="shared" ca="1" si="212"/>
        <v/>
      </c>
      <c r="BE297" s="43" t="str">
        <f t="shared" ca="1" si="212"/>
        <v/>
      </c>
      <c r="BF297" s="43" t="str">
        <f t="shared" ca="1" si="212"/>
        <v/>
      </c>
      <c r="BG297" s="43" t="str">
        <f t="shared" ca="1" si="212"/>
        <v/>
      </c>
      <c r="BH297" s="43" t="str">
        <f t="shared" ca="1" si="212"/>
        <v/>
      </c>
      <c r="BI297" s="43" t="str">
        <f t="shared" ca="1" si="212"/>
        <v/>
      </c>
      <c r="BJ297" s="43" t="str">
        <f t="shared" ca="1" si="212"/>
        <v/>
      </c>
      <c r="BK297" s="43" t="str">
        <f t="shared" ca="1" si="212"/>
        <v/>
      </c>
      <c r="BL297" s="43" t="str">
        <f t="shared" ca="1" si="212"/>
        <v/>
      </c>
      <c r="BM297" s="43" t="str">
        <f t="shared" ca="1" si="212"/>
        <v/>
      </c>
      <c r="BN297" s="43" t="str">
        <f t="shared" ca="1" si="212"/>
        <v/>
      </c>
      <c r="BO297" s="43" t="str">
        <f t="shared" ca="1" si="212"/>
        <v/>
      </c>
      <c r="BP297" s="44" t="str">
        <f t="shared" ca="1" si="212"/>
        <v/>
      </c>
      <c r="BQ297" s="45" t="str">
        <f t="shared" ca="1" si="212"/>
        <v/>
      </c>
      <c r="BR297" s="43" t="str">
        <f t="shared" ca="1" si="210"/>
        <v/>
      </c>
      <c r="BS297" s="43" t="str">
        <f t="shared" ca="1" si="210"/>
        <v/>
      </c>
      <c r="BT297" s="43" t="str">
        <f t="shared" ca="1" si="210"/>
        <v/>
      </c>
      <c r="BU297" s="43" t="str">
        <f t="shared" ca="1" si="210"/>
        <v/>
      </c>
      <c r="BV297" s="43" t="str">
        <f t="shared" ca="1" si="210"/>
        <v/>
      </c>
      <c r="BW297" s="43" t="str">
        <f t="shared" ca="1" si="210"/>
        <v/>
      </c>
      <c r="BX297" s="43" t="str">
        <f t="shared" ca="1" si="210"/>
        <v/>
      </c>
      <c r="BY297" s="43" t="str">
        <f t="shared" ca="1" si="210"/>
        <v/>
      </c>
      <c r="BZ297" s="43" t="str">
        <f t="shared" ca="1" si="210"/>
        <v/>
      </c>
      <c r="CA297" s="43" t="str">
        <f t="shared" ca="1" si="210"/>
        <v/>
      </c>
      <c r="CB297" s="43" t="str">
        <f t="shared" ca="1" si="210"/>
        <v/>
      </c>
      <c r="CC297" s="43" t="str">
        <f t="shared" ca="1" si="210"/>
        <v/>
      </c>
      <c r="CD297" s="43" t="str">
        <f t="shared" ca="1" si="210"/>
        <v/>
      </c>
      <c r="CE297" s="43" t="str">
        <f t="shared" ca="1" si="210"/>
        <v/>
      </c>
      <c r="CF297" s="43" t="str">
        <f t="shared" ca="1" si="210"/>
        <v/>
      </c>
      <c r="CG297" s="43" t="str">
        <f t="shared" ca="1" si="210"/>
        <v/>
      </c>
      <c r="CH297" s="43" t="str">
        <f t="shared" ca="1" si="207"/>
        <v/>
      </c>
      <c r="CI297" s="43" t="str">
        <f t="shared" ca="1" si="207"/>
        <v/>
      </c>
      <c r="CJ297" s="43" t="str">
        <f t="shared" ca="1" si="207"/>
        <v/>
      </c>
      <c r="CK297" s="43" t="str">
        <f t="shared" ca="1" si="207"/>
        <v/>
      </c>
      <c r="CL297" s="43" t="str">
        <f t="shared" ca="1" si="207"/>
        <v/>
      </c>
      <c r="CM297" s="43" t="str">
        <f t="shared" ca="1" si="207"/>
        <v/>
      </c>
      <c r="CN297" s="43" t="str">
        <f t="shared" ca="1" si="207"/>
        <v/>
      </c>
      <c r="CO297" s="43" t="str">
        <f t="shared" ca="1" si="207"/>
        <v/>
      </c>
      <c r="CP297" s="43" t="str">
        <f t="shared" ca="1" si="207"/>
        <v/>
      </c>
      <c r="CQ297" s="43" t="str">
        <f t="shared" ca="1" si="207"/>
        <v/>
      </c>
      <c r="CR297" s="43" t="str">
        <f t="shared" ca="1" si="207"/>
        <v/>
      </c>
      <c r="CS297" s="43" t="str">
        <f t="shared" ca="1" si="207"/>
        <v/>
      </c>
      <c r="CT297" s="44" t="str">
        <f t="shared" ca="1" si="207"/>
        <v/>
      </c>
      <c r="CU297" s="45" t="str">
        <f t="shared" ca="1" si="207"/>
        <v/>
      </c>
      <c r="CV297" s="45" t="str">
        <f t="shared" ca="1" si="208"/>
        <v/>
      </c>
      <c r="CW297" s="45" t="str">
        <f t="shared" ca="1" si="208"/>
        <v/>
      </c>
      <c r="CX297" s="45" t="str">
        <f t="shared" ca="1" si="208"/>
        <v/>
      </c>
      <c r="CY297" s="45" t="str">
        <f t="shared" ca="1" si="208"/>
        <v/>
      </c>
      <c r="CZ297" s="45" t="str">
        <f t="shared" ca="1" si="208"/>
        <v/>
      </c>
      <c r="DA297" s="45" t="str">
        <f t="shared" ca="1" si="208"/>
        <v/>
      </c>
      <c r="DB297" s="45" t="str">
        <f t="shared" ca="1" si="208"/>
        <v/>
      </c>
      <c r="DC297" s="45" t="str">
        <f t="shared" ca="1" si="208"/>
        <v/>
      </c>
      <c r="DD297" s="45" t="str">
        <f t="shared" ca="1" si="208"/>
        <v/>
      </c>
      <c r="DE297" s="45" t="str">
        <f t="shared" ca="1" si="208"/>
        <v/>
      </c>
      <c r="DF297" s="45" t="str">
        <f t="shared" ca="1" si="208"/>
        <v/>
      </c>
      <c r="DG297" s="45" t="str">
        <f t="shared" ca="1" si="208"/>
        <v/>
      </c>
      <c r="DH297" s="45" t="str">
        <f t="shared" ca="1" si="208"/>
        <v/>
      </c>
      <c r="DI297" s="45" t="str">
        <f t="shared" ca="1" si="208"/>
        <v/>
      </c>
      <c r="DJ297" s="45" t="str">
        <f t="shared" ca="1" si="208"/>
        <v/>
      </c>
      <c r="DK297" s="45" t="str">
        <f t="shared" ca="1" si="208"/>
        <v/>
      </c>
      <c r="DL297" s="45" t="str">
        <f t="shared" ca="1" si="208"/>
        <v/>
      </c>
      <c r="DM297" s="45" t="str">
        <f t="shared" ca="1" si="208"/>
        <v/>
      </c>
      <c r="DN297" s="45" t="str">
        <f t="shared" ca="1" si="208"/>
        <v/>
      </c>
      <c r="DO297" s="45" t="str">
        <f t="shared" ca="1" si="208"/>
        <v/>
      </c>
      <c r="DP297" s="45" t="str">
        <f t="shared" ca="1" si="208"/>
        <v/>
      </c>
      <c r="DQ297" s="45" t="str">
        <f t="shared" ca="1" si="208"/>
        <v/>
      </c>
      <c r="DR297" s="45" t="str">
        <f t="shared" ca="1" si="208"/>
        <v/>
      </c>
      <c r="DS297" s="45" t="str">
        <f t="shared" ca="1" si="208"/>
        <v/>
      </c>
      <c r="DT297" s="45" t="str">
        <f t="shared" ca="1" si="208"/>
        <v/>
      </c>
      <c r="DU297" s="45" t="str">
        <f t="shared" ca="1" si="208"/>
        <v/>
      </c>
      <c r="DV297" s="45" t="str">
        <f t="shared" ca="1" si="208"/>
        <v/>
      </c>
      <c r="DW297" s="45" t="str">
        <f t="shared" ca="1" si="208"/>
        <v/>
      </c>
      <c r="DX297" s="45" t="str">
        <f t="shared" ca="1" si="208"/>
        <v/>
      </c>
      <c r="DY297" s="44" t="str">
        <f t="shared" ca="1" si="208"/>
        <v/>
      </c>
    </row>
    <row r="298" spans="2:129" x14ac:dyDescent="0.15">
      <c r="B298" s="19"/>
      <c r="C298" s="41"/>
      <c r="D298" s="42"/>
      <c r="E298" s="34"/>
      <c r="F298" s="46" t="s">
        <v>22</v>
      </c>
      <c r="G298" s="43" t="str">
        <f t="shared" ca="1" si="211"/>
        <v/>
      </c>
      <c r="H298" s="43" t="str">
        <f t="shared" ca="1" si="211"/>
        <v/>
      </c>
      <c r="I298" s="43" t="str">
        <f t="shared" ca="1" si="211"/>
        <v/>
      </c>
      <c r="J298" s="43" t="str">
        <f t="shared" ca="1" si="211"/>
        <v/>
      </c>
      <c r="K298" s="43" t="str">
        <f t="shared" ca="1" si="211"/>
        <v/>
      </c>
      <c r="L298" s="43" t="str">
        <f t="shared" ca="1" si="211"/>
        <v/>
      </c>
      <c r="M298" s="43" t="str">
        <f t="shared" ca="1" si="211"/>
        <v/>
      </c>
      <c r="N298" s="43" t="str">
        <f t="shared" ca="1" si="211"/>
        <v/>
      </c>
      <c r="O298" s="43" t="str">
        <f t="shared" ca="1" si="211"/>
        <v/>
      </c>
      <c r="P298" s="43" t="str">
        <f t="shared" ca="1" si="211"/>
        <v/>
      </c>
      <c r="Q298" s="43" t="str">
        <f t="shared" ca="1" si="211"/>
        <v/>
      </c>
      <c r="R298" s="43" t="str">
        <f t="shared" ca="1" si="211"/>
        <v/>
      </c>
      <c r="S298" s="43" t="str">
        <f t="shared" ca="1" si="211"/>
        <v/>
      </c>
      <c r="T298" s="43" t="str">
        <f t="shared" ca="1" si="211"/>
        <v/>
      </c>
      <c r="U298" s="43" t="str">
        <f t="shared" ca="1" si="211"/>
        <v/>
      </c>
      <c r="V298" s="43" t="str">
        <f t="shared" ca="1" si="211"/>
        <v/>
      </c>
      <c r="W298" s="43" t="str">
        <f t="shared" ca="1" si="209"/>
        <v/>
      </c>
      <c r="X298" s="43" t="str">
        <f t="shared" ca="1" si="209"/>
        <v/>
      </c>
      <c r="Y298" s="43" t="str">
        <f t="shared" ca="1" si="209"/>
        <v/>
      </c>
      <c r="Z298" s="43" t="str">
        <f t="shared" ca="1" si="209"/>
        <v/>
      </c>
      <c r="AA298" s="43" t="str">
        <f t="shared" ca="1" si="209"/>
        <v/>
      </c>
      <c r="AB298" s="43" t="str">
        <f t="shared" ca="1" si="209"/>
        <v/>
      </c>
      <c r="AC298" s="43" t="str">
        <f t="shared" ca="1" si="209"/>
        <v/>
      </c>
      <c r="AD298" s="43" t="str">
        <f t="shared" ca="1" si="209"/>
        <v/>
      </c>
      <c r="AE298" s="43" t="str">
        <f t="shared" ca="1" si="209"/>
        <v/>
      </c>
      <c r="AF298" s="43" t="str">
        <f t="shared" ca="1" si="209"/>
        <v/>
      </c>
      <c r="AG298" s="43" t="str">
        <f t="shared" ca="1" si="209"/>
        <v/>
      </c>
      <c r="AH298" s="43" t="str">
        <f t="shared" ca="1" si="209"/>
        <v/>
      </c>
      <c r="AI298" s="43" t="str">
        <f t="shared" ca="1" si="209"/>
        <v/>
      </c>
      <c r="AJ298" s="43" t="str">
        <f t="shared" ca="1" si="209"/>
        <v/>
      </c>
      <c r="AK298" s="44" t="str">
        <f t="shared" ca="1" si="209"/>
        <v/>
      </c>
      <c r="AL298" s="45" t="str">
        <f t="shared" ca="1" si="209"/>
        <v/>
      </c>
      <c r="AM298" s="43" t="str">
        <f t="shared" ca="1" si="213"/>
        <v/>
      </c>
      <c r="AN298" s="43" t="str">
        <f t="shared" ca="1" si="213"/>
        <v/>
      </c>
      <c r="AO298" s="43" t="str">
        <f t="shared" ca="1" si="213"/>
        <v/>
      </c>
      <c r="AP298" s="43" t="str">
        <f t="shared" ca="1" si="213"/>
        <v/>
      </c>
      <c r="AQ298" s="43" t="str">
        <f t="shared" ca="1" si="213"/>
        <v/>
      </c>
      <c r="AR298" s="43" t="str">
        <f t="shared" ca="1" si="213"/>
        <v/>
      </c>
      <c r="AS298" s="43" t="str">
        <f t="shared" ca="1" si="213"/>
        <v/>
      </c>
      <c r="AT298" s="43" t="str">
        <f t="shared" ca="1" si="213"/>
        <v/>
      </c>
      <c r="AU298" s="43" t="str">
        <f t="shared" ca="1" si="213"/>
        <v/>
      </c>
      <c r="AV298" s="43" t="str">
        <f t="shared" ca="1" si="213"/>
        <v/>
      </c>
      <c r="AW298" s="43" t="str">
        <f t="shared" ca="1" si="213"/>
        <v/>
      </c>
      <c r="AX298" s="43" t="str">
        <f t="shared" ca="1" si="213"/>
        <v/>
      </c>
      <c r="AY298" s="43" t="str">
        <f t="shared" ca="1" si="213"/>
        <v/>
      </c>
      <c r="AZ298" s="43" t="str">
        <f t="shared" ca="1" si="213"/>
        <v/>
      </c>
      <c r="BA298" s="43" t="str">
        <f t="shared" ca="1" si="213"/>
        <v/>
      </c>
      <c r="BB298" s="43" t="str">
        <f t="shared" ca="1" si="213"/>
        <v/>
      </c>
      <c r="BC298" s="43" t="str">
        <f t="shared" ca="1" si="212"/>
        <v/>
      </c>
      <c r="BD298" s="43" t="str">
        <f t="shared" ca="1" si="212"/>
        <v/>
      </c>
      <c r="BE298" s="43" t="str">
        <f t="shared" ca="1" si="212"/>
        <v/>
      </c>
      <c r="BF298" s="43" t="str">
        <f t="shared" ca="1" si="212"/>
        <v/>
      </c>
      <c r="BG298" s="43" t="str">
        <f t="shared" ca="1" si="212"/>
        <v/>
      </c>
      <c r="BH298" s="43" t="str">
        <f t="shared" ca="1" si="212"/>
        <v/>
      </c>
      <c r="BI298" s="43" t="str">
        <f t="shared" ca="1" si="212"/>
        <v/>
      </c>
      <c r="BJ298" s="43" t="str">
        <f t="shared" ca="1" si="212"/>
        <v/>
      </c>
      <c r="BK298" s="43" t="str">
        <f t="shared" ca="1" si="212"/>
        <v/>
      </c>
      <c r="BL298" s="43" t="str">
        <f t="shared" ca="1" si="212"/>
        <v/>
      </c>
      <c r="BM298" s="43" t="str">
        <f t="shared" ca="1" si="212"/>
        <v/>
      </c>
      <c r="BN298" s="43" t="str">
        <f t="shared" ca="1" si="212"/>
        <v/>
      </c>
      <c r="BO298" s="43" t="str">
        <f t="shared" ca="1" si="212"/>
        <v/>
      </c>
      <c r="BP298" s="44" t="str">
        <f t="shared" ca="1" si="212"/>
        <v/>
      </c>
      <c r="BQ298" s="45" t="str">
        <f t="shared" ca="1" si="212"/>
        <v/>
      </c>
      <c r="BR298" s="43" t="str">
        <f t="shared" ca="1" si="210"/>
        <v/>
      </c>
      <c r="BS298" s="43" t="str">
        <f t="shared" ca="1" si="210"/>
        <v/>
      </c>
      <c r="BT298" s="43" t="str">
        <f t="shared" ca="1" si="210"/>
        <v/>
      </c>
      <c r="BU298" s="43" t="str">
        <f t="shared" ca="1" si="210"/>
        <v/>
      </c>
      <c r="BV298" s="43" t="str">
        <f t="shared" ca="1" si="210"/>
        <v/>
      </c>
      <c r="BW298" s="43" t="str">
        <f t="shared" ca="1" si="210"/>
        <v/>
      </c>
      <c r="BX298" s="43" t="str">
        <f t="shared" ca="1" si="210"/>
        <v/>
      </c>
      <c r="BY298" s="43" t="str">
        <f t="shared" ca="1" si="210"/>
        <v/>
      </c>
      <c r="BZ298" s="43" t="str">
        <f t="shared" ca="1" si="210"/>
        <v/>
      </c>
      <c r="CA298" s="43" t="str">
        <f t="shared" ca="1" si="210"/>
        <v/>
      </c>
      <c r="CB298" s="43" t="str">
        <f t="shared" ca="1" si="210"/>
        <v/>
      </c>
      <c r="CC298" s="43" t="str">
        <f t="shared" ca="1" si="210"/>
        <v/>
      </c>
      <c r="CD298" s="43" t="str">
        <f t="shared" ca="1" si="210"/>
        <v/>
      </c>
      <c r="CE298" s="43" t="str">
        <f t="shared" ca="1" si="210"/>
        <v/>
      </c>
      <c r="CF298" s="43" t="str">
        <f t="shared" ca="1" si="210"/>
        <v/>
      </c>
      <c r="CG298" s="43" t="str">
        <f t="shared" ca="1" si="210"/>
        <v/>
      </c>
      <c r="CH298" s="43" t="str">
        <f t="shared" ca="1" si="207"/>
        <v/>
      </c>
      <c r="CI298" s="43" t="str">
        <f t="shared" ca="1" si="207"/>
        <v/>
      </c>
      <c r="CJ298" s="43" t="str">
        <f t="shared" ca="1" si="207"/>
        <v/>
      </c>
      <c r="CK298" s="43" t="str">
        <f t="shared" ca="1" si="207"/>
        <v/>
      </c>
      <c r="CL298" s="43" t="str">
        <f t="shared" ca="1" si="207"/>
        <v/>
      </c>
      <c r="CM298" s="43" t="str">
        <f t="shared" ca="1" si="207"/>
        <v/>
      </c>
      <c r="CN298" s="43" t="str">
        <f t="shared" ca="1" si="207"/>
        <v/>
      </c>
      <c r="CO298" s="43" t="str">
        <f t="shared" ca="1" si="207"/>
        <v/>
      </c>
      <c r="CP298" s="43" t="str">
        <f t="shared" ca="1" si="207"/>
        <v/>
      </c>
      <c r="CQ298" s="43" t="str">
        <f t="shared" ca="1" si="207"/>
        <v/>
      </c>
      <c r="CR298" s="43" t="str">
        <f t="shared" ca="1" si="207"/>
        <v/>
      </c>
      <c r="CS298" s="43" t="str">
        <f t="shared" ca="1" si="207"/>
        <v/>
      </c>
      <c r="CT298" s="44" t="str">
        <f t="shared" ca="1" si="207"/>
        <v/>
      </c>
      <c r="CU298" s="45" t="str">
        <f t="shared" ca="1" si="207"/>
        <v/>
      </c>
      <c r="CV298" s="45" t="str">
        <f t="shared" ca="1" si="208"/>
        <v/>
      </c>
      <c r="CW298" s="45" t="str">
        <f t="shared" ca="1" si="208"/>
        <v/>
      </c>
      <c r="CX298" s="45" t="str">
        <f t="shared" ca="1" si="208"/>
        <v/>
      </c>
      <c r="CY298" s="45" t="str">
        <f t="shared" ca="1" si="208"/>
        <v/>
      </c>
      <c r="CZ298" s="45" t="str">
        <f t="shared" ca="1" si="208"/>
        <v/>
      </c>
      <c r="DA298" s="45" t="str">
        <f t="shared" ca="1" si="208"/>
        <v/>
      </c>
      <c r="DB298" s="45" t="str">
        <f t="shared" ca="1" si="208"/>
        <v/>
      </c>
      <c r="DC298" s="45" t="str">
        <f t="shared" ca="1" si="208"/>
        <v/>
      </c>
      <c r="DD298" s="45" t="str">
        <f t="shared" ca="1" si="208"/>
        <v/>
      </c>
      <c r="DE298" s="45" t="str">
        <f t="shared" ca="1" si="208"/>
        <v/>
      </c>
      <c r="DF298" s="45" t="str">
        <f t="shared" ca="1" si="208"/>
        <v/>
      </c>
      <c r="DG298" s="45" t="str">
        <f t="shared" ca="1" si="208"/>
        <v/>
      </c>
      <c r="DH298" s="45" t="str">
        <f t="shared" ca="1" si="208"/>
        <v/>
      </c>
      <c r="DI298" s="45" t="str">
        <f t="shared" ca="1" si="208"/>
        <v/>
      </c>
      <c r="DJ298" s="45" t="str">
        <f t="shared" ca="1" si="208"/>
        <v/>
      </c>
      <c r="DK298" s="45" t="str">
        <f t="shared" ca="1" si="208"/>
        <v/>
      </c>
      <c r="DL298" s="45" t="str">
        <f t="shared" ref="CV298:DY307" ca="1" si="214">IF($F298="○",IF(AND(DL$3 &gt;= $C298, DL$3 &lt;= $D298),2,""),IF($D298&lt;$D$1,IF(AND(DL$3 &gt;= $C298, DL$3 &lt;= $D298),3,""),IF(AND(DL$3 &gt;= $C298, DL$3 &lt;= $D298),1,"")))</f>
        <v/>
      </c>
      <c r="DM298" s="45" t="str">
        <f t="shared" ca="1" si="214"/>
        <v/>
      </c>
      <c r="DN298" s="45" t="str">
        <f t="shared" ca="1" si="214"/>
        <v/>
      </c>
      <c r="DO298" s="45" t="str">
        <f t="shared" ca="1" si="214"/>
        <v/>
      </c>
      <c r="DP298" s="45" t="str">
        <f t="shared" ca="1" si="214"/>
        <v/>
      </c>
      <c r="DQ298" s="45" t="str">
        <f t="shared" ca="1" si="214"/>
        <v/>
      </c>
      <c r="DR298" s="45" t="str">
        <f t="shared" ca="1" si="214"/>
        <v/>
      </c>
      <c r="DS298" s="45" t="str">
        <f t="shared" ca="1" si="214"/>
        <v/>
      </c>
      <c r="DT298" s="45" t="str">
        <f t="shared" ca="1" si="214"/>
        <v/>
      </c>
      <c r="DU298" s="45" t="str">
        <f t="shared" ca="1" si="214"/>
        <v/>
      </c>
      <c r="DV298" s="45" t="str">
        <f t="shared" ca="1" si="214"/>
        <v/>
      </c>
      <c r="DW298" s="45" t="str">
        <f t="shared" ca="1" si="214"/>
        <v/>
      </c>
      <c r="DX298" s="45" t="str">
        <f t="shared" ca="1" si="214"/>
        <v/>
      </c>
      <c r="DY298" s="44" t="str">
        <f t="shared" ca="1" si="214"/>
        <v/>
      </c>
    </row>
    <row r="299" spans="2:129" x14ac:dyDescent="0.15">
      <c r="B299" s="19"/>
      <c r="C299" s="41"/>
      <c r="D299" s="42"/>
      <c r="E299" s="34"/>
      <c r="F299" s="46" t="s">
        <v>22</v>
      </c>
      <c r="G299" s="43" t="str">
        <f t="shared" ca="1" si="211"/>
        <v/>
      </c>
      <c r="H299" s="43" t="str">
        <f t="shared" ca="1" si="211"/>
        <v/>
      </c>
      <c r="I299" s="43" t="str">
        <f t="shared" ca="1" si="211"/>
        <v/>
      </c>
      <c r="J299" s="43" t="str">
        <f t="shared" ca="1" si="211"/>
        <v/>
      </c>
      <c r="K299" s="43" t="str">
        <f t="shared" ca="1" si="211"/>
        <v/>
      </c>
      <c r="L299" s="43" t="str">
        <f t="shared" ca="1" si="211"/>
        <v/>
      </c>
      <c r="M299" s="43" t="str">
        <f t="shared" ca="1" si="211"/>
        <v/>
      </c>
      <c r="N299" s="43" t="str">
        <f t="shared" ca="1" si="211"/>
        <v/>
      </c>
      <c r="O299" s="43" t="str">
        <f t="shared" ca="1" si="211"/>
        <v/>
      </c>
      <c r="P299" s="43" t="str">
        <f t="shared" ca="1" si="211"/>
        <v/>
      </c>
      <c r="Q299" s="43" t="str">
        <f t="shared" ca="1" si="211"/>
        <v/>
      </c>
      <c r="R299" s="43" t="str">
        <f t="shared" ca="1" si="211"/>
        <v/>
      </c>
      <c r="S299" s="43" t="str">
        <f t="shared" ca="1" si="211"/>
        <v/>
      </c>
      <c r="T299" s="43" t="str">
        <f t="shared" ca="1" si="211"/>
        <v/>
      </c>
      <c r="U299" s="43" t="str">
        <f t="shared" ca="1" si="211"/>
        <v/>
      </c>
      <c r="V299" s="43" t="str">
        <f t="shared" ca="1" si="211"/>
        <v/>
      </c>
      <c r="W299" s="43" t="str">
        <f t="shared" ca="1" si="209"/>
        <v/>
      </c>
      <c r="X299" s="43" t="str">
        <f t="shared" ca="1" si="209"/>
        <v/>
      </c>
      <c r="Y299" s="43" t="str">
        <f t="shared" ca="1" si="209"/>
        <v/>
      </c>
      <c r="Z299" s="43" t="str">
        <f t="shared" ca="1" si="209"/>
        <v/>
      </c>
      <c r="AA299" s="43" t="str">
        <f t="shared" ca="1" si="209"/>
        <v/>
      </c>
      <c r="AB299" s="43" t="str">
        <f t="shared" ca="1" si="209"/>
        <v/>
      </c>
      <c r="AC299" s="43" t="str">
        <f t="shared" ca="1" si="209"/>
        <v/>
      </c>
      <c r="AD299" s="43" t="str">
        <f t="shared" ca="1" si="209"/>
        <v/>
      </c>
      <c r="AE299" s="43" t="str">
        <f t="shared" ca="1" si="209"/>
        <v/>
      </c>
      <c r="AF299" s="43" t="str">
        <f t="shared" ca="1" si="209"/>
        <v/>
      </c>
      <c r="AG299" s="43" t="str">
        <f t="shared" ca="1" si="209"/>
        <v/>
      </c>
      <c r="AH299" s="43" t="str">
        <f t="shared" ca="1" si="209"/>
        <v/>
      </c>
      <c r="AI299" s="43" t="str">
        <f t="shared" ca="1" si="209"/>
        <v/>
      </c>
      <c r="AJ299" s="43" t="str">
        <f t="shared" ca="1" si="209"/>
        <v/>
      </c>
      <c r="AK299" s="44" t="str">
        <f t="shared" ca="1" si="209"/>
        <v/>
      </c>
      <c r="AL299" s="45" t="str">
        <f t="shared" ca="1" si="209"/>
        <v/>
      </c>
      <c r="AM299" s="43" t="str">
        <f t="shared" ca="1" si="213"/>
        <v/>
      </c>
      <c r="AN299" s="43" t="str">
        <f t="shared" ca="1" si="213"/>
        <v/>
      </c>
      <c r="AO299" s="43" t="str">
        <f t="shared" ca="1" si="213"/>
        <v/>
      </c>
      <c r="AP299" s="43" t="str">
        <f t="shared" ca="1" si="213"/>
        <v/>
      </c>
      <c r="AQ299" s="43" t="str">
        <f t="shared" ca="1" si="213"/>
        <v/>
      </c>
      <c r="AR299" s="43" t="str">
        <f t="shared" ca="1" si="213"/>
        <v/>
      </c>
      <c r="AS299" s="43" t="str">
        <f t="shared" ca="1" si="213"/>
        <v/>
      </c>
      <c r="AT299" s="43" t="str">
        <f t="shared" ca="1" si="213"/>
        <v/>
      </c>
      <c r="AU299" s="43" t="str">
        <f t="shared" ca="1" si="213"/>
        <v/>
      </c>
      <c r="AV299" s="43" t="str">
        <f t="shared" ca="1" si="213"/>
        <v/>
      </c>
      <c r="AW299" s="43" t="str">
        <f t="shared" ca="1" si="213"/>
        <v/>
      </c>
      <c r="AX299" s="43" t="str">
        <f t="shared" ca="1" si="213"/>
        <v/>
      </c>
      <c r="AY299" s="43" t="str">
        <f t="shared" ca="1" si="213"/>
        <v/>
      </c>
      <c r="AZ299" s="43" t="str">
        <f t="shared" ca="1" si="213"/>
        <v/>
      </c>
      <c r="BA299" s="43" t="str">
        <f t="shared" ca="1" si="213"/>
        <v/>
      </c>
      <c r="BB299" s="43" t="str">
        <f t="shared" ca="1" si="213"/>
        <v/>
      </c>
      <c r="BC299" s="43" t="str">
        <f t="shared" ca="1" si="212"/>
        <v/>
      </c>
      <c r="BD299" s="43" t="str">
        <f t="shared" ca="1" si="212"/>
        <v/>
      </c>
      <c r="BE299" s="43" t="str">
        <f t="shared" ca="1" si="212"/>
        <v/>
      </c>
      <c r="BF299" s="43" t="str">
        <f t="shared" ca="1" si="212"/>
        <v/>
      </c>
      <c r="BG299" s="43" t="str">
        <f t="shared" ca="1" si="212"/>
        <v/>
      </c>
      <c r="BH299" s="43" t="str">
        <f t="shared" ca="1" si="212"/>
        <v/>
      </c>
      <c r="BI299" s="43" t="str">
        <f t="shared" ca="1" si="212"/>
        <v/>
      </c>
      <c r="BJ299" s="43" t="str">
        <f t="shared" ca="1" si="212"/>
        <v/>
      </c>
      <c r="BK299" s="43" t="str">
        <f t="shared" ca="1" si="212"/>
        <v/>
      </c>
      <c r="BL299" s="43" t="str">
        <f t="shared" ca="1" si="212"/>
        <v/>
      </c>
      <c r="BM299" s="43" t="str">
        <f t="shared" ca="1" si="212"/>
        <v/>
      </c>
      <c r="BN299" s="43" t="str">
        <f t="shared" ca="1" si="212"/>
        <v/>
      </c>
      <c r="BO299" s="43" t="str">
        <f t="shared" ca="1" si="212"/>
        <v/>
      </c>
      <c r="BP299" s="44" t="str">
        <f t="shared" ca="1" si="212"/>
        <v/>
      </c>
      <c r="BQ299" s="45" t="str">
        <f t="shared" ca="1" si="212"/>
        <v/>
      </c>
      <c r="BR299" s="43" t="str">
        <f t="shared" ca="1" si="210"/>
        <v/>
      </c>
      <c r="BS299" s="43" t="str">
        <f t="shared" ca="1" si="210"/>
        <v/>
      </c>
      <c r="BT299" s="43" t="str">
        <f t="shared" ca="1" si="210"/>
        <v/>
      </c>
      <c r="BU299" s="43" t="str">
        <f t="shared" ca="1" si="210"/>
        <v/>
      </c>
      <c r="BV299" s="43" t="str">
        <f t="shared" ca="1" si="210"/>
        <v/>
      </c>
      <c r="BW299" s="43" t="str">
        <f t="shared" ca="1" si="210"/>
        <v/>
      </c>
      <c r="BX299" s="43" t="str">
        <f t="shared" ca="1" si="210"/>
        <v/>
      </c>
      <c r="BY299" s="43" t="str">
        <f t="shared" ca="1" si="210"/>
        <v/>
      </c>
      <c r="BZ299" s="43" t="str">
        <f t="shared" ca="1" si="210"/>
        <v/>
      </c>
      <c r="CA299" s="43" t="str">
        <f t="shared" ca="1" si="210"/>
        <v/>
      </c>
      <c r="CB299" s="43" t="str">
        <f t="shared" ca="1" si="210"/>
        <v/>
      </c>
      <c r="CC299" s="43" t="str">
        <f t="shared" ca="1" si="210"/>
        <v/>
      </c>
      <c r="CD299" s="43" t="str">
        <f t="shared" ca="1" si="210"/>
        <v/>
      </c>
      <c r="CE299" s="43" t="str">
        <f t="shared" ca="1" si="210"/>
        <v/>
      </c>
      <c r="CF299" s="43" t="str">
        <f t="shared" ca="1" si="210"/>
        <v/>
      </c>
      <c r="CG299" s="43" t="str">
        <f t="shared" ca="1" si="210"/>
        <v/>
      </c>
      <c r="CH299" s="43" t="str">
        <f t="shared" ca="1" si="207"/>
        <v/>
      </c>
      <c r="CI299" s="43" t="str">
        <f t="shared" ca="1" si="207"/>
        <v/>
      </c>
      <c r="CJ299" s="43" t="str">
        <f t="shared" ca="1" si="207"/>
        <v/>
      </c>
      <c r="CK299" s="43" t="str">
        <f t="shared" ca="1" si="207"/>
        <v/>
      </c>
      <c r="CL299" s="43" t="str">
        <f t="shared" ca="1" si="207"/>
        <v/>
      </c>
      <c r="CM299" s="43" t="str">
        <f t="shared" ca="1" si="207"/>
        <v/>
      </c>
      <c r="CN299" s="43" t="str">
        <f t="shared" ca="1" si="207"/>
        <v/>
      </c>
      <c r="CO299" s="43" t="str">
        <f t="shared" ca="1" si="207"/>
        <v/>
      </c>
      <c r="CP299" s="43" t="str">
        <f t="shared" ca="1" si="207"/>
        <v/>
      </c>
      <c r="CQ299" s="43" t="str">
        <f t="shared" ca="1" si="207"/>
        <v/>
      </c>
      <c r="CR299" s="43" t="str">
        <f t="shared" ca="1" si="207"/>
        <v/>
      </c>
      <c r="CS299" s="43" t="str">
        <f t="shared" ca="1" si="207"/>
        <v/>
      </c>
      <c r="CT299" s="44" t="str">
        <f t="shared" ca="1" si="207"/>
        <v/>
      </c>
      <c r="CU299" s="45" t="str">
        <f t="shared" ca="1" si="207"/>
        <v/>
      </c>
      <c r="CV299" s="45" t="str">
        <f t="shared" ca="1" si="214"/>
        <v/>
      </c>
      <c r="CW299" s="45" t="str">
        <f t="shared" ca="1" si="214"/>
        <v/>
      </c>
      <c r="CX299" s="45" t="str">
        <f t="shared" ca="1" si="214"/>
        <v/>
      </c>
      <c r="CY299" s="45" t="str">
        <f t="shared" ca="1" si="214"/>
        <v/>
      </c>
      <c r="CZ299" s="45" t="str">
        <f t="shared" ca="1" si="214"/>
        <v/>
      </c>
      <c r="DA299" s="45" t="str">
        <f t="shared" ca="1" si="214"/>
        <v/>
      </c>
      <c r="DB299" s="45" t="str">
        <f t="shared" ca="1" si="214"/>
        <v/>
      </c>
      <c r="DC299" s="45" t="str">
        <f t="shared" ca="1" si="214"/>
        <v/>
      </c>
      <c r="DD299" s="45" t="str">
        <f t="shared" ca="1" si="214"/>
        <v/>
      </c>
      <c r="DE299" s="45" t="str">
        <f t="shared" ca="1" si="214"/>
        <v/>
      </c>
      <c r="DF299" s="45" t="str">
        <f t="shared" ca="1" si="214"/>
        <v/>
      </c>
      <c r="DG299" s="45" t="str">
        <f t="shared" ca="1" si="214"/>
        <v/>
      </c>
      <c r="DH299" s="45" t="str">
        <f t="shared" ca="1" si="214"/>
        <v/>
      </c>
      <c r="DI299" s="45" t="str">
        <f t="shared" ca="1" si="214"/>
        <v/>
      </c>
      <c r="DJ299" s="45" t="str">
        <f t="shared" ca="1" si="214"/>
        <v/>
      </c>
      <c r="DK299" s="45" t="str">
        <f t="shared" ca="1" si="214"/>
        <v/>
      </c>
      <c r="DL299" s="45" t="str">
        <f t="shared" ca="1" si="214"/>
        <v/>
      </c>
      <c r="DM299" s="45" t="str">
        <f t="shared" ca="1" si="214"/>
        <v/>
      </c>
      <c r="DN299" s="45" t="str">
        <f t="shared" ca="1" si="214"/>
        <v/>
      </c>
      <c r="DO299" s="45" t="str">
        <f t="shared" ca="1" si="214"/>
        <v/>
      </c>
      <c r="DP299" s="45" t="str">
        <f t="shared" ca="1" si="214"/>
        <v/>
      </c>
      <c r="DQ299" s="45" t="str">
        <f t="shared" ca="1" si="214"/>
        <v/>
      </c>
      <c r="DR299" s="45" t="str">
        <f t="shared" ca="1" si="214"/>
        <v/>
      </c>
      <c r="DS299" s="45" t="str">
        <f t="shared" ca="1" si="214"/>
        <v/>
      </c>
      <c r="DT299" s="45" t="str">
        <f t="shared" ca="1" si="214"/>
        <v/>
      </c>
      <c r="DU299" s="45" t="str">
        <f t="shared" ca="1" si="214"/>
        <v/>
      </c>
      <c r="DV299" s="45" t="str">
        <f t="shared" ca="1" si="214"/>
        <v/>
      </c>
      <c r="DW299" s="45" t="str">
        <f t="shared" ca="1" si="214"/>
        <v/>
      </c>
      <c r="DX299" s="45" t="str">
        <f t="shared" ca="1" si="214"/>
        <v/>
      </c>
      <c r="DY299" s="44" t="str">
        <f t="shared" ca="1" si="214"/>
        <v/>
      </c>
    </row>
    <row r="300" spans="2:129" x14ac:dyDescent="0.15">
      <c r="B300" s="19"/>
      <c r="C300" s="41"/>
      <c r="D300" s="42"/>
      <c r="E300" s="34"/>
      <c r="F300" s="46" t="s">
        <v>22</v>
      </c>
      <c r="G300" s="43" t="str">
        <f t="shared" ca="1" si="211"/>
        <v/>
      </c>
      <c r="H300" s="43" t="str">
        <f t="shared" ca="1" si="211"/>
        <v/>
      </c>
      <c r="I300" s="43" t="str">
        <f t="shared" ca="1" si="211"/>
        <v/>
      </c>
      <c r="J300" s="43" t="str">
        <f t="shared" ca="1" si="211"/>
        <v/>
      </c>
      <c r="K300" s="43" t="str">
        <f t="shared" ca="1" si="211"/>
        <v/>
      </c>
      <c r="L300" s="43" t="str">
        <f t="shared" ca="1" si="211"/>
        <v/>
      </c>
      <c r="M300" s="43" t="str">
        <f t="shared" ca="1" si="211"/>
        <v/>
      </c>
      <c r="N300" s="43" t="str">
        <f t="shared" ca="1" si="211"/>
        <v/>
      </c>
      <c r="O300" s="43" t="str">
        <f t="shared" ca="1" si="211"/>
        <v/>
      </c>
      <c r="P300" s="43" t="str">
        <f t="shared" ca="1" si="211"/>
        <v/>
      </c>
      <c r="Q300" s="43" t="str">
        <f t="shared" ca="1" si="211"/>
        <v/>
      </c>
      <c r="R300" s="43" t="str">
        <f t="shared" ca="1" si="211"/>
        <v/>
      </c>
      <c r="S300" s="43" t="str">
        <f t="shared" ca="1" si="211"/>
        <v/>
      </c>
      <c r="T300" s="43" t="str">
        <f t="shared" ca="1" si="211"/>
        <v/>
      </c>
      <c r="U300" s="43" t="str">
        <f t="shared" ca="1" si="211"/>
        <v/>
      </c>
      <c r="V300" s="43" t="str">
        <f t="shared" ca="1" si="211"/>
        <v/>
      </c>
      <c r="W300" s="43" t="str">
        <f t="shared" ca="1" si="209"/>
        <v/>
      </c>
      <c r="X300" s="43" t="str">
        <f t="shared" ca="1" si="209"/>
        <v/>
      </c>
      <c r="Y300" s="43" t="str">
        <f t="shared" ca="1" si="209"/>
        <v/>
      </c>
      <c r="Z300" s="43" t="str">
        <f t="shared" ca="1" si="209"/>
        <v/>
      </c>
      <c r="AA300" s="43" t="str">
        <f t="shared" ca="1" si="209"/>
        <v/>
      </c>
      <c r="AB300" s="43" t="str">
        <f t="shared" ca="1" si="209"/>
        <v/>
      </c>
      <c r="AC300" s="43" t="str">
        <f t="shared" ca="1" si="209"/>
        <v/>
      </c>
      <c r="AD300" s="43" t="str">
        <f t="shared" ca="1" si="209"/>
        <v/>
      </c>
      <c r="AE300" s="43" t="str">
        <f t="shared" ca="1" si="209"/>
        <v/>
      </c>
      <c r="AF300" s="43" t="str">
        <f t="shared" ca="1" si="209"/>
        <v/>
      </c>
      <c r="AG300" s="43" t="str">
        <f t="shared" ca="1" si="209"/>
        <v/>
      </c>
      <c r="AH300" s="43" t="str">
        <f t="shared" ca="1" si="209"/>
        <v/>
      </c>
      <c r="AI300" s="43" t="str">
        <f t="shared" ca="1" si="209"/>
        <v/>
      </c>
      <c r="AJ300" s="43" t="str">
        <f t="shared" ca="1" si="209"/>
        <v/>
      </c>
      <c r="AK300" s="44" t="str">
        <f t="shared" ca="1" si="209"/>
        <v/>
      </c>
      <c r="AL300" s="45" t="str">
        <f t="shared" ca="1" si="209"/>
        <v/>
      </c>
      <c r="AM300" s="43" t="str">
        <f t="shared" ca="1" si="213"/>
        <v/>
      </c>
      <c r="AN300" s="43" t="str">
        <f t="shared" ca="1" si="213"/>
        <v/>
      </c>
      <c r="AO300" s="43" t="str">
        <f t="shared" ca="1" si="213"/>
        <v/>
      </c>
      <c r="AP300" s="43" t="str">
        <f t="shared" ca="1" si="213"/>
        <v/>
      </c>
      <c r="AQ300" s="43" t="str">
        <f t="shared" ca="1" si="213"/>
        <v/>
      </c>
      <c r="AR300" s="43" t="str">
        <f t="shared" ca="1" si="213"/>
        <v/>
      </c>
      <c r="AS300" s="43" t="str">
        <f t="shared" ca="1" si="213"/>
        <v/>
      </c>
      <c r="AT300" s="43" t="str">
        <f t="shared" ca="1" si="213"/>
        <v/>
      </c>
      <c r="AU300" s="43" t="str">
        <f t="shared" ca="1" si="213"/>
        <v/>
      </c>
      <c r="AV300" s="43" t="str">
        <f t="shared" ca="1" si="213"/>
        <v/>
      </c>
      <c r="AW300" s="43" t="str">
        <f t="shared" ca="1" si="213"/>
        <v/>
      </c>
      <c r="AX300" s="43" t="str">
        <f t="shared" ca="1" si="213"/>
        <v/>
      </c>
      <c r="AY300" s="43" t="str">
        <f t="shared" ca="1" si="213"/>
        <v/>
      </c>
      <c r="AZ300" s="43" t="str">
        <f t="shared" ca="1" si="213"/>
        <v/>
      </c>
      <c r="BA300" s="43" t="str">
        <f t="shared" ca="1" si="213"/>
        <v/>
      </c>
      <c r="BB300" s="43" t="str">
        <f t="shared" ca="1" si="213"/>
        <v/>
      </c>
      <c r="BC300" s="43" t="str">
        <f t="shared" ca="1" si="212"/>
        <v/>
      </c>
      <c r="BD300" s="43" t="str">
        <f t="shared" ca="1" si="212"/>
        <v/>
      </c>
      <c r="BE300" s="43" t="str">
        <f t="shared" ca="1" si="212"/>
        <v/>
      </c>
      <c r="BF300" s="43" t="str">
        <f t="shared" ca="1" si="212"/>
        <v/>
      </c>
      <c r="BG300" s="43" t="str">
        <f t="shared" ca="1" si="212"/>
        <v/>
      </c>
      <c r="BH300" s="43" t="str">
        <f t="shared" ca="1" si="212"/>
        <v/>
      </c>
      <c r="BI300" s="43" t="str">
        <f t="shared" ca="1" si="212"/>
        <v/>
      </c>
      <c r="BJ300" s="43" t="str">
        <f t="shared" ca="1" si="212"/>
        <v/>
      </c>
      <c r="BK300" s="43" t="str">
        <f t="shared" ca="1" si="212"/>
        <v/>
      </c>
      <c r="BL300" s="43" t="str">
        <f t="shared" ca="1" si="212"/>
        <v/>
      </c>
      <c r="BM300" s="43" t="str">
        <f t="shared" ca="1" si="212"/>
        <v/>
      </c>
      <c r="BN300" s="43" t="str">
        <f t="shared" ca="1" si="212"/>
        <v/>
      </c>
      <c r="BO300" s="43" t="str">
        <f t="shared" ca="1" si="212"/>
        <v/>
      </c>
      <c r="BP300" s="44" t="str">
        <f t="shared" ca="1" si="212"/>
        <v/>
      </c>
      <c r="BQ300" s="45" t="str">
        <f t="shared" ca="1" si="212"/>
        <v/>
      </c>
      <c r="BR300" s="43" t="str">
        <f t="shared" ca="1" si="210"/>
        <v/>
      </c>
      <c r="BS300" s="43" t="str">
        <f t="shared" ca="1" si="210"/>
        <v/>
      </c>
      <c r="BT300" s="43" t="str">
        <f t="shared" ca="1" si="210"/>
        <v/>
      </c>
      <c r="BU300" s="43" t="str">
        <f t="shared" ca="1" si="210"/>
        <v/>
      </c>
      <c r="BV300" s="43" t="str">
        <f t="shared" ca="1" si="210"/>
        <v/>
      </c>
      <c r="BW300" s="43" t="str">
        <f t="shared" ca="1" si="210"/>
        <v/>
      </c>
      <c r="BX300" s="43" t="str">
        <f t="shared" ca="1" si="210"/>
        <v/>
      </c>
      <c r="BY300" s="43" t="str">
        <f t="shared" ca="1" si="210"/>
        <v/>
      </c>
      <c r="BZ300" s="43" t="str">
        <f t="shared" ca="1" si="210"/>
        <v/>
      </c>
      <c r="CA300" s="43" t="str">
        <f t="shared" ca="1" si="210"/>
        <v/>
      </c>
      <c r="CB300" s="43" t="str">
        <f t="shared" ca="1" si="210"/>
        <v/>
      </c>
      <c r="CC300" s="43" t="str">
        <f t="shared" ca="1" si="210"/>
        <v/>
      </c>
      <c r="CD300" s="43" t="str">
        <f t="shared" ca="1" si="210"/>
        <v/>
      </c>
      <c r="CE300" s="43" t="str">
        <f t="shared" ca="1" si="210"/>
        <v/>
      </c>
      <c r="CF300" s="43" t="str">
        <f t="shared" ca="1" si="210"/>
        <v/>
      </c>
      <c r="CG300" s="43" t="str">
        <f t="shared" ca="1" si="210"/>
        <v/>
      </c>
      <c r="CH300" s="43" t="str">
        <f t="shared" ca="1" si="207"/>
        <v/>
      </c>
      <c r="CI300" s="43" t="str">
        <f t="shared" ca="1" si="207"/>
        <v/>
      </c>
      <c r="CJ300" s="43" t="str">
        <f t="shared" ca="1" si="207"/>
        <v/>
      </c>
      <c r="CK300" s="43" t="str">
        <f t="shared" ca="1" si="207"/>
        <v/>
      </c>
      <c r="CL300" s="43" t="str">
        <f t="shared" ca="1" si="207"/>
        <v/>
      </c>
      <c r="CM300" s="43" t="str">
        <f t="shared" ca="1" si="207"/>
        <v/>
      </c>
      <c r="CN300" s="43" t="str">
        <f t="shared" ca="1" si="207"/>
        <v/>
      </c>
      <c r="CO300" s="43" t="str">
        <f t="shared" ca="1" si="207"/>
        <v/>
      </c>
      <c r="CP300" s="43" t="str">
        <f t="shared" ca="1" si="207"/>
        <v/>
      </c>
      <c r="CQ300" s="43" t="str">
        <f t="shared" ca="1" si="207"/>
        <v/>
      </c>
      <c r="CR300" s="43" t="str">
        <f t="shared" ca="1" si="207"/>
        <v/>
      </c>
      <c r="CS300" s="43" t="str">
        <f t="shared" ca="1" si="207"/>
        <v/>
      </c>
      <c r="CT300" s="44" t="str">
        <f t="shared" ca="1" si="207"/>
        <v/>
      </c>
      <c r="CU300" s="45" t="str">
        <f t="shared" ca="1" si="207"/>
        <v/>
      </c>
      <c r="CV300" s="45" t="str">
        <f t="shared" ca="1" si="214"/>
        <v/>
      </c>
      <c r="CW300" s="45" t="str">
        <f t="shared" ca="1" si="214"/>
        <v/>
      </c>
      <c r="CX300" s="45" t="str">
        <f t="shared" ca="1" si="214"/>
        <v/>
      </c>
      <c r="CY300" s="45" t="str">
        <f t="shared" ca="1" si="214"/>
        <v/>
      </c>
      <c r="CZ300" s="45" t="str">
        <f t="shared" ca="1" si="214"/>
        <v/>
      </c>
      <c r="DA300" s="45" t="str">
        <f t="shared" ca="1" si="214"/>
        <v/>
      </c>
      <c r="DB300" s="45" t="str">
        <f t="shared" ca="1" si="214"/>
        <v/>
      </c>
      <c r="DC300" s="45" t="str">
        <f t="shared" ca="1" si="214"/>
        <v/>
      </c>
      <c r="DD300" s="45" t="str">
        <f t="shared" ca="1" si="214"/>
        <v/>
      </c>
      <c r="DE300" s="45" t="str">
        <f t="shared" ca="1" si="214"/>
        <v/>
      </c>
      <c r="DF300" s="45" t="str">
        <f t="shared" ca="1" si="214"/>
        <v/>
      </c>
      <c r="DG300" s="45" t="str">
        <f t="shared" ca="1" si="214"/>
        <v/>
      </c>
      <c r="DH300" s="45" t="str">
        <f t="shared" ca="1" si="214"/>
        <v/>
      </c>
      <c r="DI300" s="45" t="str">
        <f t="shared" ca="1" si="214"/>
        <v/>
      </c>
      <c r="DJ300" s="45" t="str">
        <f t="shared" ca="1" si="214"/>
        <v/>
      </c>
      <c r="DK300" s="45" t="str">
        <f t="shared" ca="1" si="214"/>
        <v/>
      </c>
      <c r="DL300" s="45" t="str">
        <f t="shared" ca="1" si="214"/>
        <v/>
      </c>
      <c r="DM300" s="45" t="str">
        <f t="shared" ca="1" si="214"/>
        <v/>
      </c>
      <c r="DN300" s="45" t="str">
        <f t="shared" ca="1" si="214"/>
        <v/>
      </c>
      <c r="DO300" s="45" t="str">
        <f t="shared" ca="1" si="214"/>
        <v/>
      </c>
      <c r="DP300" s="45" t="str">
        <f t="shared" ca="1" si="214"/>
        <v/>
      </c>
      <c r="DQ300" s="45" t="str">
        <f t="shared" ca="1" si="214"/>
        <v/>
      </c>
      <c r="DR300" s="45" t="str">
        <f t="shared" ca="1" si="214"/>
        <v/>
      </c>
      <c r="DS300" s="45" t="str">
        <f t="shared" ca="1" si="214"/>
        <v/>
      </c>
      <c r="DT300" s="45" t="str">
        <f t="shared" ca="1" si="214"/>
        <v/>
      </c>
      <c r="DU300" s="45" t="str">
        <f t="shared" ca="1" si="214"/>
        <v/>
      </c>
      <c r="DV300" s="45" t="str">
        <f t="shared" ca="1" si="214"/>
        <v/>
      </c>
      <c r="DW300" s="45" t="str">
        <f t="shared" ca="1" si="214"/>
        <v/>
      </c>
      <c r="DX300" s="45" t="str">
        <f t="shared" ca="1" si="214"/>
        <v/>
      </c>
      <c r="DY300" s="44" t="str">
        <f t="shared" ca="1" si="214"/>
        <v/>
      </c>
    </row>
    <row r="301" spans="2:129" x14ac:dyDescent="0.15">
      <c r="B301" s="19"/>
      <c r="C301" s="41"/>
      <c r="D301" s="42"/>
      <c r="E301" s="34"/>
      <c r="F301" s="46" t="s">
        <v>22</v>
      </c>
      <c r="G301" s="43" t="str">
        <f t="shared" ca="1" si="211"/>
        <v/>
      </c>
      <c r="H301" s="43" t="str">
        <f t="shared" ca="1" si="211"/>
        <v/>
      </c>
      <c r="I301" s="43" t="str">
        <f t="shared" ca="1" si="211"/>
        <v/>
      </c>
      <c r="J301" s="43" t="str">
        <f t="shared" ca="1" si="211"/>
        <v/>
      </c>
      <c r="K301" s="43" t="str">
        <f t="shared" ca="1" si="211"/>
        <v/>
      </c>
      <c r="L301" s="43" t="str">
        <f t="shared" ca="1" si="211"/>
        <v/>
      </c>
      <c r="M301" s="43" t="str">
        <f t="shared" ca="1" si="211"/>
        <v/>
      </c>
      <c r="N301" s="43" t="str">
        <f t="shared" ca="1" si="211"/>
        <v/>
      </c>
      <c r="O301" s="43" t="str">
        <f t="shared" ca="1" si="211"/>
        <v/>
      </c>
      <c r="P301" s="43" t="str">
        <f t="shared" ca="1" si="211"/>
        <v/>
      </c>
      <c r="Q301" s="43" t="str">
        <f t="shared" ca="1" si="211"/>
        <v/>
      </c>
      <c r="R301" s="43" t="str">
        <f t="shared" ca="1" si="211"/>
        <v/>
      </c>
      <c r="S301" s="43" t="str">
        <f t="shared" ca="1" si="211"/>
        <v/>
      </c>
      <c r="T301" s="43" t="str">
        <f t="shared" ca="1" si="211"/>
        <v/>
      </c>
      <c r="U301" s="43" t="str">
        <f t="shared" ca="1" si="211"/>
        <v/>
      </c>
      <c r="V301" s="43" t="str">
        <f t="shared" ca="1" si="211"/>
        <v/>
      </c>
      <c r="W301" s="43" t="str">
        <f t="shared" ca="1" si="209"/>
        <v/>
      </c>
      <c r="X301" s="43" t="str">
        <f t="shared" ca="1" si="209"/>
        <v/>
      </c>
      <c r="Y301" s="43" t="str">
        <f t="shared" ca="1" si="209"/>
        <v/>
      </c>
      <c r="Z301" s="43" t="str">
        <f t="shared" ca="1" si="209"/>
        <v/>
      </c>
      <c r="AA301" s="43" t="str">
        <f t="shared" ca="1" si="209"/>
        <v/>
      </c>
      <c r="AB301" s="43" t="str">
        <f t="shared" ca="1" si="209"/>
        <v/>
      </c>
      <c r="AC301" s="43" t="str">
        <f t="shared" ca="1" si="209"/>
        <v/>
      </c>
      <c r="AD301" s="43" t="str">
        <f t="shared" ca="1" si="209"/>
        <v/>
      </c>
      <c r="AE301" s="43" t="str">
        <f t="shared" ca="1" si="209"/>
        <v/>
      </c>
      <c r="AF301" s="43" t="str">
        <f t="shared" ca="1" si="209"/>
        <v/>
      </c>
      <c r="AG301" s="43" t="str">
        <f t="shared" ca="1" si="209"/>
        <v/>
      </c>
      <c r="AH301" s="43" t="str">
        <f t="shared" ca="1" si="209"/>
        <v/>
      </c>
      <c r="AI301" s="43" t="str">
        <f t="shared" ca="1" si="209"/>
        <v/>
      </c>
      <c r="AJ301" s="43" t="str">
        <f t="shared" ca="1" si="209"/>
        <v/>
      </c>
      <c r="AK301" s="44" t="str">
        <f t="shared" ca="1" si="209"/>
        <v/>
      </c>
      <c r="AL301" s="45" t="str">
        <f t="shared" ca="1" si="209"/>
        <v/>
      </c>
      <c r="AM301" s="43" t="str">
        <f t="shared" ca="1" si="213"/>
        <v/>
      </c>
      <c r="AN301" s="43" t="str">
        <f t="shared" ca="1" si="213"/>
        <v/>
      </c>
      <c r="AO301" s="43" t="str">
        <f t="shared" ca="1" si="213"/>
        <v/>
      </c>
      <c r="AP301" s="43" t="str">
        <f t="shared" ca="1" si="213"/>
        <v/>
      </c>
      <c r="AQ301" s="43" t="str">
        <f t="shared" ca="1" si="213"/>
        <v/>
      </c>
      <c r="AR301" s="43" t="str">
        <f t="shared" ca="1" si="213"/>
        <v/>
      </c>
      <c r="AS301" s="43" t="str">
        <f t="shared" ca="1" si="213"/>
        <v/>
      </c>
      <c r="AT301" s="43" t="str">
        <f t="shared" ca="1" si="213"/>
        <v/>
      </c>
      <c r="AU301" s="43" t="str">
        <f t="shared" ca="1" si="213"/>
        <v/>
      </c>
      <c r="AV301" s="43" t="str">
        <f t="shared" ca="1" si="213"/>
        <v/>
      </c>
      <c r="AW301" s="43" t="str">
        <f t="shared" ca="1" si="213"/>
        <v/>
      </c>
      <c r="AX301" s="43" t="str">
        <f t="shared" ca="1" si="213"/>
        <v/>
      </c>
      <c r="AY301" s="43" t="str">
        <f t="shared" ca="1" si="213"/>
        <v/>
      </c>
      <c r="AZ301" s="43" t="str">
        <f t="shared" ca="1" si="213"/>
        <v/>
      </c>
      <c r="BA301" s="43" t="str">
        <f t="shared" ca="1" si="213"/>
        <v/>
      </c>
      <c r="BB301" s="43" t="str">
        <f t="shared" ca="1" si="213"/>
        <v/>
      </c>
      <c r="BC301" s="43" t="str">
        <f t="shared" ca="1" si="212"/>
        <v/>
      </c>
      <c r="BD301" s="43" t="str">
        <f t="shared" ca="1" si="212"/>
        <v/>
      </c>
      <c r="BE301" s="43" t="str">
        <f t="shared" ca="1" si="212"/>
        <v/>
      </c>
      <c r="BF301" s="43" t="str">
        <f t="shared" ca="1" si="212"/>
        <v/>
      </c>
      <c r="BG301" s="43" t="str">
        <f t="shared" ca="1" si="212"/>
        <v/>
      </c>
      <c r="BH301" s="43" t="str">
        <f t="shared" ca="1" si="212"/>
        <v/>
      </c>
      <c r="BI301" s="43" t="str">
        <f t="shared" ca="1" si="212"/>
        <v/>
      </c>
      <c r="BJ301" s="43" t="str">
        <f t="shared" ca="1" si="212"/>
        <v/>
      </c>
      <c r="BK301" s="43" t="str">
        <f t="shared" ca="1" si="212"/>
        <v/>
      </c>
      <c r="BL301" s="43" t="str">
        <f t="shared" ca="1" si="212"/>
        <v/>
      </c>
      <c r="BM301" s="43" t="str">
        <f t="shared" ca="1" si="212"/>
        <v/>
      </c>
      <c r="BN301" s="43" t="str">
        <f t="shared" ca="1" si="212"/>
        <v/>
      </c>
      <c r="BO301" s="43" t="str">
        <f t="shared" ca="1" si="212"/>
        <v/>
      </c>
      <c r="BP301" s="44" t="str">
        <f t="shared" ca="1" si="212"/>
        <v/>
      </c>
      <c r="BQ301" s="45" t="str">
        <f t="shared" ca="1" si="212"/>
        <v/>
      </c>
      <c r="BR301" s="43" t="str">
        <f t="shared" ca="1" si="210"/>
        <v/>
      </c>
      <c r="BS301" s="43" t="str">
        <f t="shared" ca="1" si="210"/>
        <v/>
      </c>
      <c r="BT301" s="43" t="str">
        <f t="shared" ca="1" si="210"/>
        <v/>
      </c>
      <c r="BU301" s="43" t="str">
        <f t="shared" ca="1" si="210"/>
        <v/>
      </c>
      <c r="BV301" s="43" t="str">
        <f t="shared" ca="1" si="210"/>
        <v/>
      </c>
      <c r="BW301" s="43" t="str">
        <f t="shared" ca="1" si="210"/>
        <v/>
      </c>
      <c r="BX301" s="43" t="str">
        <f t="shared" ca="1" si="210"/>
        <v/>
      </c>
      <c r="BY301" s="43" t="str">
        <f t="shared" ca="1" si="210"/>
        <v/>
      </c>
      <c r="BZ301" s="43" t="str">
        <f t="shared" ca="1" si="210"/>
        <v/>
      </c>
      <c r="CA301" s="43" t="str">
        <f t="shared" ca="1" si="210"/>
        <v/>
      </c>
      <c r="CB301" s="43" t="str">
        <f t="shared" ca="1" si="210"/>
        <v/>
      </c>
      <c r="CC301" s="43" t="str">
        <f t="shared" ca="1" si="210"/>
        <v/>
      </c>
      <c r="CD301" s="43" t="str">
        <f t="shared" ca="1" si="210"/>
        <v/>
      </c>
      <c r="CE301" s="43" t="str">
        <f t="shared" ca="1" si="210"/>
        <v/>
      </c>
      <c r="CF301" s="43" t="str">
        <f t="shared" ca="1" si="210"/>
        <v/>
      </c>
      <c r="CG301" s="43" t="str">
        <f t="shared" ca="1" si="210"/>
        <v/>
      </c>
      <c r="CH301" s="43" t="str">
        <f t="shared" ca="1" si="207"/>
        <v/>
      </c>
      <c r="CI301" s="43" t="str">
        <f t="shared" ca="1" si="207"/>
        <v/>
      </c>
      <c r="CJ301" s="43" t="str">
        <f t="shared" ca="1" si="207"/>
        <v/>
      </c>
      <c r="CK301" s="43" t="str">
        <f t="shared" ca="1" si="207"/>
        <v/>
      </c>
      <c r="CL301" s="43" t="str">
        <f t="shared" ca="1" si="207"/>
        <v/>
      </c>
      <c r="CM301" s="43" t="str">
        <f t="shared" ca="1" si="207"/>
        <v/>
      </c>
      <c r="CN301" s="43" t="str">
        <f t="shared" ca="1" si="207"/>
        <v/>
      </c>
      <c r="CO301" s="43" t="str">
        <f t="shared" ca="1" si="207"/>
        <v/>
      </c>
      <c r="CP301" s="43" t="str">
        <f t="shared" ca="1" si="207"/>
        <v/>
      </c>
      <c r="CQ301" s="43" t="str">
        <f t="shared" ca="1" si="207"/>
        <v/>
      </c>
      <c r="CR301" s="43" t="str">
        <f t="shared" ca="1" si="207"/>
        <v/>
      </c>
      <c r="CS301" s="43" t="str">
        <f t="shared" ca="1" si="207"/>
        <v/>
      </c>
      <c r="CT301" s="44" t="str">
        <f t="shared" ca="1" si="207"/>
        <v/>
      </c>
      <c r="CU301" s="45" t="str">
        <f t="shared" ca="1" si="207"/>
        <v/>
      </c>
      <c r="CV301" s="45" t="str">
        <f t="shared" ca="1" si="214"/>
        <v/>
      </c>
      <c r="CW301" s="45" t="str">
        <f t="shared" ca="1" si="214"/>
        <v/>
      </c>
      <c r="CX301" s="45" t="str">
        <f t="shared" ca="1" si="214"/>
        <v/>
      </c>
      <c r="CY301" s="45" t="str">
        <f t="shared" ca="1" si="214"/>
        <v/>
      </c>
      <c r="CZ301" s="45" t="str">
        <f t="shared" ca="1" si="214"/>
        <v/>
      </c>
      <c r="DA301" s="45" t="str">
        <f t="shared" ca="1" si="214"/>
        <v/>
      </c>
      <c r="DB301" s="45" t="str">
        <f t="shared" ca="1" si="214"/>
        <v/>
      </c>
      <c r="DC301" s="45" t="str">
        <f t="shared" ca="1" si="214"/>
        <v/>
      </c>
      <c r="DD301" s="45" t="str">
        <f t="shared" ca="1" si="214"/>
        <v/>
      </c>
      <c r="DE301" s="45" t="str">
        <f t="shared" ca="1" si="214"/>
        <v/>
      </c>
      <c r="DF301" s="45" t="str">
        <f t="shared" ca="1" si="214"/>
        <v/>
      </c>
      <c r="DG301" s="45" t="str">
        <f t="shared" ca="1" si="214"/>
        <v/>
      </c>
      <c r="DH301" s="45" t="str">
        <f t="shared" ca="1" si="214"/>
        <v/>
      </c>
      <c r="DI301" s="45" t="str">
        <f t="shared" ca="1" si="214"/>
        <v/>
      </c>
      <c r="DJ301" s="45" t="str">
        <f t="shared" ca="1" si="214"/>
        <v/>
      </c>
      <c r="DK301" s="45" t="str">
        <f t="shared" ca="1" si="214"/>
        <v/>
      </c>
      <c r="DL301" s="45" t="str">
        <f t="shared" ca="1" si="214"/>
        <v/>
      </c>
      <c r="DM301" s="45" t="str">
        <f t="shared" ca="1" si="214"/>
        <v/>
      </c>
      <c r="DN301" s="45" t="str">
        <f t="shared" ca="1" si="214"/>
        <v/>
      </c>
      <c r="DO301" s="45" t="str">
        <f t="shared" ca="1" si="214"/>
        <v/>
      </c>
      <c r="DP301" s="45" t="str">
        <f t="shared" ca="1" si="214"/>
        <v/>
      </c>
      <c r="DQ301" s="45" t="str">
        <f t="shared" ca="1" si="214"/>
        <v/>
      </c>
      <c r="DR301" s="45" t="str">
        <f t="shared" ca="1" si="214"/>
        <v/>
      </c>
      <c r="DS301" s="45" t="str">
        <f t="shared" ca="1" si="214"/>
        <v/>
      </c>
      <c r="DT301" s="45" t="str">
        <f t="shared" ca="1" si="214"/>
        <v/>
      </c>
      <c r="DU301" s="45" t="str">
        <f t="shared" ca="1" si="214"/>
        <v/>
      </c>
      <c r="DV301" s="45" t="str">
        <f t="shared" ca="1" si="214"/>
        <v/>
      </c>
      <c r="DW301" s="45" t="str">
        <f t="shared" ca="1" si="214"/>
        <v/>
      </c>
      <c r="DX301" s="45" t="str">
        <f t="shared" ca="1" si="214"/>
        <v/>
      </c>
      <c r="DY301" s="44" t="str">
        <f t="shared" ca="1" si="214"/>
        <v/>
      </c>
    </row>
    <row r="302" spans="2:129" x14ac:dyDescent="0.15">
      <c r="B302" s="19"/>
      <c r="C302" s="41"/>
      <c r="D302" s="42"/>
      <c r="E302" s="34"/>
      <c r="F302" s="46" t="s">
        <v>22</v>
      </c>
      <c r="G302" s="43" t="str">
        <f t="shared" ca="1" si="211"/>
        <v/>
      </c>
      <c r="H302" s="43" t="str">
        <f t="shared" ca="1" si="211"/>
        <v/>
      </c>
      <c r="I302" s="43" t="str">
        <f t="shared" ca="1" si="211"/>
        <v/>
      </c>
      <c r="J302" s="43" t="str">
        <f t="shared" ca="1" si="211"/>
        <v/>
      </c>
      <c r="K302" s="43" t="str">
        <f t="shared" ca="1" si="211"/>
        <v/>
      </c>
      <c r="L302" s="43" t="str">
        <f t="shared" ca="1" si="211"/>
        <v/>
      </c>
      <c r="M302" s="43" t="str">
        <f t="shared" ca="1" si="211"/>
        <v/>
      </c>
      <c r="N302" s="43" t="str">
        <f t="shared" ca="1" si="211"/>
        <v/>
      </c>
      <c r="O302" s="43" t="str">
        <f t="shared" ca="1" si="211"/>
        <v/>
      </c>
      <c r="P302" s="43" t="str">
        <f t="shared" ca="1" si="211"/>
        <v/>
      </c>
      <c r="Q302" s="43" t="str">
        <f t="shared" ca="1" si="211"/>
        <v/>
      </c>
      <c r="R302" s="43" t="str">
        <f t="shared" ca="1" si="211"/>
        <v/>
      </c>
      <c r="S302" s="43" t="str">
        <f t="shared" ca="1" si="211"/>
        <v/>
      </c>
      <c r="T302" s="43" t="str">
        <f t="shared" ca="1" si="211"/>
        <v/>
      </c>
      <c r="U302" s="43" t="str">
        <f t="shared" ca="1" si="211"/>
        <v/>
      </c>
      <c r="V302" s="43" t="str">
        <f t="shared" ca="1" si="211"/>
        <v/>
      </c>
      <c r="W302" s="43" t="str">
        <f t="shared" ca="1" si="209"/>
        <v/>
      </c>
      <c r="X302" s="43" t="str">
        <f t="shared" ca="1" si="209"/>
        <v/>
      </c>
      <c r="Y302" s="43" t="str">
        <f t="shared" ca="1" si="209"/>
        <v/>
      </c>
      <c r="Z302" s="43" t="str">
        <f t="shared" ca="1" si="209"/>
        <v/>
      </c>
      <c r="AA302" s="43" t="str">
        <f t="shared" ca="1" si="209"/>
        <v/>
      </c>
      <c r="AB302" s="43" t="str">
        <f t="shared" ca="1" si="209"/>
        <v/>
      </c>
      <c r="AC302" s="43" t="str">
        <f t="shared" ca="1" si="209"/>
        <v/>
      </c>
      <c r="AD302" s="43" t="str">
        <f t="shared" ca="1" si="209"/>
        <v/>
      </c>
      <c r="AE302" s="43" t="str">
        <f t="shared" ca="1" si="209"/>
        <v/>
      </c>
      <c r="AF302" s="43" t="str">
        <f t="shared" ca="1" si="209"/>
        <v/>
      </c>
      <c r="AG302" s="43" t="str">
        <f t="shared" ca="1" si="209"/>
        <v/>
      </c>
      <c r="AH302" s="43" t="str">
        <f t="shared" ca="1" si="209"/>
        <v/>
      </c>
      <c r="AI302" s="43" t="str">
        <f t="shared" ca="1" si="209"/>
        <v/>
      </c>
      <c r="AJ302" s="43" t="str">
        <f t="shared" ca="1" si="209"/>
        <v/>
      </c>
      <c r="AK302" s="44" t="str">
        <f t="shared" ca="1" si="209"/>
        <v/>
      </c>
      <c r="AL302" s="45" t="str">
        <f t="shared" ca="1" si="209"/>
        <v/>
      </c>
      <c r="AM302" s="43" t="str">
        <f t="shared" ca="1" si="213"/>
        <v/>
      </c>
      <c r="AN302" s="43" t="str">
        <f t="shared" ca="1" si="213"/>
        <v/>
      </c>
      <c r="AO302" s="43" t="str">
        <f t="shared" ca="1" si="213"/>
        <v/>
      </c>
      <c r="AP302" s="43" t="str">
        <f t="shared" ca="1" si="213"/>
        <v/>
      </c>
      <c r="AQ302" s="43" t="str">
        <f t="shared" ca="1" si="213"/>
        <v/>
      </c>
      <c r="AR302" s="43" t="str">
        <f t="shared" ca="1" si="213"/>
        <v/>
      </c>
      <c r="AS302" s="43" t="str">
        <f t="shared" ca="1" si="213"/>
        <v/>
      </c>
      <c r="AT302" s="43" t="str">
        <f t="shared" ca="1" si="213"/>
        <v/>
      </c>
      <c r="AU302" s="43" t="str">
        <f t="shared" ca="1" si="213"/>
        <v/>
      </c>
      <c r="AV302" s="43" t="str">
        <f t="shared" ca="1" si="213"/>
        <v/>
      </c>
      <c r="AW302" s="43" t="str">
        <f t="shared" ca="1" si="213"/>
        <v/>
      </c>
      <c r="AX302" s="43" t="str">
        <f t="shared" ca="1" si="213"/>
        <v/>
      </c>
      <c r="AY302" s="43" t="str">
        <f t="shared" ca="1" si="213"/>
        <v/>
      </c>
      <c r="AZ302" s="43" t="str">
        <f t="shared" ca="1" si="213"/>
        <v/>
      </c>
      <c r="BA302" s="43" t="str">
        <f t="shared" ca="1" si="213"/>
        <v/>
      </c>
      <c r="BB302" s="43" t="str">
        <f t="shared" ca="1" si="213"/>
        <v/>
      </c>
      <c r="BC302" s="43" t="str">
        <f t="shared" ca="1" si="212"/>
        <v/>
      </c>
      <c r="BD302" s="43" t="str">
        <f t="shared" ca="1" si="212"/>
        <v/>
      </c>
      <c r="BE302" s="43" t="str">
        <f t="shared" ca="1" si="212"/>
        <v/>
      </c>
      <c r="BF302" s="43" t="str">
        <f t="shared" ca="1" si="212"/>
        <v/>
      </c>
      <c r="BG302" s="43" t="str">
        <f t="shared" ca="1" si="212"/>
        <v/>
      </c>
      <c r="BH302" s="43" t="str">
        <f t="shared" ca="1" si="212"/>
        <v/>
      </c>
      <c r="BI302" s="43" t="str">
        <f t="shared" ca="1" si="212"/>
        <v/>
      </c>
      <c r="BJ302" s="43" t="str">
        <f t="shared" ca="1" si="212"/>
        <v/>
      </c>
      <c r="BK302" s="43" t="str">
        <f t="shared" ca="1" si="212"/>
        <v/>
      </c>
      <c r="BL302" s="43" t="str">
        <f t="shared" ca="1" si="212"/>
        <v/>
      </c>
      <c r="BM302" s="43" t="str">
        <f t="shared" ca="1" si="212"/>
        <v/>
      </c>
      <c r="BN302" s="43" t="str">
        <f t="shared" ca="1" si="212"/>
        <v/>
      </c>
      <c r="BO302" s="43" t="str">
        <f t="shared" ca="1" si="212"/>
        <v/>
      </c>
      <c r="BP302" s="44" t="str">
        <f t="shared" ca="1" si="212"/>
        <v/>
      </c>
      <c r="BQ302" s="45" t="str">
        <f t="shared" ca="1" si="212"/>
        <v/>
      </c>
      <c r="BR302" s="43" t="str">
        <f t="shared" ca="1" si="210"/>
        <v/>
      </c>
      <c r="BS302" s="43" t="str">
        <f t="shared" ca="1" si="210"/>
        <v/>
      </c>
      <c r="BT302" s="43" t="str">
        <f t="shared" ca="1" si="210"/>
        <v/>
      </c>
      <c r="BU302" s="43" t="str">
        <f t="shared" ca="1" si="210"/>
        <v/>
      </c>
      <c r="BV302" s="43" t="str">
        <f t="shared" ca="1" si="210"/>
        <v/>
      </c>
      <c r="BW302" s="43" t="str">
        <f t="shared" ca="1" si="210"/>
        <v/>
      </c>
      <c r="BX302" s="43" t="str">
        <f t="shared" ca="1" si="210"/>
        <v/>
      </c>
      <c r="BY302" s="43" t="str">
        <f t="shared" ca="1" si="210"/>
        <v/>
      </c>
      <c r="BZ302" s="43" t="str">
        <f t="shared" ca="1" si="210"/>
        <v/>
      </c>
      <c r="CA302" s="43" t="str">
        <f t="shared" ca="1" si="210"/>
        <v/>
      </c>
      <c r="CB302" s="43" t="str">
        <f t="shared" ca="1" si="210"/>
        <v/>
      </c>
      <c r="CC302" s="43" t="str">
        <f t="shared" ca="1" si="210"/>
        <v/>
      </c>
      <c r="CD302" s="43" t="str">
        <f t="shared" ca="1" si="210"/>
        <v/>
      </c>
      <c r="CE302" s="43" t="str">
        <f t="shared" ca="1" si="210"/>
        <v/>
      </c>
      <c r="CF302" s="43" t="str">
        <f t="shared" ca="1" si="210"/>
        <v/>
      </c>
      <c r="CG302" s="43" t="str">
        <f t="shared" ca="1" si="210"/>
        <v/>
      </c>
      <c r="CH302" s="43" t="str">
        <f t="shared" ca="1" si="207"/>
        <v/>
      </c>
      <c r="CI302" s="43" t="str">
        <f t="shared" ca="1" si="207"/>
        <v/>
      </c>
      <c r="CJ302" s="43" t="str">
        <f t="shared" ca="1" si="207"/>
        <v/>
      </c>
      <c r="CK302" s="43" t="str">
        <f t="shared" ca="1" si="207"/>
        <v/>
      </c>
      <c r="CL302" s="43" t="str">
        <f t="shared" ca="1" si="207"/>
        <v/>
      </c>
      <c r="CM302" s="43" t="str">
        <f t="shared" ca="1" si="207"/>
        <v/>
      </c>
      <c r="CN302" s="43" t="str">
        <f t="shared" ca="1" si="207"/>
        <v/>
      </c>
      <c r="CO302" s="43" t="str">
        <f t="shared" ca="1" si="207"/>
        <v/>
      </c>
      <c r="CP302" s="43" t="str">
        <f t="shared" ca="1" si="207"/>
        <v/>
      </c>
      <c r="CQ302" s="43" t="str">
        <f t="shared" ca="1" si="207"/>
        <v/>
      </c>
      <c r="CR302" s="43" t="str">
        <f t="shared" ca="1" si="207"/>
        <v/>
      </c>
      <c r="CS302" s="43" t="str">
        <f t="shared" ca="1" si="207"/>
        <v/>
      </c>
      <c r="CT302" s="44" t="str">
        <f t="shared" ca="1" si="207"/>
        <v/>
      </c>
      <c r="CU302" s="45" t="str">
        <f t="shared" ca="1" si="207"/>
        <v/>
      </c>
      <c r="CV302" s="45" t="str">
        <f t="shared" ca="1" si="214"/>
        <v/>
      </c>
      <c r="CW302" s="45" t="str">
        <f t="shared" ca="1" si="214"/>
        <v/>
      </c>
      <c r="CX302" s="45" t="str">
        <f t="shared" ca="1" si="214"/>
        <v/>
      </c>
      <c r="CY302" s="45" t="str">
        <f t="shared" ca="1" si="214"/>
        <v/>
      </c>
      <c r="CZ302" s="45" t="str">
        <f t="shared" ca="1" si="214"/>
        <v/>
      </c>
      <c r="DA302" s="45" t="str">
        <f t="shared" ca="1" si="214"/>
        <v/>
      </c>
      <c r="DB302" s="45" t="str">
        <f t="shared" ca="1" si="214"/>
        <v/>
      </c>
      <c r="DC302" s="45" t="str">
        <f t="shared" ca="1" si="214"/>
        <v/>
      </c>
      <c r="DD302" s="45" t="str">
        <f t="shared" ca="1" si="214"/>
        <v/>
      </c>
      <c r="DE302" s="45" t="str">
        <f t="shared" ca="1" si="214"/>
        <v/>
      </c>
      <c r="DF302" s="45" t="str">
        <f t="shared" ca="1" si="214"/>
        <v/>
      </c>
      <c r="DG302" s="45" t="str">
        <f t="shared" ca="1" si="214"/>
        <v/>
      </c>
      <c r="DH302" s="45" t="str">
        <f t="shared" ca="1" si="214"/>
        <v/>
      </c>
      <c r="DI302" s="45" t="str">
        <f t="shared" ca="1" si="214"/>
        <v/>
      </c>
      <c r="DJ302" s="45" t="str">
        <f t="shared" ca="1" si="214"/>
        <v/>
      </c>
      <c r="DK302" s="45" t="str">
        <f t="shared" ca="1" si="214"/>
        <v/>
      </c>
      <c r="DL302" s="45" t="str">
        <f t="shared" ca="1" si="214"/>
        <v/>
      </c>
      <c r="DM302" s="45" t="str">
        <f t="shared" ca="1" si="214"/>
        <v/>
      </c>
      <c r="DN302" s="45" t="str">
        <f t="shared" ca="1" si="214"/>
        <v/>
      </c>
      <c r="DO302" s="45" t="str">
        <f t="shared" ca="1" si="214"/>
        <v/>
      </c>
      <c r="DP302" s="45" t="str">
        <f t="shared" ca="1" si="214"/>
        <v/>
      </c>
      <c r="DQ302" s="45" t="str">
        <f t="shared" ca="1" si="214"/>
        <v/>
      </c>
      <c r="DR302" s="45" t="str">
        <f t="shared" ca="1" si="214"/>
        <v/>
      </c>
      <c r="DS302" s="45" t="str">
        <f t="shared" ca="1" si="214"/>
        <v/>
      </c>
      <c r="DT302" s="45" t="str">
        <f t="shared" ca="1" si="214"/>
        <v/>
      </c>
      <c r="DU302" s="45" t="str">
        <f t="shared" ca="1" si="214"/>
        <v/>
      </c>
      <c r="DV302" s="45" t="str">
        <f t="shared" ca="1" si="214"/>
        <v/>
      </c>
      <c r="DW302" s="45" t="str">
        <f t="shared" ca="1" si="214"/>
        <v/>
      </c>
      <c r="DX302" s="45" t="str">
        <f t="shared" ca="1" si="214"/>
        <v/>
      </c>
      <c r="DY302" s="44" t="str">
        <f t="shared" ca="1" si="214"/>
        <v/>
      </c>
    </row>
    <row r="303" spans="2:129" x14ac:dyDescent="0.15">
      <c r="B303" s="19"/>
      <c r="C303" s="41"/>
      <c r="D303" s="42"/>
      <c r="E303" s="34"/>
      <c r="F303" s="46" t="s">
        <v>22</v>
      </c>
      <c r="G303" s="43" t="str">
        <f t="shared" ca="1" si="211"/>
        <v/>
      </c>
      <c r="H303" s="43" t="str">
        <f t="shared" ca="1" si="211"/>
        <v/>
      </c>
      <c r="I303" s="43" t="str">
        <f t="shared" ca="1" si="211"/>
        <v/>
      </c>
      <c r="J303" s="43" t="str">
        <f t="shared" ca="1" si="211"/>
        <v/>
      </c>
      <c r="K303" s="43" t="str">
        <f t="shared" ca="1" si="211"/>
        <v/>
      </c>
      <c r="L303" s="43" t="str">
        <f t="shared" ca="1" si="211"/>
        <v/>
      </c>
      <c r="M303" s="43" t="str">
        <f t="shared" ca="1" si="211"/>
        <v/>
      </c>
      <c r="N303" s="43" t="str">
        <f t="shared" ca="1" si="211"/>
        <v/>
      </c>
      <c r="O303" s="43" t="str">
        <f t="shared" ca="1" si="211"/>
        <v/>
      </c>
      <c r="P303" s="43" t="str">
        <f t="shared" ca="1" si="211"/>
        <v/>
      </c>
      <c r="Q303" s="43" t="str">
        <f t="shared" ca="1" si="211"/>
        <v/>
      </c>
      <c r="R303" s="43" t="str">
        <f t="shared" ca="1" si="211"/>
        <v/>
      </c>
      <c r="S303" s="43" t="str">
        <f t="shared" ca="1" si="211"/>
        <v/>
      </c>
      <c r="T303" s="43" t="str">
        <f t="shared" ca="1" si="211"/>
        <v/>
      </c>
      <c r="U303" s="43" t="str">
        <f t="shared" ca="1" si="211"/>
        <v/>
      </c>
      <c r="V303" s="43" t="str">
        <f t="shared" ca="1" si="211"/>
        <v/>
      </c>
      <c r="W303" s="43" t="str">
        <f t="shared" ca="1" si="209"/>
        <v/>
      </c>
      <c r="X303" s="43" t="str">
        <f t="shared" ca="1" si="209"/>
        <v/>
      </c>
      <c r="Y303" s="43" t="str">
        <f t="shared" ca="1" si="209"/>
        <v/>
      </c>
      <c r="Z303" s="43" t="str">
        <f t="shared" ca="1" si="209"/>
        <v/>
      </c>
      <c r="AA303" s="43" t="str">
        <f t="shared" ca="1" si="209"/>
        <v/>
      </c>
      <c r="AB303" s="43" t="str">
        <f t="shared" ca="1" si="209"/>
        <v/>
      </c>
      <c r="AC303" s="43" t="str">
        <f t="shared" ca="1" si="209"/>
        <v/>
      </c>
      <c r="AD303" s="43" t="str">
        <f t="shared" ca="1" si="209"/>
        <v/>
      </c>
      <c r="AE303" s="43" t="str">
        <f t="shared" ca="1" si="209"/>
        <v/>
      </c>
      <c r="AF303" s="43" t="str">
        <f t="shared" ca="1" si="209"/>
        <v/>
      </c>
      <c r="AG303" s="43" t="str">
        <f t="shared" ca="1" si="209"/>
        <v/>
      </c>
      <c r="AH303" s="43" t="str">
        <f t="shared" ca="1" si="209"/>
        <v/>
      </c>
      <c r="AI303" s="43" t="str">
        <f t="shared" ca="1" si="209"/>
        <v/>
      </c>
      <c r="AJ303" s="43" t="str">
        <f t="shared" ca="1" si="209"/>
        <v/>
      </c>
      <c r="AK303" s="44" t="str">
        <f t="shared" ca="1" si="209"/>
        <v/>
      </c>
      <c r="AL303" s="45" t="str">
        <f t="shared" ca="1" si="209"/>
        <v/>
      </c>
      <c r="AM303" s="43" t="str">
        <f t="shared" ca="1" si="213"/>
        <v/>
      </c>
      <c r="AN303" s="43" t="str">
        <f t="shared" ca="1" si="213"/>
        <v/>
      </c>
      <c r="AO303" s="43" t="str">
        <f t="shared" ca="1" si="213"/>
        <v/>
      </c>
      <c r="AP303" s="43" t="str">
        <f t="shared" ca="1" si="213"/>
        <v/>
      </c>
      <c r="AQ303" s="43" t="str">
        <f t="shared" ca="1" si="213"/>
        <v/>
      </c>
      <c r="AR303" s="43" t="str">
        <f t="shared" ca="1" si="213"/>
        <v/>
      </c>
      <c r="AS303" s="43" t="str">
        <f t="shared" ca="1" si="213"/>
        <v/>
      </c>
      <c r="AT303" s="43" t="str">
        <f t="shared" ca="1" si="213"/>
        <v/>
      </c>
      <c r="AU303" s="43" t="str">
        <f t="shared" ca="1" si="213"/>
        <v/>
      </c>
      <c r="AV303" s="43" t="str">
        <f t="shared" ca="1" si="213"/>
        <v/>
      </c>
      <c r="AW303" s="43" t="str">
        <f t="shared" ca="1" si="213"/>
        <v/>
      </c>
      <c r="AX303" s="43" t="str">
        <f t="shared" ca="1" si="213"/>
        <v/>
      </c>
      <c r="AY303" s="43" t="str">
        <f t="shared" ca="1" si="213"/>
        <v/>
      </c>
      <c r="AZ303" s="43" t="str">
        <f t="shared" ca="1" si="213"/>
        <v/>
      </c>
      <c r="BA303" s="43" t="str">
        <f t="shared" ca="1" si="213"/>
        <v/>
      </c>
      <c r="BB303" s="43" t="str">
        <f t="shared" ca="1" si="213"/>
        <v/>
      </c>
      <c r="BC303" s="43" t="str">
        <f t="shared" ca="1" si="212"/>
        <v/>
      </c>
      <c r="BD303" s="43" t="str">
        <f t="shared" ca="1" si="212"/>
        <v/>
      </c>
      <c r="BE303" s="43" t="str">
        <f t="shared" ca="1" si="212"/>
        <v/>
      </c>
      <c r="BF303" s="43" t="str">
        <f t="shared" ca="1" si="212"/>
        <v/>
      </c>
      <c r="BG303" s="43" t="str">
        <f t="shared" ca="1" si="212"/>
        <v/>
      </c>
      <c r="BH303" s="43" t="str">
        <f t="shared" ca="1" si="212"/>
        <v/>
      </c>
      <c r="BI303" s="43" t="str">
        <f t="shared" ca="1" si="212"/>
        <v/>
      </c>
      <c r="BJ303" s="43" t="str">
        <f t="shared" ca="1" si="212"/>
        <v/>
      </c>
      <c r="BK303" s="43" t="str">
        <f t="shared" ca="1" si="212"/>
        <v/>
      </c>
      <c r="BL303" s="43" t="str">
        <f t="shared" ca="1" si="212"/>
        <v/>
      </c>
      <c r="BM303" s="43" t="str">
        <f t="shared" ca="1" si="212"/>
        <v/>
      </c>
      <c r="BN303" s="43" t="str">
        <f t="shared" ca="1" si="212"/>
        <v/>
      </c>
      <c r="BO303" s="43" t="str">
        <f t="shared" ca="1" si="212"/>
        <v/>
      </c>
      <c r="BP303" s="44" t="str">
        <f t="shared" ca="1" si="212"/>
        <v/>
      </c>
      <c r="BQ303" s="45" t="str">
        <f t="shared" ca="1" si="212"/>
        <v/>
      </c>
      <c r="BR303" s="43" t="str">
        <f t="shared" ca="1" si="210"/>
        <v/>
      </c>
      <c r="BS303" s="43" t="str">
        <f t="shared" ca="1" si="210"/>
        <v/>
      </c>
      <c r="BT303" s="43" t="str">
        <f t="shared" ca="1" si="210"/>
        <v/>
      </c>
      <c r="BU303" s="43" t="str">
        <f t="shared" ca="1" si="210"/>
        <v/>
      </c>
      <c r="BV303" s="43" t="str">
        <f t="shared" ca="1" si="210"/>
        <v/>
      </c>
      <c r="BW303" s="43" t="str">
        <f t="shared" ca="1" si="210"/>
        <v/>
      </c>
      <c r="BX303" s="43" t="str">
        <f t="shared" ca="1" si="210"/>
        <v/>
      </c>
      <c r="BY303" s="43" t="str">
        <f t="shared" ca="1" si="210"/>
        <v/>
      </c>
      <c r="BZ303" s="43" t="str">
        <f t="shared" ca="1" si="210"/>
        <v/>
      </c>
      <c r="CA303" s="43" t="str">
        <f t="shared" ca="1" si="210"/>
        <v/>
      </c>
      <c r="CB303" s="43" t="str">
        <f t="shared" ca="1" si="210"/>
        <v/>
      </c>
      <c r="CC303" s="43" t="str">
        <f t="shared" ca="1" si="210"/>
        <v/>
      </c>
      <c r="CD303" s="43" t="str">
        <f t="shared" ca="1" si="210"/>
        <v/>
      </c>
      <c r="CE303" s="43" t="str">
        <f t="shared" ca="1" si="210"/>
        <v/>
      </c>
      <c r="CF303" s="43" t="str">
        <f t="shared" ca="1" si="210"/>
        <v/>
      </c>
      <c r="CG303" s="43" t="str">
        <f t="shared" ca="1" si="210"/>
        <v/>
      </c>
      <c r="CH303" s="43" t="str">
        <f t="shared" ca="1" si="207"/>
        <v/>
      </c>
      <c r="CI303" s="43" t="str">
        <f t="shared" ca="1" si="207"/>
        <v/>
      </c>
      <c r="CJ303" s="43" t="str">
        <f t="shared" ca="1" si="207"/>
        <v/>
      </c>
      <c r="CK303" s="43" t="str">
        <f t="shared" ca="1" si="207"/>
        <v/>
      </c>
      <c r="CL303" s="43" t="str">
        <f t="shared" ca="1" si="207"/>
        <v/>
      </c>
      <c r="CM303" s="43" t="str">
        <f t="shared" ca="1" si="207"/>
        <v/>
      </c>
      <c r="CN303" s="43" t="str">
        <f t="shared" ca="1" si="207"/>
        <v/>
      </c>
      <c r="CO303" s="43" t="str">
        <f t="shared" ca="1" si="207"/>
        <v/>
      </c>
      <c r="CP303" s="43" t="str">
        <f t="shared" ca="1" si="207"/>
        <v/>
      </c>
      <c r="CQ303" s="43" t="str">
        <f t="shared" ca="1" si="207"/>
        <v/>
      </c>
      <c r="CR303" s="43" t="str">
        <f t="shared" ca="1" si="207"/>
        <v/>
      </c>
      <c r="CS303" s="43" t="str">
        <f t="shared" ca="1" si="207"/>
        <v/>
      </c>
      <c r="CT303" s="44" t="str">
        <f t="shared" ca="1" si="207"/>
        <v/>
      </c>
      <c r="CU303" s="45" t="str">
        <f t="shared" ca="1" si="207"/>
        <v/>
      </c>
      <c r="CV303" s="45" t="str">
        <f t="shared" ca="1" si="214"/>
        <v/>
      </c>
      <c r="CW303" s="45" t="str">
        <f t="shared" ca="1" si="214"/>
        <v/>
      </c>
      <c r="CX303" s="45" t="str">
        <f t="shared" ca="1" si="214"/>
        <v/>
      </c>
      <c r="CY303" s="45" t="str">
        <f t="shared" ca="1" si="214"/>
        <v/>
      </c>
      <c r="CZ303" s="45" t="str">
        <f t="shared" ca="1" si="214"/>
        <v/>
      </c>
      <c r="DA303" s="45" t="str">
        <f t="shared" ca="1" si="214"/>
        <v/>
      </c>
      <c r="DB303" s="45" t="str">
        <f t="shared" ca="1" si="214"/>
        <v/>
      </c>
      <c r="DC303" s="45" t="str">
        <f t="shared" ca="1" si="214"/>
        <v/>
      </c>
      <c r="DD303" s="45" t="str">
        <f t="shared" ca="1" si="214"/>
        <v/>
      </c>
      <c r="DE303" s="45" t="str">
        <f t="shared" ca="1" si="214"/>
        <v/>
      </c>
      <c r="DF303" s="45" t="str">
        <f t="shared" ca="1" si="214"/>
        <v/>
      </c>
      <c r="DG303" s="45" t="str">
        <f t="shared" ca="1" si="214"/>
        <v/>
      </c>
      <c r="DH303" s="45" t="str">
        <f t="shared" ca="1" si="214"/>
        <v/>
      </c>
      <c r="DI303" s="45" t="str">
        <f t="shared" ca="1" si="214"/>
        <v/>
      </c>
      <c r="DJ303" s="45" t="str">
        <f t="shared" ca="1" si="214"/>
        <v/>
      </c>
      <c r="DK303" s="45" t="str">
        <f t="shared" ca="1" si="214"/>
        <v/>
      </c>
      <c r="DL303" s="45" t="str">
        <f t="shared" ca="1" si="214"/>
        <v/>
      </c>
      <c r="DM303" s="45" t="str">
        <f t="shared" ca="1" si="214"/>
        <v/>
      </c>
      <c r="DN303" s="45" t="str">
        <f t="shared" ca="1" si="214"/>
        <v/>
      </c>
      <c r="DO303" s="45" t="str">
        <f t="shared" ca="1" si="214"/>
        <v/>
      </c>
      <c r="DP303" s="45" t="str">
        <f t="shared" ca="1" si="214"/>
        <v/>
      </c>
      <c r="DQ303" s="45" t="str">
        <f t="shared" ca="1" si="214"/>
        <v/>
      </c>
      <c r="DR303" s="45" t="str">
        <f t="shared" ca="1" si="214"/>
        <v/>
      </c>
      <c r="DS303" s="45" t="str">
        <f t="shared" ca="1" si="214"/>
        <v/>
      </c>
      <c r="DT303" s="45" t="str">
        <f t="shared" ca="1" si="214"/>
        <v/>
      </c>
      <c r="DU303" s="45" t="str">
        <f t="shared" ca="1" si="214"/>
        <v/>
      </c>
      <c r="DV303" s="45" t="str">
        <f t="shared" ca="1" si="214"/>
        <v/>
      </c>
      <c r="DW303" s="45" t="str">
        <f t="shared" ca="1" si="214"/>
        <v/>
      </c>
      <c r="DX303" s="45" t="str">
        <f t="shared" ca="1" si="214"/>
        <v/>
      </c>
      <c r="DY303" s="44" t="str">
        <f t="shared" ca="1" si="214"/>
        <v/>
      </c>
    </row>
    <row r="304" spans="2:129" x14ac:dyDescent="0.15">
      <c r="B304" s="19"/>
      <c r="C304" s="41"/>
      <c r="D304" s="42"/>
      <c r="E304" s="34"/>
      <c r="F304" s="46" t="s">
        <v>22</v>
      </c>
      <c r="G304" s="43" t="str">
        <f t="shared" ca="1" si="211"/>
        <v/>
      </c>
      <c r="H304" s="43" t="str">
        <f t="shared" ca="1" si="211"/>
        <v/>
      </c>
      <c r="I304" s="43" t="str">
        <f t="shared" ca="1" si="211"/>
        <v/>
      </c>
      <c r="J304" s="43" t="str">
        <f t="shared" ca="1" si="211"/>
        <v/>
      </c>
      <c r="K304" s="43" t="str">
        <f t="shared" ca="1" si="211"/>
        <v/>
      </c>
      <c r="L304" s="43" t="str">
        <f t="shared" ca="1" si="211"/>
        <v/>
      </c>
      <c r="M304" s="43" t="str">
        <f t="shared" ca="1" si="211"/>
        <v/>
      </c>
      <c r="N304" s="43" t="str">
        <f t="shared" ca="1" si="211"/>
        <v/>
      </c>
      <c r="O304" s="43" t="str">
        <f t="shared" ca="1" si="211"/>
        <v/>
      </c>
      <c r="P304" s="43" t="str">
        <f t="shared" ca="1" si="211"/>
        <v/>
      </c>
      <c r="Q304" s="43" t="str">
        <f t="shared" ca="1" si="211"/>
        <v/>
      </c>
      <c r="R304" s="43" t="str">
        <f t="shared" ca="1" si="211"/>
        <v/>
      </c>
      <c r="S304" s="43" t="str">
        <f t="shared" ca="1" si="211"/>
        <v/>
      </c>
      <c r="T304" s="43" t="str">
        <f t="shared" ca="1" si="211"/>
        <v/>
      </c>
      <c r="U304" s="43" t="str">
        <f t="shared" ca="1" si="211"/>
        <v/>
      </c>
      <c r="V304" s="43" t="str">
        <f t="shared" ca="1" si="211"/>
        <v/>
      </c>
      <c r="W304" s="43" t="str">
        <f t="shared" ca="1" si="209"/>
        <v/>
      </c>
      <c r="X304" s="43" t="str">
        <f t="shared" ca="1" si="209"/>
        <v/>
      </c>
      <c r="Y304" s="43" t="str">
        <f t="shared" ca="1" si="209"/>
        <v/>
      </c>
      <c r="Z304" s="43" t="str">
        <f t="shared" ca="1" si="209"/>
        <v/>
      </c>
      <c r="AA304" s="43" t="str">
        <f t="shared" ca="1" si="209"/>
        <v/>
      </c>
      <c r="AB304" s="43" t="str">
        <f t="shared" ca="1" si="209"/>
        <v/>
      </c>
      <c r="AC304" s="43" t="str">
        <f t="shared" ca="1" si="209"/>
        <v/>
      </c>
      <c r="AD304" s="43" t="str">
        <f t="shared" ca="1" si="209"/>
        <v/>
      </c>
      <c r="AE304" s="43" t="str">
        <f t="shared" ca="1" si="209"/>
        <v/>
      </c>
      <c r="AF304" s="43" t="str">
        <f t="shared" ca="1" si="209"/>
        <v/>
      </c>
      <c r="AG304" s="43" t="str">
        <f t="shared" ca="1" si="209"/>
        <v/>
      </c>
      <c r="AH304" s="43" t="str">
        <f t="shared" ca="1" si="209"/>
        <v/>
      </c>
      <c r="AI304" s="43" t="str">
        <f t="shared" ca="1" si="209"/>
        <v/>
      </c>
      <c r="AJ304" s="43" t="str">
        <f t="shared" ca="1" si="209"/>
        <v/>
      </c>
      <c r="AK304" s="44" t="str">
        <f t="shared" ca="1" si="209"/>
        <v/>
      </c>
      <c r="AL304" s="45" t="str">
        <f t="shared" ca="1" si="209"/>
        <v/>
      </c>
      <c r="AM304" s="43" t="str">
        <f t="shared" ca="1" si="213"/>
        <v/>
      </c>
      <c r="AN304" s="43" t="str">
        <f t="shared" ca="1" si="213"/>
        <v/>
      </c>
      <c r="AO304" s="43" t="str">
        <f t="shared" ca="1" si="213"/>
        <v/>
      </c>
      <c r="AP304" s="43" t="str">
        <f t="shared" ca="1" si="213"/>
        <v/>
      </c>
      <c r="AQ304" s="43" t="str">
        <f t="shared" ca="1" si="213"/>
        <v/>
      </c>
      <c r="AR304" s="43" t="str">
        <f t="shared" ca="1" si="213"/>
        <v/>
      </c>
      <c r="AS304" s="43" t="str">
        <f t="shared" ca="1" si="213"/>
        <v/>
      </c>
      <c r="AT304" s="43" t="str">
        <f t="shared" ca="1" si="213"/>
        <v/>
      </c>
      <c r="AU304" s="43" t="str">
        <f t="shared" ca="1" si="213"/>
        <v/>
      </c>
      <c r="AV304" s="43" t="str">
        <f t="shared" ca="1" si="213"/>
        <v/>
      </c>
      <c r="AW304" s="43" t="str">
        <f t="shared" ca="1" si="213"/>
        <v/>
      </c>
      <c r="AX304" s="43" t="str">
        <f t="shared" ca="1" si="213"/>
        <v/>
      </c>
      <c r="AY304" s="43" t="str">
        <f t="shared" ca="1" si="213"/>
        <v/>
      </c>
      <c r="AZ304" s="43" t="str">
        <f t="shared" ca="1" si="213"/>
        <v/>
      </c>
      <c r="BA304" s="43" t="str">
        <f t="shared" ca="1" si="213"/>
        <v/>
      </c>
      <c r="BB304" s="43" t="str">
        <f t="shared" ca="1" si="213"/>
        <v/>
      </c>
      <c r="BC304" s="43" t="str">
        <f t="shared" ca="1" si="212"/>
        <v/>
      </c>
      <c r="BD304" s="43" t="str">
        <f t="shared" ca="1" si="212"/>
        <v/>
      </c>
      <c r="BE304" s="43" t="str">
        <f t="shared" ca="1" si="212"/>
        <v/>
      </c>
      <c r="BF304" s="43" t="str">
        <f t="shared" ca="1" si="212"/>
        <v/>
      </c>
      <c r="BG304" s="43" t="str">
        <f t="shared" ca="1" si="212"/>
        <v/>
      </c>
      <c r="BH304" s="43" t="str">
        <f t="shared" ca="1" si="212"/>
        <v/>
      </c>
      <c r="BI304" s="43" t="str">
        <f t="shared" ca="1" si="212"/>
        <v/>
      </c>
      <c r="BJ304" s="43" t="str">
        <f t="shared" ca="1" si="212"/>
        <v/>
      </c>
      <c r="BK304" s="43" t="str">
        <f t="shared" ca="1" si="212"/>
        <v/>
      </c>
      <c r="BL304" s="43" t="str">
        <f t="shared" ca="1" si="212"/>
        <v/>
      </c>
      <c r="BM304" s="43" t="str">
        <f t="shared" ca="1" si="212"/>
        <v/>
      </c>
      <c r="BN304" s="43" t="str">
        <f t="shared" ca="1" si="212"/>
        <v/>
      </c>
      <c r="BO304" s="43" t="str">
        <f t="shared" ca="1" si="212"/>
        <v/>
      </c>
      <c r="BP304" s="44" t="str">
        <f t="shared" ca="1" si="212"/>
        <v/>
      </c>
      <c r="BQ304" s="45" t="str">
        <f t="shared" ca="1" si="212"/>
        <v/>
      </c>
      <c r="BR304" s="43" t="str">
        <f t="shared" ca="1" si="210"/>
        <v/>
      </c>
      <c r="BS304" s="43" t="str">
        <f t="shared" ca="1" si="210"/>
        <v/>
      </c>
      <c r="BT304" s="43" t="str">
        <f t="shared" ca="1" si="210"/>
        <v/>
      </c>
      <c r="BU304" s="43" t="str">
        <f t="shared" ca="1" si="210"/>
        <v/>
      </c>
      <c r="BV304" s="43" t="str">
        <f t="shared" ca="1" si="210"/>
        <v/>
      </c>
      <c r="BW304" s="43" t="str">
        <f t="shared" ca="1" si="210"/>
        <v/>
      </c>
      <c r="BX304" s="43" t="str">
        <f t="shared" ca="1" si="210"/>
        <v/>
      </c>
      <c r="BY304" s="43" t="str">
        <f t="shared" ca="1" si="210"/>
        <v/>
      </c>
      <c r="BZ304" s="43" t="str">
        <f t="shared" ca="1" si="210"/>
        <v/>
      </c>
      <c r="CA304" s="43" t="str">
        <f t="shared" ca="1" si="210"/>
        <v/>
      </c>
      <c r="CB304" s="43" t="str">
        <f t="shared" ca="1" si="210"/>
        <v/>
      </c>
      <c r="CC304" s="43" t="str">
        <f t="shared" ca="1" si="210"/>
        <v/>
      </c>
      <c r="CD304" s="43" t="str">
        <f t="shared" ca="1" si="210"/>
        <v/>
      </c>
      <c r="CE304" s="43" t="str">
        <f t="shared" ca="1" si="210"/>
        <v/>
      </c>
      <c r="CF304" s="43" t="str">
        <f t="shared" ca="1" si="210"/>
        <v/>
      </c>
      <c r="CG304" s="43" t="str">
        <f t="shared" ca="1" si="210"/>
        <v/>
      </c>
      <c r="CH304" s="43" t="str">
        <f t="shared" ca="1" si="207"/>
        <v/>
      </c>
      <c r="CI304" s="43" t="str">
        <f t="shared" ca="1" si="207"/>
        <v/>
      </c>
      <c r="CJ304" s="43" t="str">
        <f t="shared" ca="1" si="207"/>
        <v/>
      </c>
      <c r="CK304" s="43" t="str">
        <f t="shared" ca="1" si="207"/>
        <v/>
      </c>
      <c r="CL304" s="43" t="str">
        <f t="shared" ca="1" si="207"/>
        <v/>
      </c>
      <c r="CM304" s="43" t="str">
        <f t="shared" ca="1" si="207"/>
        <v/>
      </c>
      <c r="CN304" s="43" t="str">
        <f t="shared" ca="1" si="207"/>
        <v/>
      </c>
      <c r="CO304" s="43" t="str">
        <f t="shared" ca="1" si="207"/>
        <v/>
      </c>
      <c r="CP304" s="43" t="str">
        <f t="shared" ca="1" si="207"/>
        <v/>
      </c>
      <c r="CQ304" s="43" t="str">
        <f t="shared" ca="1" si="207"/>
        <v/>
      </c>
      <c r="CR304" s="43" t="str">
        <f t="shared" ca="1" si="207"/>
        <v/>
      </c>
      <c r="CS304" s="43" t="str">
        <f t="shared" ca="1" si="207"/>
        <v/>
      </c>
      <c r="CT304" s="44" t="str">
        <f t="shared" ca="1" si="207"/>
        <v/>
      </c>
      <c r="CU304" s="45" t="str">
        <f t="shared" ca="1" si="207"/>
        <v/>
      </c>
      <c r="CV304" s="45" t="str">
        <f t="shared" ca="1" si="214"/>
        <v/>
      </c>
      <c r="CW304" s="45" t="str">
        <f t="shared" ca="1" si="214"/>
        <v/>
      </c>
      <c r="CX304" s="45" t="str">
        <f t="shared" ca="1" si="214"/>
        <v/>
      </c>
      <c r="CY304" s="45" t="str">
        <f t="shared" ca="1" si="214"/>
        <v/>
      </c>
      <c r="CZ304" s="45" t="str">
        <f t="shared" ca="1" si="214"/>
        <v/>
      </c>
      <c r="DA304" s="45" t="str">
        <f t="shared" ca="1" si="214"/>
        <v/>
      </c>
      <c r="DB304" s="45" t="str">
        <f t="shared" ca="1" si="214"/>
        <v/>
      </c>
      <c r="DC304" s="45" t="str">
        <f t="shared" ca="1" si="214"/>
        <v/>
      </c>
      <c r="DD304" s="45" t="str">
        <f t="shared" ca="1" si="214"/>
        <v/>
      </c>
      <c r="DE304" s="45" t="str">
        <f t="shared" ca="1" si="214"/>
        <v/>
      </c>
      <c r="DF304" s="45" t="str">
        <f t="shared" ca="1" si="214"/>
        <v/>
      </c>
      <c r="DG304" s="45" t="str">
        <f t="shared" ca="1" si="214"/>
        <v/>
      </c>
      <c r="DH304" s="45" t="str">
        <f t="shared" ca="1" si="214"/>
        <v/>
      </c>
      <c r="DI304" s="45" t="str">
        <f t="shared" ca="1" si="214"/>
        <v/>
      </c>
      <c r="DJ304" s="45" t="str">
        <f t="shared" ca="1" si="214"/>
        <v/>
      </c>
      <c r="DK304" s="45" t="str">
        <f t="shared" ca="1" si="214"/>
        <v/>
      </c>
      <c r="DL304" s="45" t="str">
        <f t="shared" ca="1" si="214"/>
        <v/>
      </c>
      <c r="DM304" s="45" t="str">
        <f t="shared" ca="1" si="214"/>
        <v/>
      </c>
      <c r="DN304" s="45" t="str">
        <f t="shared" ca="1" si="214"/>
        <v/>
      </c>
      <c r="DO304" s="45" t="str">
        <f t="shared" ca="1" si="214"/>
        <v/>
      </c>
      <c r="DP304" s="45" t="str">
        <f t="shared" ca="1" si="214"/>
        <v/>
      </c>
      <c r="DQ304" s="45" t="str">
        <f t="shared" ca="1" si="214"/>
        <v/>
      </c>
      <c r="DR304" s="45" t="str">
        <f t="shared" ca="1" si="214"/>
        <v/>
      </c>
      <c r="DS304" s="45" t="str">
        <f t="shared" ca="1" si="214"/>
        <v/>
      </c>
      <c r="DT304" s="45" t="str">
        <f t="shared" ca="1" si="214"/>
        <v/>
      </c>
      <c r="DU304" s="45" t="str">
        <f t="shared" ca="1" si="214"/>
        <v/>
      </c>
      <c r="DV304" s="45" t="str">
        <f t="shared" ca="1" si="214"/>
        <v/>
      </c>
      <c r="DW304" s="45" t="str">
        <f t="shared" ca="1" si="214"/>
        <v/>
      </c>
      <c r="DX304" s="45" t="str">
        <f t="shared" ca="1" si="214"/>
        <v/>
      </c>
      <c r="DY304" s="44" t="str">
        <f t="shared" ca="1" si="214"/>
        <v/>
      </c>
    </row>
    <row r="305" spans="2:129" x14ac:dyDescent="0.15">
      <c r="B305" s="19"/>
      <c r="C305" s="41"/>
      <c r="D305" s="42"/>
      <c r="E305" s="34"/>
      <c r="F305" s="46" t="s">
        <v>22</v>
      </c>
      <c r="G305" s="43" t="str">
        <f t="shared" ca="1" si="211"/>
        <v/>
      </c>
      <c r="H305" s="43" t="str">
        <f t="shared" ca="1" si="211"/>
        <v/>
      </c>
      <c r="I305" s="43" t="str">
        <f t="shared" ca="1" si="211"/>
        <v/>
      </c>
      <c r="J305" s="43" t="str">
        <f t="shared" ca="1" si="211"/>
        <v/>
      </c>
      <c r="K305" s="43" t="str">
        <f t="shared" ca="1" si="211"/>
        <v/>
      </c>
      <c r="L305" s="43" t="str">
        <f t="shared" ca="1" si="211"/>
        <v/>
      </c>
      <c r="M305" s="43" t="str">
        <f t="shared" ca="1" si="211"/>
        <v/>
      </c>
      <c r="N305" s="43" t="str">
        <f t="shared" ca="1" si="211"/>
        <v/>
      </c>
      <c r="O305" s="43" t="str">
        <f t="shared" ca="1" si="211"/>
        <v/>
      </c>
      <c r="P305" s="43" t="str">
        <f t="shared" ca="1" si="211"/>
        <v/>
      </c>
      <c r="Q305" s="43" t="str">
        <f t="shared" ca="1" si="211"/>
        <v/>
      </c>
      <c r="R305" s="43" t="str">
        <f t="shared" ca="1" si="211"/>
        <v/>
      </c>
      <c r="S305" s="43" t="str">
        <f t="shared" ca="1" si="211"/>
        <v/>
      </c>
      <c r="T305" s="43" t="str">
        <f t="shared" ca="1" si="211"/>
        <v/>
      </c>
      <c r="U305" s="43" t="str">
        <f t="shared" ca="1" si="211"/>
        <v/>
      </c>
      <c r="V305" s="43" t="str">
        <f t="shared" ca="1" si="211"/>
        <v/>
      </c>
      <c r="W305" s="43" t="str">
        <f t="shared" ca="1" si="209"/>
        <v/>
      </c>
      <c r="X305" s="43" t="str">
        <f t="shared" ca="1" si="209"/>
        <v/>
      </c>
      <c r="Y305" s="43" t="str">
        <f t="shared" ca="1" si="209"/>
        <v/>
      </c>
      <c r="Z305" s="43" t="str">
        <f t="shared" ca="1" si="209"/>
        <v/>
      </c>
      <c r="AA305" s="43" t="str">
        <f t="shared" ca="1" si="209"/>
        <v/>
      </c>
      <c r="AB305" s="43" t="str">
        <f t="shared" ca="1" si="209"/>
        <v/>
      </c>
      <c r="AC305" s="43" t="str">
        <f t="shared" ca="1" si="209"/>
        <v/>
      </c>
      <c r="AD305" s="43" t="str">
        <f t="shared" ca="1" si="209"/>
        <v/>
      </c>
      <c r="AE305" s="43" t="str">
        <f t="shared" ca="1" si="209"/>
        <v/>
      </c>
      <c r="AF305" s="43" t="str">
        <f t="shared" ca="1" si="209"/>
        <v/>
      </c>
      <c r="AG305" s="43" t="str">
        <f t="shared" ca="1" si="209"/>
        <v/>
      </c>
      <c r="AH305" s="43" t="str">
        <f t="shared" ca="1" si="209"/>
        <v/>
      </c>
      <c r="AI305" s="43" t="str">
        <f t="shared" ref="AI305:AI306" ca="1" si="215">IF($F305="○",IF(AND(AI$3 &gt;= $C305, AI$3 &lt;= $D305),2,""),IF($D305&lt;$D$1,IF(AND(AI$3 &gt;= $C305, AI$3 &lt;= $D305),3,""),IF(AND(AI$3 &gt;= $C305, AI$3 &lt;= $D305),1,"")))</f>
        <v/>
      </c>
      <c r="AJ305" s="43" t="str">
        <f t="shared" ca="1" si="209"/>
        <v/>
      </c>
      <c r="AK305" s="44" t="str">
        <f t="shared" ca="1" si="209"/>
        <v/>
      </c>
      <c r="AL305" s="45" t="str">
        <f t="shared" ca="1" si="209"/>
        <v/>
      </c>
      <c r="AM305" s="43" t="str">
        <f t="shared" ca="1" si="213"/>
        <v/>
      </c>
      <c r="AN305" s="43" t="str">
        <f t="shared" ca="1" si="213"/>
        <v/>
      </c>
      <c r="AO305" s="43" t="str">
        <f t="shared" ca="1" si="213"/>
        <v/>
      </c>
      <c r="AP305" s="43" t="str">
        <f t="shared" ca="1" si="213"/>
        <v/>
      </c>
      <c r="AQ305" s="43" t="str">
        <f t="shared" ca="1" si="213"/>
        <v/>
      </c>
      <c r="AR305" s="43" t="str">
        <f t="shared" ca="1" si="213"/>
        <v/>
      </c>
      <c r="AS305" s="43" t="str">
        <f t="shared" ca="1" si="213"/>
        <v/>
      </c>
      <c r="AT305" s="43" t="str">
        <f t="shared" ca="1" si="213"/>
        <v/>
      </c>
      <c r="AU305" s="43" t="str">
        <f t="shared" ca="1" si="213"/>
        <v/>
      </c>
      <c r="AV305" s="43" t="str">
        <f t="shared" ca="1" si="213"/>
        <v/>
      </c>
      <c r="AW305" s="43" t="str">
        <f t="shared" ca="1" si="213"/>
        <v/>
      </c>
      <c r="AX305" s="43" t="str">
        <f t="shared" ca="1" si="213"/>
        <v/>
      </c>
      <c r="AY305" s="43" t="str">
        <f t="shared" ca="1" si="213"/>
        <v/>
      </c>
      <c r="AZ305" s="43" t="str">
        <f t="shared" ca="1" si="213"/>
        <v/>
      </c>
      <c r="BA305" s="43" t="str">
        <f t="shared" ca="1" si="213"/>
        <v/>
      </c>
      <c r="BB305" s="43" t="str">
        <f t="shared" ca="1" si="213"/>
        <v/>
      </c>
      <c r="BC305" s="43" t="str">
        <f t="shared" ca="1" si="212"/>
        <v/>
      </c>
      <c r="BD305" s="43" t="str">
        <f t="shared" ca="1" si="212"/>
        <v/>
      </c>
      <c r="BE305" s="43" t="str">
        <f t="shared" ca="1" si="212"/>
        <v/>
      </c>
      <c r="BF305" s="43" t="str">
        <f t="shared" ca="1" si="212"/>
        <v/>
      </c>
      <c r="BG305" s="43" t="str">
        <f t="shared" ca="1" si="212"/>
        <v/>
      </c>
      <c r="BH305" s="43" t="str">
        <f t="shared" ca="1" si="212"/>
        <v/>
      </c>
      <c r="BI305" s="43" t="str">
        <f t="shared" ca="1" si="212"/>
        <v/>
      </c>
      <c r="BJ305" s="43" t="str">
        <f t="shared" ca="1" si="212"/>
        <v/>
      </c>
      <c r="BK305" s="43" t="str">
        <f t="shared" ca="1" si="212"/>
        <v/>
      </c>
      <c r="BL305" s="43" t="str">
        <f t="shared" ca="1" si="212"/>
        <v/>
      </c>
      <c r="BM305" s="43" t="str">
        <f t="shared" ca="1" si="212"/>
        <v/>
      </c>
      <c r="BN305" s="43" t="str">
        <f t="shared" ca="1" si="212"/>
        <v/>
      </c>
      <c r="BO305" s="43" t="str">
        <f t="shared" ca="1" si="212"/>
        <v/>
      </c>
      <c r="BP305" s="44" t="str">
        <f t="shared" ca="1" si="212"/>
        <v/>
      </c>
      <c r="BQ305" s="45" t="str">
        <f t="shared" ca="1" si="212"/>
        <v/>
      </c>
      <c r="BR305" s="43" t="str">
        <f t="shared" ca="1" si="210"/>
        <v/>
      </c>
      <c r="BS305" s="43" t="str">
        <f t="shared" ca="1" si="210"/>
        <v/>
      </c>
      <c r="BT305" s="43" t="str">
        <f t="shared" ca="1" si="210"/>
        <v/>
      </c>
      <c r="BU305" s="43" t="str">
        <f t="shared" ca="1" si="210"/>
        <v/>
      </c>
      <c r="BV305" s="43" t="str">
        <f t="shared" ca="1" si="210"/>
        <v/>
      </c>
      <c r="BW305" s="43" t="str">
        <f t="shared" ca="1" si="210"/>
        <v/>
      </c>
      <c r="BX305" s="43" t="str">
        <f t="shared" ca="1" si="210"/>
        <v/>
      </c>
      <c r="BY305" s="43" t="str">
        <f t="shared" ca="1" si="210"/>
        <v/>
      </c>
      <c r="BZ305" s="43" t="str">
        <f t="shared" ca="1" si="210"/>
        <v/>
      </c>
      <c r="CA305" s="43" t="str">
        <f t="shared" ca="1" si="210"/>
        <v/>
      </c>
      <c r="CB305" s="43" t="str">
        <f t="shared" ca="1" si="210"/>
        <v/>
      </c>
      <c r="CC305" s="43" t="str">
        <f t="shared" ca="1" si="210"/>
        <v/>
      </c>
      <c r="CD305" s="43" t="str">
        <f t="shared" ca="1" si="210"/>
        <v/>
      </c>
      <c r="CE305" s="43" t="str">
        <f t="shared" ca="1" si="210"/>
        <v/>
      </c>
      <c r="CF305" s="43" t="str">
        <f t="shared" ca="1" si="210"/>
        <v/>
      </c>
      <c r="CG305" s="43" t="str">
        <f t="shared" ca="1" si="210"/>
        <v/>
      </c>
      <c r="CH305" s="43" t="str">
        <f t="shared" ca="1" si="207"/>
        <v/>
      </c>
      <c r="CI305" s="43" t="str">
        <f t="shared" ca="1" si="207"/>
        <v/>
      </c>
      <c r="CJ305" s="43" t="str">
        <f t="shared" ca="1" si="207"/>
        <v/>
      </c>
      <c r="CK305" s="43" t="str">
        <f t="shared" ca="1" si="207"/>
        <v/>
      </c>
      <c r="CL305" s="43" t="str">
        <f t="shared" ca="1" si="207"/>
        <v/>
      </c>
      <c r="CM305" s="43" t="str">
        <f t="shared" ca="1" si="207"/>
        <v/>
      </c>
      <c r="CN305" s="43" t="str">
        <f t="shared" ca="1" si="207"/>
        <v/>
      </c>
      <c r="CO305" s="43" t="str">
        <f t="shared" ca="1" si="207"/>
        <v/>
      </c>
      <c r="CP305" s="43" t="str">
        <f t="shared" ca="1" si="207"/>
        <v/>
      </c>
      <c r="CQ305" s="43" t="str">
        <f t="shared" ca="1" si="207"/>
        <v/>
      </c>
      <c r="CR305" s="43" t="str">
        <f t="shared" ca="1" si="207"/>
        <v/>
      </c>
      <c r="CS305" s="43" t="str">
        <f t="shared" ca="1" si="207"/>
        <v/>
      </c>
      <c r="CT305" s="44" t="str">
        <f t="shared" ca="1" si="207"/>
        <v/>
      </c>
      <c r="CU305" s="45" t="str">
        <f t="shared" ca="1" si="207"/>
        <v/>
      </c>
      <c r="CV305" s="45" t="str">
        <f t="shared" ca="1" si="214"/>
        <v/>
      </c>
      <c r="CW305" s="45" t="str">
        <f t="shared" ca="1" si="214"/>
        <v/>
      </c>
      <c r="CX305" s="45" t="str">
        <f t="shared" ca="1" si="214"/>
        <v/>
      </c>
      <c r="CY305" s="45" t="str">
        <f t="shared" ca="1" si="214"/>
        <v/>
      </c>
      <c r="CZ305" s="45" t="str">
        <f t="shared" ca="1" si="214"/>
        <v/>
      </c>
      <c r="DA305" s="45" t="str">
        <f t="shared" ca="1" si="214"/>
        <v/>
      </c>
      <c r="DB305" s="45" t="str">
        <f t="shared" ca="1" si="214"/>
        <v/>
      </c>
      <c r="DC305" s="45" t="str">
        <f t="shared" ca="1" si="214"/>
        <v/>
      </c>
      <c r="DD305" s="45" t="str">
        <f t="shared" ca="1" si="214"/>
        <v/>
      </c>
      <c r="DE305" s="45" t="str">
        <f t="shared" ca="1" si="214"/>
        <v/>
      </c>
      <c r="DF305" s="45" t="str">
        <f t="shared" ca="1" si="214"/>
        <v/>
      </c>
      <c r="DG305" s="45" t="str">
        <f t="shared" ca="1" si="214"/>
        <v/>
      </c>
      <c r="DH305" s="45" t="str">
        <f t="shared" ca="1" si="214"/>
        <v/>
      </c>
      <c r="DI305" s="45" t="str">
        <f t="shared" ca="1" si="214"/>
        <v/>
      </c>
      <c r="DJ305" s="45" t="str">
        <f t="shared" ca="1" si="214"/>
        <v/>
      </c>
      <c r="DK305" s="45" t="str">
        <f t="shared" ca="1" si="214"/>
        <v/>
      </c>
      <c r="DL305" s="45" t="str">
        <f t="shared" ca="1" si="214"/>
        <v/>
      </c>
      <c r="DM305" s="45" t="str">
        <f t="shared" ca="1" si="214"/>
        <v/>
      </c>
      <c r="DN305" s="45" t="str">
        <f t="shared" ca="1" si="214"/>
        <v/>
      </c>
      <c r="DO305" s="45" t="str">
        <f t="shared" ca="1" si="214"/>
        <v/>
      </c>
      <c r="DP305" s="45" t="str">
        <f t="shared" ca="1" si="214"/>
        <v/>
      </c>
      <c r="DQ305" s="45" t="str">
        <f t="shared" ca="1" si="214"/>
        <v/>
      </c>
      <c r="DR305" s="45" t="str">
        <f t="shared" ca="1" si="214"/>
        <v/>
      </c>
      <c r="DS305" s="45" t="str">
        <f t="shared" ca="1" si="214"/>
        <v/>
      </c>
      <c r="DT305" s="45" t="str">
        <f t="shared" ca="1" si="214"/>
        <v/>
      </c>
      <c r="DU305" s="45" t="str">
        <f t="shared" ca="1" si="214"/>
        <v/>
      </c>
      <c r="DV305" s="45" t="str">
        <f t="shared" ca="1" si="214"/>
        <v/>
      </c>
      <c r="DW305" s="45" t="str">
        <f t="shared" ca="1" si="214"/>
        <v/>
      </c>
      <c r="DX305" s="45" t="str">
        <f t="shared" ca="1" si="214"/>
        <v/>
      </c>
      <c r="DY305" s="44" t="str">
        <f t="shared" ca="1" si="214"/>
        <v/>
      </c>
    </row>
    <row r="306" spans="2:129" x14ac:dyDescent="0.15">
      <c r="B306" s="19"/>
      <c r="C306" s="41"/>
      <c r="D306" s="42"/>
      <c r="E306" s="34"/>
      <c r="F306" s="46" t="s">
        <v>22</v>
      </c>
      <c r="G306" s="43" t="str">
        <f t="shared" ca="1" si="211"/>
        <v/>
      </c>
      <c r="H306" s="43" t="str">
        <f t="shared" ca="1" si="211"/>
        <v/>
      </c>
      <c r="I306" s="43" t="str">
        <f t="shared" ca="1" si="211"/>
        <v/>
      </c>
      <c r="J306" s="43" t="str">
        <f t="shared" ca="1" si="211"/>
        <v/>
      </c>
      <c r="K306" s="43" t="str">
        <f t="shared" ca="1" si="211"/>
        <v/>
      </c>
      <c r="L306" s="43" t="str">
        <f t="shared" ca="1" si="211"/>
        <v/>
      </c>
      <c r="M306" s="43" t="str">
        <f t="shared" ca="1" si="211"/>
        <v/>
      </c>
      <c r="N306" s="43" t="str">
        <f t="shared" ca="1" si="211"/>
        <v/>
      </c>
      <c r="O306" s="43" t="str">
        <f t="shared" ca="1" si="211"/>
        <v/>
      </c>
      <c r="P306" s="43" t="str">
        <f t="shared" ca="1" si="211"/>
        <v/>
      </c>
      <c r="Q306" s="43" t="str">
        <f t="shared" ca="1" si="211"/>
        <v/>
      </c>
      <c r="R306" s="43" t="str">
        <f t="shared" ca="1" si="211"/>
        <v/>
      </c>
      <c r="S306" s="43" t="str">
        <f t="shared" ca="1" si="211"/>
        <v/>
      </c>
      <c r="T306" s="43" t="str">
        <f t="shared" ca="1" si="211"/>
        <v/>
      </c>
      <c r="U306" s="43" t="str">
        <f t="shared" ca="1" si="211"/>
        <v/>
      </c>
      <c r="V306" s="43" t="str">
        <f t="shared" ca="1" si="211"/>
        <v/>
      </c>
      <c r="W306" s="43" t="str">
        <f t="shared" ca="1" si="209"/>
        <v/>
      </c>
      <c r="X306" s="43" t="str">
        <f t="shared" ca="1" si="209"/>
        <v/>
      </c>
      <c r="Y306" s="43" t="str">
        <f t="shared" ca="1" si="209"/>
        <v/>
      </c>
      <c r="Z306" s="43" t="str">
        <f t="shared" ca="1" si="209"/>
        <v/>
      </c>
      <c r="AA306" s="43" t="str">
        <f t="shared" ca="1" si="209"/>
        <v/>
      </c>
      <c r="AB306" s="43" t="str">
        <f t="shared" ca="1" si="209"/>
        <v/>
      </c>
      <c r="AC306" s="43" t="str">
        <f t="shared" ca="1" si="209"/>
        <v/>
      </c>
      <c r="AD306" s="43" t="str">
        <f t="shared" ca="1" si="209"/>
        <v/>
      </c>
      <c r="AE306" s="43" t="str">
        <f t="shared" ca="1" si="209"/>
        <v/>
      </c>
      <c r="AF306" s="43" t="str">
        <f t="shared" ca="1" si="209"/>
        <v/>
      </c>
      <c r="AG306" s="43" t="str">
        <f t="shared" ca="1" si="209"/>
        <v/>
      </c>
      <c r="AH306" s="43" t="str">
        <f t="shared" ca="1" si="209"/>
        <v/>
      </c>
      <c r="AI306" s="43" t="str">
        <f t="shared" ca="1" si="215"/>
        <v/>
      </c>
      <c r="AJ306" s="43" t="str">
        <f t="shared" ca="1" si="209"/>
        <v/>
      </c>
      <c r="AK306" s="44" t="str">
        <f t="shared" ca="1" si="209"/>
        <v/>
      </c>
      <c r="AL306" s="45" t="str">
        <f t="shared" ca="1" si="209"/>
        <v/>
      </c>
      <c r="AM306" s="43" t="str">
        <f t="shared" ca="1" si="213"/>
        <v/>
      </c>
      <c r="AN306" s="43" t="str">
        <f t="shared" ca="1" si="213"/>
        <v/>
      </c>
      <c r="AO306" s="43" t="str">
        <f t="shared" ca="1" si="213"/>
        <v/>
      </c>
      <c r="AP306" s="43" t="str">
        <f t="shared" ca="1" si="213"/>
        <v/>
      </c>
      <c r="AQ306" s="43" t="str">
        <f t="shared" ca="1" si="213"/>
        <v/>
      </c>
      <c r="AR306" s="43" t="str">
        <f t="shared" ca="1" si="213"/>
        <v/>
      </c>
      <c r="AS306" s="43" t="str">
        <f t="shared" ca="1" si="213"/>
        <v/>
      </c>
      <c r="AT306" s="43" t="str">
        <f t="shared" ca="1" si="213"/>
        <v/>
      </c>
      <c r="AU306" s="43" t="str">
        <f t="shared" ca="1" si="213"/>
        <v/>
      </c>
      <c r="AV306" s="43" t="str">
        <f t="shared" ca="1" si="213"/>
        <v/>
      </c>
      <c r="AW306" s="43" t="str">
        <f t="shared" ca="1" si="213"/>
        <v/>
      </c>
      <c r="AX306" s="43" t="str">
        <f t="shared" ca="1" si="213"/>
        <v/>
      </c>
      <c r="AY306" s="43" t="str">
        <f t="shared" ca="1" si="213"/>
        <v/>
      </c>
      <c r="AZ306" s="43" t="str">
        <f t="shared" ca="1" si="213"/>
        <v/>
      </c>
      <c r="BA306" s="43" t="str">
        <f t="shared" ca="1" si="213"/>
        <v/>
      </c>
      <c r="BB306" s="43" t="str">
        <f t="shared" ca="1" si="213"/>
        <v/>
      </c>
      <c r="BC306" s="43" t="str">
        <f t="shared" ca="1" si="212"/>
        <v/>
      </c>
      <c r="BD306" s="43" t="str">
        <f t="shared" ca="1" si="212"/>
        <v/>
      </c>
      <c r="BE306" s="43" t="str">
        <f t="shared" ca="1" si="212"/>
        <v/>
      </c>
      <c r="BF306" s="43" t="str">
        <f t="shared" ca="1" si="212"/>
        <v/>
      </c>
      <c r="BG306" s="43" t="str">
        <f t="shared" ca="1" si="212"/>
        <v/>
      </c>
      <c r="BH306" s="43" t="str">
        <f t="shared" ca="1" si="212"/>
        <v/>
      </c>
      <c r="BI306" s="43" t="str">
        <f t="shared" ca="1" si="212"/>
        <v/>
      </c>
      <c r="BJ306" s="43" t="str">
        <f t="shared" ca="1" si="212"/>
        <v/>
      </c>
      <c r="BK306" s="43" t="str">
        <f t="shared" ca="1" si="212"/>
        <v/>
      </c>
      <c r="BL306" s="43" t="str">
        <f t="shared" ca="1" si="212"/>
        <v/>
      </c>
      <c r="BM306" s="43" t="str">
        <f t="shared" ca="1" si="212"/>
        <v/>
      </c>
      <c r="BN306" s="43" t="str">
        <f t="shared" ca="1" si="212"/>
        <v/>
      </c>
      <c r="BO306" s="43" t="str">
        <f t="shared" ca="1" si="212"/>
        <v/>
      </c>
      <c r="BP306" s="44" t="str">
        <f t="shared" ca="1" si="212"/>
        <v/>
      </c>
      <c r="BQ306" s="45" t="str">
        <f t="shared" ca="1" si="212"/>
        <v/>
      </c>
      <c r="BR306" s="43" t="str">
        <f t="shared" ca="1" si="210"/>
        <v/>
      </c>
      <c r="BS306" s="43" t="str">
        <f t="shared" ca="1" si="210"/>
        <v/>
      </c>
      <c r="BT306" s="43" t="str">
        <f t="shared" ca="1" si="210"/>
        <v/>
      </c>
      <c r="BU306" s="43" t="str">
        <f t="shared" ca="1" si="210"/>
        <v/>
      </c>
      <c r="BV306" s="43" t="str">
        <f t="shared" ca="1" si="210"/>
        <v/>
      </c>
      <c r="BW306" s="43" t="str">
        <f t="shared" ca="1" si="210"/>
        <v/>
      </c>
      <c r="BX306" s="43" t="str">
        <f t="shared" ca="1" si="210"/>
        <v/>
      </c>
      <c r="BY306" s="43" t="str">
        <f t="shared" ca="1" si="210"/>
        <v/>
      </c>
      <c r="BZ306" s="43" t="str">
        <f t="shared" ca="1" si="210"/>
        <v/>
      </c>
      <c r="CA306" s="43" t="str">
        <f t="shared" ca="1" si="210"/>
        <v/>
      </c>
      <c r="CB306" s="43" t="str">
        <f t="shared" ca="1" si="210"/>
        <v/>
      </c>
      <c r="CC306" s="43" t="str">
        <f t="shared" ca="1" si="210"/>
        <v/>
      </c>
      <c r="CD306" s="43" t="str">
        <f t="shared" ca="1" si="210"/>
        <v/>
      </c>
      <c r="CE306" s="43" t="str">
        <f t="shared" ca="1" si="210"/>
        <v/>
      </c>
      <c r="CF306" s="43" t="str">
        <f t="shared" ca="1" si="210"/>
        <v/>
      </c>
      <c r="CG306" s="43" t="str">
        <f t="shared" ref="CG306:CV321" ca="1" si="216">IF($F306="○",IF(AND(CG$3 &gt;= $C306, CG$3 &lt;= $D306),2,""),IF($D306&lt;$D$1,IF(AND(CG$3 &gt;= $C306, CG$3 &lt;= $D306),3,""),IF(AND(CG$3 &gt;= $C306, CG$3 &lt;= $D306),1,"")))</f>
        <v/>
      </c>
      <c r="CH306" s="43" t="str">
        <f t="shared" ca="1" si="216"/>
        <v/>
      </c>
      <c r="CI306" s="43" t="str">
        <f t="shared" ca="1" si="216"/>
        <v/>
      </c>
      <c r="CJ306" s="43" t="str">
        <f t="shared" ca="1" si="216"/>
        <v/>
      </c>
      <c r="CK306" s="43" t="str">
        <f t="shared" ca="1" si="216"/>
        <v/>
      </c>
      <c r="CL306" s="43" t="str">
        <f t="shared" ca="1" si="216"/>
        <v/>
      </c>
      <c r="CM306" s="43" t="str">
        <f t="shared" ca="1" si="216"/>
        <v/>
      </c>
      <c r="CN306" s="43" t="str">
        <f t="shared" ca="1" si="216"/>
        <v/>
      </c>
      <c r="CO306" s="43" t="str">
        <f t="shared" ca="1" si="216"/>
        <v/>
      </c>
      <c r="CP306" s="43" t="str">
        <f t="shared" ca="1" si="216"/>
        <v/>
      </c>
      <c r="CQ306" s="43" t="str">
        <f t="shared" ca="1" si="216"/>
        <v/>
      </c>
      <c r="CR306" s="43" t="str">
        <f t="shared" ca="1" si="216"/>
        <v/>
      </c>
      <c r="CS306" s="43" t="str">
        <f t="shared" ca="1" si="216"/>
        <v/>
      </c>
      <c r="CT306" s="44" t="str">
        <f t="shared" ca="1" si="216"/>
        <v/>
      </c>
      <c r="CU306" s="45" t="str">
        <f t="shared" ca="1" si="216"/>
        <v/>
      </c>
      <c r="CV306" s="45" t="str">
        <f t="shared" ca="1" si="216"/>
        <v/>
      </c>
      <c r="CW306" s="45" t="str">
        <f t="shared" ca="1" si="214"/>
        <v/>
      </c>
      <c r="CX306" s="45" t="str">
        <f t="shared" ca="1" si="214"/>
        <v/>
      </c>
      <c r="CY306" s="45" t="str">
        <f t="shared" ca="1" si="214"/>
        <v/>
      </c>
      <c r="CZ306" s="45" t="str">
        <f t="shared" ca="1" si="214"/>
        <v/>
      </c>
      <c r="DA306" s="45" t="str">
        <f t="shared" ca="1" si="214"/>
        <v/>
      </c>
      <c r="DB306" s="45" t="str">
        <f t="shared" ca="1" si="214"/>
        <v/>
      </c>
      <c r="DC306" s="45" t="str">
        <f t="shared" ca="1" si="214"/>
        <v/>
      </c>
      <c r="DD306" s="45" t="str">
        <f t="shared" ca="1" si="214"/>
        <v/>
      </c>
      <c r="DE306" s="45" t="str">
        <f t="shared" ca="1" si="214"/>
        <v/>
      </c>
      <c r="DF306" s="45" t="str">
        <f t="shared" ca="1" si="214"/>
        <v/>
      </c>
      <c r="DG306" s="45" t="str">
        <f t="shared" ca="1" si="214"/>
        <v/>
      </c>
      <c r="DH306" s="45" t="str">
        <f t="shared" ca="1" si="214"/>
        <v/>
      </c>
      <c r="DI306" s="45" t="str">
        <f t="shared" ca="1" si="214"/>
        <v/>
      </c>
      <c r="DJ306" s="45" t="str">
        <f t="shared" ca="1" si="214"/>
        <v/>
      </c>
      <c r="DK306" s="45" t="str">
        <f t="shared" ca="1" si="214"/>
        <v/>
      </c>
      <c r="DL306" s="45" t="str">
        <f t="shared" ca="1" si="214"/>
        <v/>
      </c>
      <c r="DM306" s="45" t="str">
        <f t="shared" ca="1" si="214"/>
        <v/>
      </c>
      <c r="DN306" s="45" t="str">
        <f t="shared" ca="1" si="214"/>
        <v/>
      </c>
      <c r="DO306" s="45" t="str">
        <f t="shared" ca="1" si="214"/>
        <v/>
      </c>
      <c r="DP306" s="45" t="str">
        <f t="shared" ca="1" si="214"/>
        <v/>
      </c>
      <c r="DQ306" s="45" t="str">
        <f t="shared" ca="1" si="214"/>
        <v/>
      </c>
      <c r="DR306" s="45" t="str">
        <f t="shared" ca="1" si="214"/>
        <v/>
      </c>
      <c r="DS306" s="45" t="str">
        <f t="shared" ca="1" si="214"/>
        <v/>
      </c>
      <c r="DT306" s="45" t="str">
        <f t="shared" ca="1" si="214"/>
        <v/>
      </c>
      <c r="DU306" s="45" t="str">
        <f t="shared" ca="1" si="214"/>
        <v/>
      </c>
      <c r="DV306" s="45" t="str">
        <f t="shared" ca="1" si="214"/>
        <v/>
      </c>
      <c r="DW306" s="45" t="str">
        <f t="shared" ca="1" si="214"/>
        <v/>
      </c>
      <c r="DX306" s="45" t="str">
        <f t="shared" ca="1" si="214"/>
        <v/>
      </c>
      <c r="DY306" s="44" t="str">
        <f t="shared" ca="1" si="214"/>
        <v/>
      </c>
    </row>
    <row r="307" spans="2:129" x14ac:dyDescent="0.15">
      <c r="B307" s="19"/>
      <c r="C307" s="41"/>
      <c r="D307" s="42"/>
      <c r="E307" s="34"/>
      <c r="F307" s="46" t="s">
        <v>22</v>
      </c>
      <c r="G307" s="43" t="str">
        <f t="shared" ca="1" si="211"/>
        <v/>
      </c>
      <c r="H307" s="43" t="str">
        <f t="shared" ca="1" si="211"/>
        <v/>
      </c>
      <c r="I307" s="43" t="str">
        <f t="shared" ca="1" si="211"/>
        <v/>
      </c>
      <c r="J307" s="43" t="str">
        <f t="shared" ca="1" si="211"/>
        <v/>
      </c>
      <c r="K307" s="43" t="str">
        <f t="shared" ca="1" si="211"/>
        <v/>
      </c>
      <c r="L307" s="43" t="str">
        <f t="shared" ca="1" si="211"/>
        <v/>
      </c>
      <c r="M307" s="43" t="str">
        <f t="shared" ca="1" si="211"/>
        <v/>
      </c>
      <c r="N307" s="43" t="str">
        <f t="shared" ca="1" si="211"/>
        <v/>
      </c>
      <c r="O307" s="43" t="str">
        <f t="shared" ca="1" si="211"/>
        <v/>
      </c>
      <c r="P307" s="43" t="str">
        <f t="shared" ca="1" si="211"/>
        <v/>
      </c>
      <c r="Q307" s="43" t="str">
        <f t="shared" ca="1" si="211"/>
        <v/>
      </c>
      <c r="R307" s="43" t="str">
        <f t="shared" ca="1" si="211"/>
        <v/>
      </c>
      <c r="S307" s="43" t="str">
        <f t="shared" ca="1" si="211"/>
        <v/>
      </c>
      <c r="T307" s="43" t="str">
        <f t="shared" ca="1" si="211"/>
        <v/>
      </c>
      <c r="U307" s="43" t="str">
        <f t="shared" ca="1" si="211"/>
        <v/>
      </c>
      <c r="V307" s="43" t="str">
        <f t="shared" ref="V307:AL322" ca="1" si="217">IF($F307="○",IF(AND(V$3 &gt;= $C307, V$3 &lt;= $D307),2,""),IF($D307&lt;$D$1,IF(AND(V$3 &gt;= $C307, V$3 &lt;= $D307),3,""),IF(AND(V$3 &gt;= $C307, V$3 &lt;= $D307),1,"")))</f>
        <v/>
      </c>
      <c r="W307" s="43" t="str">
        <f t="shared" ca="1" si="217"/>
        <v/>
      </c>
      <c r="X307" s="43" t="str">
        <f t="shared" ca="1" si="217"/>
        <v/>
      </c>
      <c r="Y307" s="43" t="str">
        <f t="shared" ca="1" si="217"/>
        <v/>
      </c>
      <c r="Z307" s="43" t="str">
        <f t="shared" ca="1" si="217"/>
        <v/>
      </c>
      <c r="AA307" s="43" t="str">
        <f t="shared" ca="1" si="217"/>
        <v/>
      </c>
      <c r="AB307" s="43" t="str">
        <f t="shared" ca="1" si="217"/>
        <v/>
      </c>
      <c r="AC307" s="43" t="str">
        <f t="shared" ca="1" si="217"/>
        <v/>
      </c>
      <c r="AD307" s="43" t="str">
        <f t="shared" ca="1" si="217"/>
        <v/>
      </c>
      <c r="AE307" s="43" t="str">
        <f t="shared" ca="1" si="217"/>
        <v/>
      </c>
      <c r="AF307" s="43" t="str">
        <f t="shared" ca="1" si="217"/>
        <v/>
      </c>
      <c r="AG307" s="43" t="str">
        <f t="shared" ca="1" si="217"/>
        <v/>
      </c>
      <c r="AH307" s="43" t="str">
        <f t="shared" ca="1" si="217"/>
        <v/>
      </c>
      <c r="AI307" s="43" t="str">
        <f t="shared" ca="1" si="217"/>
        <v/>
      </c>
      <c r="AJ307" s="43" t="str">
        <f t="shared" ca="1" si="217"/>
        <v/>
      </c>
      <c r="AK307" s="44" t="str">
        <f t="shared" ca="1" si="217"/>
        <v/>
      </c>
      <c r="AL307" s="45" t="str">
        <f t="shared" ca="1" si="217"/>
        <v/>
      </c>
      <c r="AM307" s="43" t="str">
        <f t="shared" ca="1" si="213"/>
        <v/>
      </c>
      <c r="AN307" s="43" t="str">
        <f t="shared" ca="1" si="213"/>
        <v/>
      </c>
      <c r="AO307" s="43" t="str">
        <f t="shared" ca="1" si="213"/>
        <v/>
      </c>
      <c r="AP307" s="43" t="str">
        <f t="shared" ca="1" si="213"/>
        <v/>
      </c>
      <c r="AQ307" s="43" t="str">
        <f t="shared" ca="1" si="213"/>
        <v/>
      </c>
      <c r="AR307" s="43" t="str">
        <f t="shared" ca="1" si="213"/>
        <v/>
      </c>
      <c r="AS307" s="43" t="str">
        <f t="shared" ca="1" si="213"/>
        <v/>
      </c>
      <c r="AT307" s="43" t="str">
        <f t="shared" ca="1" si="213"/>
        <v/>
      </c>
      <c r="AU307" s="43" t="str">
        <f t="shared" ca="1" si="213"/>
        <v/>
      </c>
      <c r="AV307" s="43" t="str">
        <f t="shared" ca="1" si="213"/>
        <v/>
      </c>
      <c r="AW307" s="43" t="str">
        <f t="shared" ca="1" si="213"/>
        <v/>
      </c>
      <c r="AX307" s="43" t="str">
        <f t="shared" ca="1" si="213"/>
        <v/>
      </c>
      <c r="AY307" s="43" t="str">
        <f t="shared" ca="1" si="213"/>
        <v/>
      </c>
      <c r="AZ307" s="43" t="str">
        <f t="shared" ca="1" si="213"/>
        <v/>
      </c>
      <c r="BA307" s="43" t="str">
        <f t="shared" ca="1" si="213"/>
        <v/>
      </c>
      <c r="BB307" s="43" t="str">
        <f t="shared" ca="1" si="213"/>
        <v/>
      </c>
      <c r="BC307" s="43" t="str">
        <f t="shared" ca="1" si="212"/>
        <v/>
      </c>
      <c r="BD307" s="43" t="str">
        <f t="shared" ca="1" si="212"/>
        <v/>
      </c>
      <c r="BE307" s="43" t="str">
        <f t="shared" ca="1" si="212"/>
        <v/>
      </c>
      <c r="BF307" s="43" t="str">
        <f t="shared" ca="1" si="212"/>
        <v/>
      </c>
      <c r="BG307" s="43" t="str">
        <f t="shared" ca="1" si="212"/>
        <v/>
      </c>
      <c r="BH307" s="43" t="str">
        <f t="shared" ca="1" si="212"/>
        <v/>
      </c>
      <c r="BI307" s="43" t="str">
        <f t="shared" ca="1" si="212"/>
        <v/>
      </c>
      <c r="BJ307" s="43" t="str">
        <f t="shared" ca="1" si="212"/>
        <v/>
      </c>
      <c r="BK307" s="43" t="str">
        <f t="shared" ca="1" si="212"/>
        <v/>
      </c>
      <c r="BL307" s="43" t="str">
        <f t="shared" ca="1" si="212"/>
        <v/>
      </c>
      <c r="BM307" s="43" t="str">
        <f t="shared" ca="1" si="212"/>
        <v/>
      </c>
      <c r="BN307" s="43" t="str">
        <f t="shared" ca="1" si="212"/>
        <v/>
      </c>
      <c r="BO307" s="43" t="str">
        <f t="shared" ca="1" si="212"/>
        <v/>
      </c>
      <c r="BP307" s="44" t="str">
        <f t="shared" ca="1" si="212"/>
        <v/>
      </c>
      <c r="BQ307" s="45" t="str">
        <f t="shared" ca="1" si="212"/>
        <v/>
      </c>
      <c r="BR307" s="43" t="str">
        <f t="shared" ref="BR307:CG322" ca="1" si="218">IF($F307="○",IF(AND(BR$3 &gt;= $C307, BR$3 &lt;= $D307),2,""),IF($D307&lt;$D$1,IF(AND(BR$3 &gt;= $C307, BR$3 &lt;= $D307),3,""),IF(AND(BR$3 &gt;= $C307, BR$3 &lt;= $D307),1,"")))</f>
        <v/>
      </c>
      <c r="BS307" s="43" t="str">
        <f t="shared" ca="1" si="218"/>
        <v/>
      </c>
      <c r="BT307" s="43" t="str">
        <f t="shared" ca="1" si="218"/>
        <v/>
      </c>
      <c r="BU307" s="43" t="str">
        <f t="shared" ca="1" si="218"/>
        <v/>
      </c>
      <c r="BV307" s="43" t="str">
        <f t="shared" ca="1" si="218"/>
        <v/>
      </c>
      <c r="BW307" s="43" t="str">
        <f t="shared" ca="1" si="218"/>
        <v/>
      </c>
      <c r="BX307" s="43" t="str">
        <f t="shared" ca="1" si="218"/>
        <v/>
      </c>
      <c r="BY307" s="43" t="str">
        <f t="shared" ca="1" si="218"/>
        <v/>
      </c>
      <c r="BZ307" s="43" t="str">
        <f t="shared" ca="1" si="218"/>
        <v/>
      </c>
      <c r="CA307" s="43" t="str">
        <f t="shared" ca="1" si="218"/>
        <v/>
      </c>
      <c r="CB307" s="43" t="str">
        <f t="shared" ca="1" si="218"/>
        <v/>
      </c>
      <c r="CC307" s="43" t="str">
        <f t="shared" ca="1" si="218"/>
        <v/>
      </c>
      <c r="CD307" s="43" t="str">
        <f t="shared" ca="1" si="218"/>
        <v/>
      </c>
      <c r="CE307" s="43" t="str">
        <f t="shared" ca="1" si="218"/>
        <v/>
      </c>
      <c r="CF307" s="43" t="str">
        <f t="shared" ca="1" si="218"/>
        <v/>
      </c>
      <c r="CG307" s="43" t="str">
        <f t="shared" ca="1" si="218"/>
        <v/>
      </c>
      <c r="CH307" s="43" t="str">
        <f t="shared" ca="1" si="216"/>
        <v/>
      </c>
      <c r="CI307" s="43" t="str">
        <f t="shared" ca="1" si="216"/>
        <v/>
      </c>
      <c r="CJ307" s="43" t="str">
        <f t="shared" ca="1" si="216"/>
        <v/>
      </c>
      <c r="CK307" s="43" t="str">
        <f t="shared" ca="1" si="216"/>
        <v/>
      </c>
      <c r="CL307" s="43" t="str">
        <f t="shared" ca="1" si="216"/>
        <v/>
      </c>
      <c r="CM307" s="43" t="str">
        <f t="shared" ca="1" si="216"/>
        <v/>
      </c>
      <c r="CN307" s="43" t="str">
        <f t="shared" ca="1" si="216"/>
        <v/>
      </c>
      <c r="CO307" s="43" t="str">
        <f t="shared" ca="1" si="216"/>
        <v/>
      </c>
      <c r="CP307" s="43" t="str">
        <f t="shared" ca="1" si="216"/>
        <v/>
      </c>
      <c r="CQ307" s="43" t="str">
        <f t="shared" ca="1" si="216"/>
        <v/>
      </c>
      <c r="CR307" s="43" t="str">
        <f t="shared" ca="1" si="216"/>
        <v/>
      </c>
      <c r="CS307" s="43" t="str">
        <f t="shared" ca="1" si="216"/>
        <v/>
      </c>
      <c r="CT307" s="44" t="str">
        <f t="shared" ca="1" si="216"/>
        <v/>
      </c>
      <c r="CU307" s="45" t="str">
        <f t="shared" ca="1" si="216"/>
        <v/>
      </c>
      <c r="CV307" s="45" t="str">
        <f t="shared" ca="1" si="214"/>
        <v/>
      </c>
      <c r="CW307" s="45" t="str">
        <f t="shared" ca="1" si="214"/>
        <v/>
      </c>
      <c r="CX307" s="45" t="str">
        <f t="shared" ref="CV307:DY315" ca="1" si="219">IF($F307="○",IF(AND(CX$3 &gt;= $C307, CX$3 &lt;= $D307),2,""),IF($D307&lt;$D$1,IF(AND(CX$3 &gt;= $C307, CX$3 &lt;= $D307),3,""),IF(AND(CX$3 &gt;= $C307, CX$3 &lt;= $D307),1,"")))</f>
        <v/>
      </c>
      <c r="CY307" s="45" t="str">
        <f t="shared" ca="1" si="219"/>
        <v/>
      </c>
      <c r="CZ307" s="45" t="str">
        <f t="shared" ca="1" si="219"/>
        <v/>
      </c>
      <c r="DA307" s="45" t="str">
        <f t="shared" ca="1" si="219"/>
        <v/>
      </c>
      <c r="DB307" s="45" t="str">
        <f t="shared" ca="1" si="219"/>
        <v/>
      </c>
      <c r="DC307" s="45" t="str">
        <f t="shared" ca="1" si="219"/>
        <v/>
      </c>
      <c r="DD307" s="45" t="str">
        <f t="shared" ca="1" si="219"/>
        <v/>
      </c>
      <c r="DE307" s="45" t="str">
        <f t="shared" ca="1" si="219"/>
        <v/>
      </c>
      <c r="DF307" s="45" t="str">
        <f t="shared" ca="1" si="219"/>
        <v/>
      </c>
      <c r="DG307" s="45" t="str">
        <f t="shared" ca="1" si="219"/>
        <v/>
      </c>
      <c r="DH307" s="45" t="str">
        <f t="shared" ca="1" si="219"/>
        <v/>
      </c>
      <c r="DI307" s="45" t="str">
        <f t="shared" ca="1" si="219"/>
        <v/>
      </c>
      <c r="DJ307" s="45" t="str">
        <f t="shared" ca="1" si="219"/>
        <v/>
      </c>
      <c r="DK307" s="45" t="str">
        <f t="shared" ca="1" si="219"/>
        <v/>
      </c>
      <c r="DL307" s="45" t="str">
        <f t="shared" ca="1" si="219"/>
        <v/>
      </c>
      <c r="DM307" s="45" t="str">
        <f t="shared" ca="1" si="219"/>
        <v/>
      </c>
      <c r="DN307" s="45" t="str">
        <f t="shared" ca="1" si="219"/>
        <v/>
      </c>
      <c r="DO307" s="45" t="str">
        <f t="shared" ca="1" si="219"/>
        <v/>
      </c>
      <c r="DP307" s="45" t="str">
        <f t="shared" ca="1" si="219"/>
        <v/>
      </c>
      <c r="DQ307" s="45" t="str">
        <f t="shared" ca="1" si="219"/>
        <v/>
      </c>
      <c r="DR307" s="45" t="str">
        <f t="shared" ca="1" si="219"/>
        <v/>
      </c>
      <c r="DS307" s="45" t="str">
        <f t="shared" ca="1" si="219"/>
        <v/>
      </c>
      <c r="DT307" s="45" t="str">
        <f t="shared" ca="1" si="219"/>
        <v/>
      </c>
      <c r="DU307" s="45" t="str">
        <f t="shared" ca="1" si="219"/>
        <v/>
      </c>
      <c r="DV307" s="45" t="str">
        <f t="shared" ca="1" si="219"/>
        <v/>
      </c>
      <c r="DW307" s="45" t="str">
        <f t="shared" ca="1" si="219"/>
        <v/>
      </c>
      <c r="DX307" s="45" t="str">
        <f t="shared" ca="1" si="219"/>
        <v/>
      </c>
      <c r="DY307" s="44" t="str">
        <f t="shared" ca="1" si="219"/>
        <v/>
      </c>
    </row>
    <row r="308" spans="2:129" x14ac:dyDescent="0.15">
      <c r="B308" s="19"/>
      <c r="C308" s="41"/>
      <c r="D308" s="42"/>
      <c r="E308" s="34"/>
      <c r="F308" s="46" t="s">
        <v>22</v>
      </c>
      <c r="G308" s="43" t="str">
        <f t="shared" ref="G308:V323" ca="1" si="220">IF($F308="○",IF(AND(G$3 &gt;= $C308, G$3 &lt;= $D308),2,""),IF($D308&lt;$D$1,IF(AND(G$3 &gt;= $C308, G$3 &lt;= $D308),3,""),IF(AND(G$3 &gt;= $C308, G$3 &lt;= $D308),1,"")))</f>
        <v/>
      </c>
      <c r="H308" s="43" t="str">
        <f t="shared" ca="1" si="220"/>
        <v/>
      </c>
      <c r="I308" s="43" t="str">
        <f t="shared" ca="1" si="220"/>
        <v/>
      </c>
      <c r="J308" s="43" t="str">
        <f t="shared" ca="1" si="220"/>
        <v/>
      </c>
      <c r="K308" s="43" t="str">
        <f t="shared" ca="1" si="220"/>
        <v/>
      </c>
      <c r="L308" s="43" t="str">
        <f t="shared" ca="1" si="220"/>
        <v/>
      </c>
      <c r="M308" s="43" t="str">
        <f t="shared" ca="1" si="220"/>
        <v/>
      </c>
      <c r="N308" s="43" t="str">
        <f t="shared" ca="1" si="220"/>
        <v/>
      </c>
      <c r="O308" s="43" t="str">
        <f t="shared" ca="1" si="220"/>
        <v/>
      </c>
      <c r="P308" s="43" t="str">
        <f t="shared" ca="1" si="220"/>
        <v/>
      </c>
      <c r="Q308" s="43" t="str">
        <f t="shared" ca="1" si="220"/>
        <v/>
      </c>
      <c r="R308" s="43" t="str">
        <f t="shared" ca="1" si="220"/>
        <v/>
      </c>
      <c r="S308" s="43" t="str">
        <f t="shared" ca="1" si="220"/>
        <v/>
      </c>
      <c r="T308" s="43" t="str">
        <f t="shared" ca="1" si="220"/>
        <v/>
      </c>
      <c r="U308" s="43" t="str">
        <f t="shared" ca="1" si="220"/>
        <v/>
      </c>
      <c r="V308" s="43" t="str">
        <f t="shared" ca="1" si="220"/>
        <v/>
      </c>
      <c r="W308" s="43" t="str">
        <f t="shared" ca="1" si="217"/>
        <v/>
      </c>
      <c r="X308" s="43" t="str">
        <f t="shared" ca="1" si="217"/>
        <v/>
      </c>
      <c r="Y308" s="43" t="str">
        <f t="shared" ca="1" si="217"/>
        <v/>
      </c>
      <c r="Z308" s="43" t="str">
        <f t="shared" ca="1" si="217"/>
        <v/>
      </c>
      <c r="AA308" s="43" t="str">
        <f t="shared" ca="1" si="217"/>
        <v/>
      </c>
      <c r="AB308" s="43" t="str">
        <f t="shared" ca="1" si="217"/>
        <v/>
      </c>
      <c r="AC308" s="43" t="str">
        <f t="shared" ca="1" si="217"/>
        <v/>
      </c>
      <c r="AD308" s="43" t="str">
        <f t="shared" ca="1" si="217"/>
        <v/>
      </c>
      <c r="AE308" s="43" t="str">
        <f t="shared" ca="1" si="217"/>
        <v/>
      </c>
      <c r="AF308" s="43" t="str">
        <f t="shared" ca="1" si="217"/>
        <v/>
      </c>
      <c r="AG308" s="43" t="str">
        <f t="shared" ca="1" si="217"/>
        <v/>
      </c>
      <c r="AH308" s="43" t="str">
        <f t="shared" ca="1" si="217"/>
        <v/>
      </c>
      <c r="AI308" s="43" t="str">
        <f t="shared" ca="1" si="217"/>
        <v/>
      </c>
      <c r="AJ308" s="43" t="str">
        <f t="shared" ca="1" si="217"/>
        <v/>
      </c>
      <c r="AK308" s="44" t="str">
        <f t="shared" ca="1" si="217"/>
        <v/>
      </c>
      <c r="AL308" s="45" t="str">
        <f t="shared" ca="1" si="217"/>
        <v/>
      </c>
      <c r="AM308" s="43" t="str">
        <f t="shared" ca="1" si="213"/>
        <v/>
      </c>
      <c r="AN308" s="43" t="str">
        <f t="shared" ca="1" si="213"/>
        <v/>
      </c>
      <c r="AO308" s="43" t="str">
        <f t="shared" ca="1" si="213"/>
        <v/>
      </c>
      <c r="AP308" s="43" t="str">
        <f t="shared" ca="1" si="213"/>
        <v/>
      </c>
      <c r="AQ308" s="43" t="str">
        <f t="shared" ca="1" si="213"/>
        <v/>
      </c>
      <c r="AR308" s="43" t="str">
        <f t="shared" ca="1" si="213"/>
        <v/>
      </c>
      <c r="AS308" s="43" t="str">
        <f t="shared" ca="1" si="213"/>
        <v/>
      </c>
      <c r="AT308" s="43" t="str">
        <f t="shared" ca="1" si="213"/>
        <v/>
      </c>
      <c r="AU308" s="43" t="str">
        <f t="shared" ca="1" si="213"/>
        <v/>
      </c>
      <c r="AV308" s="43" t="str">
        <f t="shared" ca="1" si="213"/>
        <v/>
      </c>
      <c r="AW308" s="43" t="str">
        <f t="shared" ca="1" si="213"/>
        <v/>
      </c>
      <c r="AX308" s="43" t="str">
        <f t="shared" ca="1" si="213"/>
        <v/>
      </c>
      <c r="AY308" s="43" t="str">
        <f t="shared" ca="1" si="213"/>
        <v/>
      </c>
      <c r="AZ308" s="43" t="str">
        <f t="shared" ca="1" si="213"/>
        <v/>
      </c>
      <c r="BA308" s="43" t="str">
        <f t="shared" ca="1" si="213"/>
        <v/>
      </c>
      <c r="BB308" s="43" t="str">
        <f t="shared" ca="1" si="213"/>
        <v/>
      </c>
      <c r="BC308" s="43" t="str">
        <f t="shared" ca="1" si="212"/>
        <v/>
      </c>
      <c r="BD308" s="43" t="str">
        <f t="shared" ca="1" si="212"/>
        <v/>
      </c>
      <c r="BE308" s="43" t="str">
        <f t="shared" ca="1" si="212"/>
        <v/>
      </c>
      <c r="BF308" s="43" t="str">
        <f t="shared" ca="1" si="212"/>
        <v/>
      </c>
      <c r="BG308" s="43" t="str">
        <f t="shared" ca="1" si="212"/>
        <v/>
      </c>
      <c r="BH308" s="43" t="str">
        <f t="shared" ca="1" si="212"/>
        <v/>
      </c>
      <c r="BI308" s="43" t="str">
        <f t="shared" ca="1" si="212"/>
        <v/>
      </c>
      <c r="BJ308" s="43" t="str">
        <f t="shared" ca="1" si="212"/>
        <v/>
      </c>
      <c r="BK308" s="43" t="str">
        <f t="shared" ca="1" si="212"/>
        <v/>
      </c>
      <c r="BL308" s="43" t="str">
        <f t="shared" ca="1" si="212"/>
        <v/>
      </c>
      <c r="BM308" s="43" t="str">
        <f t="shared" ca="1" si="212"/>
        <v/>
      </c>
      <c r="BN308" s="43" t="str">
        <f t="shared" ca="1" si="212"/>
        <v/>
      </c>
      <c r="BO308" s="43" t="str">
        <f t="shared" ca="1" si="212"/>
        <v/>
      </c>
      <c r="BP308" s="44" t="str">
        <f t="shared" ca="1" si="212"/>
        <v/>
      </c>
      <c r="BQ308" s="45" t="str">
        <f t="shared" ca="1" si="212"/>
        <v/>
      </c>
      <c r="BR308" s="43" t="str">
        <f t="shared" ca="1" si="218"/>
        <v/>
      </c>
      <c r="BS308" s="43" t="str">
        <f t="shared" ca="1" si="218"/>
        <v/>
      </c>
      <c r="BT308" s="43" t="str">
        <f t="shared" ca="1" si="218"/>
        <v/>
      </c>
      <c r="BU308" s="43" t="str">
        <f t="shared" ca="1" si="218"/>
        <v/>
      </c>
      <c r="BV308" s="43" t="str">
        <f t="shared" ca="1" si="218"/>
        <v/>
      </c>
      <c r="BW308" s="43" t="str">
        <f t="shared" ca="1" si="218"/>
        <v/>
      </c>
      <c r="BX308" s="43" t="str">
        <f t="shared" ca="1" si="218"/>
        <v/>
      </c>
      <c r="BY308" s="43" t="str">
        <f t="shared" ca="1" si="218"/>
        <v/>
      </c>
      <c r="BZ308" s="43" t="str">
        <f t="shared" ca="1" si="218"/>
        <v/>
      </c>
      <c r="CA308" s="43" t="str">
        <f t="shared" ca="1" si="218"/>
        <v/>
      </c>
      <c r="CB308" s="43" t="str">
        <f t="shared" ca="1" si="218"/>
        <v/>
      </c>
      <c r="CC308" s="43" t="str">
        <f t="shared" ca="1" si="218"/>
        <v/>
      </c>
      <c r="CD308" s="43" t="str">
        <f t="shared" ca="1" si="218"/>
        <v/>
      </c>
      <c r="CE308" s="43" t="str">
        <f t="shared" ca="1" si="218"/>
        <v/>
      </c>
      <c r="CF308" s="43" t="str">
        <f t="shared" ca="1" si="218"/>
        <v/>
      </c>
      <c r="CG308" s="43" t="str">
        <f t="shared" ca="1" si="218"/>
        <v/>
      </c>
      <c r="CH308" s="43" t="str">
        <f t="shared" ca="1" si="216"/>
        <v/>
      </c>
      <c r="CI308" s="43" t="str">
        <f t="shared" ca="1" si="216"/>
        <v/>
      </c>
      <c r="CJ308" s="43" t="str">
        <f t="shared" ca="1" si="216"/>
        <v/>
      </c>
      <c r="CK308" s="43" t="str">
        <f t="shared" ca="1" si="216"/>
        <v/>
      </c>
      <c r="CL308" s="43" t="str">
        <f t="shared" ca="1" si="216"/>
        <v/>
      </c>
      <c r="CM308" s="43" t="str">
        <f t="shared" ca="1" si="216"/>
        <v/>
      </c>
      <c r="CN308" s="43" t="str">
        <f t="shared" ca="1" si="216"/>
        <v/>
      </c>
      <c r="CO308" s="43" t="str">
        <f t="shared" ca="1" si="216"/>
        <v/>
      </c>
      <c r="CP308" s="43" t="str">
        <f t="shared" ca="1" si="216"/>
        <v/>
      </c>
      <c r="CQ308" s="43" t="str">
        <f t="shared" ca="1" si="216"/>
        <v/>
      </c>
      <c r="CR308" s="43" t="str">
        <f t="shared" ca="1" si="216"/>
        <v/>
      </c>
      <c r="CS308" s="43" t="str">
        <f t="shared" ca="1" si="216"/>
        <v/>
      </c>
      <c r="CT308" s="44" t="str">
        <f t="shared" ca="1" si="216"/>
        <v/>
      </c>
      <c r="CU308" s="45" t="str">
        <f t="shared" ca="1" si="216"/>
        <v/>
      </c>
      <c r="CV308" s="45" t="str">
        <f t="shared" ca="1" si="219"/>
        <v/>
      </c>
      <c r="CW308" s="45" t="str">
        <f t="shared" ca="1" si="219"/>
        <v/>
      </c>
      <c r="CX308" s="45" t="str">
        <f t="shared" ca="1" si="219"/>
        <v/>
      </c>
      <c r="CY308" s="45" t="str">
        <f t="shared" ca="1" si="219"/>
        <v/>
      </c>
      <c r="CZ308" s="45" t="str">
        <f t="shared" ca="1" si="219"/>
        <v/>
      </c>
      <c r="DA308" s="45" t="str">
        <f t="shared" ca="1" si="219"/>
        <v/>
      </c>
      <c r="DB308" s="45" t="str">
        <f t="shared" ca="1" si="219"/>
        <v/>
      </c>
      <c r="DC308" s="45" t="str">
        <f t="shared" ca="1" si="219"/>
        <v/>
      </c>
      <c r="DD308" s="45" t="str">
        <f t="shared" ca="1" si="219"/>
        <v/>
      </c>
      <c r="DE308" s="45" t="str">
        <f t="shared" ca="1" si="219"/>
        <v/>
      </c>
      <c r="DF308" s="45" t="str">
        <f t="shared" ca="1" si="219"/>
        <v/>
      </c>
      <c r="DG308" s="45" t="str">
        <f t="shared" ca="1" si="219"/>
        <v/>
      </c>
      <c r="DH308" s="45" t="str">
        <f t="shared" ca="1" si="219"/>
        <v/>
      </c>
      <c r="DI308" s="45" t="str">
        <f t="shared" ca="1" si="219"/>
        <v/>
      </c>
      <c r="DJ308" s="45" t="str">
        <f t="shared" ca="1" si="219"/>
        <v/>
      </c>
      <c r="DK308" s="45" t="str">
        <f t="shared" ca="1" si="219"/>
        <v/>
      </c>
      <c r="DL308" s="45" t="str">
        <f t="shared" ca="1" si="219"/>
        <v/>
      </c>
      <c r="DM308" s="45" t="str">
        <f t="shared" ca="1" si="219"/>
        <v/>
      </c>
      <c r="DN308" s="45" t="str">
        <f t="shared" ca="1" si="219"/>
        <v/>
      </c>
      <c r="DO308" s="45" t="str">
        <f t="shared" ca="1" si="219"/>
        <v/>
      </c>
      <c r="DP308" s="45" t="str">
        <f t="shared" ca="1" si="219"/>
        <v/>
      </c>
      <c r="DQ308" s="45" t="str">
        <f t="shared" ca="1" si="219"/>
        <v/>
      </c>
      <c r="DR308" s="45" t="str">
        <f t="shared" ca="1" si="219"/>
        <v/>
      </c>
      <c r="DS308" s="45" t="str">
        <f t="shared" ca="1" si="219"/>
        <v/>
      </c>
      <c r="DT308" s="45" t="str">
        <f t="shared" ca="1" si="219"/>
        <v/>
      </c>
      <c r="DU308" s="45" t="str">
        <f t="shared" ca="1" si="219"/>
        <v/>
      </c>
      <c r="DV308" s="45" t="str">
        <f t="shared" ca="1" si="219"/>
        <v/>
      </c>
      <c r="DW308" s="45" t="str">
        <f t="shared" ca="1" si="219"/>
        <v/>
      </c>
      <c r="DX308" s="45" t="str">
        <f t="shared" ca="1" si="219"/>
        <v/>
      </c>
      <c r="DY308" s="44" t="str">
        <f t="shared" ca="1" si="219"/>
        <v/>
      </c>
    </row>
    <row r="309" spans="2:129" x14ac:dyDescent="0.15">
      <c r="B309" s="19"/>
      <c r="C309" s="41"/>
      <c r="D309" s="42"/>
      <c r="E309" s="34"/>
      <c r="F309" s="46" t="s">
        <v>22</v>
      </c>
      <c r="G309" s="43" t="str">
        <f t="shared" ca="1" si="220"/>
        <v/>
      </c>
      <c r="H309" s="43" t="str">
        <f t="shared" ca="1" si="220"/>
        <v/>
      </c>
      <c r="I309" s="43" t="str">
        <f t="shared" ca="1" si="220"/>
        <v/>
      </c>
      <c r="J309" s="43" t="str">
        <f t="shared" ca="1" si="220"/>
        <v/>
      </c>
      <c r="K309" s="43" t="str">
        <f t="shared" ca="1" si="220"/>
        <v/>
      </c>
      <c r="L309" s="43" t="str">
        <f t="shared" ca="1" si="220"/>
        <v/>
      </c>
      <c r="M309" s="43" t="str">
        <f t="shared" ca="1" si="220"/>
        <v/>
      </c>
      <c r="N309" s="43" t="str">
        <f t="shared" ca="1" si="220"/>
        <v/>
      </c>
      <c r="O309" s="43" t="str">
        <f t="shared" ca="1" si="220"/>
        <v/>
      </c>
      <c r="P309" s="43" t="str">
        <f t="shared" ca="1" si="220"/>
        <v/>
      </c>
      <c r="Q309" s="43" t="str">
        <f t="shared" ca="1" si="220"/>
        <v/>
      </c>
      <c r="R309" s="43" t="str">
        <f t="shared" ca="1" si="220"/>
        <v/>
      </c>
      <c r="S309" s="43" t="str">
        <f t="shared" ca="1" si="220"/>
        <v/>
      </c>
      <c r="T309" s="43" t="str">
        <f t="shared" ca="1" si="220"/>
        <v/>
      </c>
      <c r="U309" s="43" t="str">
        <f t="shared" ca="1" si="220"/>
        <v/>
      </c>
      <c r="V309" s="43" t="str">
        <f t="shared" ca="1" si="220"/>
        <v/>
      </c>
      <c r="W309" s="43" t="str">
        <f t="shared" ca="1" si="217"/>
        <v/>
      </c>
      <c r="X309" s="43" t="str">
        <f t="shared" ca="1" si="217"/>
        <v/>
      </c>
      <c r="Y309" s="43" t="str">
        <f t="shared" ca="1" si="217"/>
        <v/>
      </c>
      <c r="Z309" s="43" t="str">
        <f t="shared" ca="1" si="217"/>
        <v/>
      </c>
      <c r="AA309" s="43" t="str">
        <f t="shared" ca="1" si="217"/>
        <v/>
      </c>
      <c r="AB309" s="43" t="str">
        <f t="shared" ca="1" si="217"/>
        <v/>
      </c>
      <c r="AC309" s="43" t="str">
        <f t="shared" ca="1" si="217"/>
        <v/>
      </c>
      <c r="AD309" s="43" t="str">
        <f t="shared" ca="1" si="217"/>
        <v/>
      </c>
      <c r="AE309" s="43" t="str">
        <f t="shared" ca="1" si="217"/>
        <v/>
      </c>
      <c r="AF309" s="43" t="str">
        <f t="shared" ca="1" si="217"/>
        <v/>
      </c>
      <c r="AG309" s="43" t="str">
        <f t="shared" ca="1" si="217"/>
        <v/>
      </c>
      <c r="AH309" s="43" t="str">
        <f t="shared" ca="1" si="217"/>
        <v/>
      </c>
      <c r="AI309" s="43" t="str">
        <f t="shared" ca="1" si="217"/>
        <v/>
      </c>
      <c r="AJ309" s="43" t="str">
        <f t="shared" ca="1" si="217"/>
        <v/>
      </c>
      <c r="AK309" s="44" t="str">
        <f t="shared" ca="1" si="217"/>
        <v/>
      </c>
      <c r="AL309" s="45" t="str">
        <f t="shared" ca="1" si="217"/>
        <v/>
      </c>
      <c r="AM309" s="43" t="str">
        <f t="shared" ca="1" si="213"/>
        <v/>
      </c>
      <c r="AN309" s="43" t="str">
        <f t="shared" ca="1" si="213"/>
        <v/>
      </c>
      <c r="AO309" s="43" t="str">
        <f t="shared" ca="1" si="213"/>
        <v/>
      </c>
      <c r="AP309" s="43" t="str">
        <f t="shared" ca="1" si="213"/>
        <v/>
      </c>
      <c r="AQ309" s="43" t="str">
        <f t="shared" ca="1" si="213"/>
        <v/>
      </c>
      <c r="AR309" s="43" t="str">
        <f t="shared" ca="1" si="213"/>
        <v/>
      </c>
      <c r="AS309" s="43" t="str">
        <f t="shared" ca="1" si="213"/>
        <v/>
      </c>
      <c r="AT309" s="43" t="str">
        <f t="shared" ca="1" si="213"/>
        <v/>
      </c>
      <c r="AU309" s="43" t="str">
        <f t="shared" ca="1" si="213"/>
        <v/>
      </c>
      <c r="AV309" s="43" t="str">
        <f t="shared" ca="1" si="213"/>
        <v/>
      </c>
      <c r="AW309" s="43" t="str">
        <f t="shared" ca="1" si="213"/>
        <v/>
      </c>
      <c r="AX309" s="43" t="str">
        <f t="shared" ca="1" si="213"/>
        <v/>
      </c>
      <c r="AY309" s="43" t="str">
        <f t="shared" ca="1" si="213"/>
        <v/>
      </c>
      <c r="AZ309" s="43" t="str">
        <f t="shared" ca="1" si="213"/>
        <v/>
      </c>
      <c r="BA309" s="43" t="str">
        <f t="shared" ca="1" si="213"/>
        <v/>
      </c>
      <c r="BB309" s="43" t="str">
        <f t="shared" ca="1" si="213"/>
        <v/>
      </c>
      <c r="BC309" s="43" t="str">
        <f t="shared" ca="1" si="212"/>
        <v/>
      </c>
      <c r="BD309" s="43" t="str">
        <f t="shared" ca="1" si="212"/>
        <v/>
      </c>
      <c r="BE309" s="43" t="str">
        <f t="shared" ca="1" si="212"/>
        <v/>
      </c>
      <c r="BF309" s="43" t="str">
        <f t="shared" ca="1" si="212"/>
        <v/>
      </c>
      <c r="BG309" s="43" t="str">
        <f t="shared" ca="1" si="212"/>
        <v/>
      </c>
      <c r="BH309" s="43" t="str">
        <f t="shared" ca="1" si="212"/>
        <v/>
      </c>
      <c r="BI309" s="43" t="str">
        <f t="shared" ca="1" si="212"/>
        <v/>
      </c>
      <c r="BJ309" s="43" t="str">
        <f t="shared" ca="1" si="212"/>
        <v/>
      </c>
      <c r="BK309" s="43" t="str">
        <f t="shared" ca="1" si="212"/>
        <v/>
      </c>
      <c r="BL309" s="43" t="str">
        <f t="shared" ca="1" si="212"/>
        <v/>
      </c>
      <c r="BM309" s="43" t="str">
        <f t="shared" ca="1" si="212"/>
        <v/>
      </c>
      <c r="BN309" s="43" t="str">
        <f t="shared" ca="1" si="212"/>
        <v/>
      </c>
      <c r="BO309" s="43" t="str">
        <f t="shared" ca="1" si="212"/>
        <v/>
      </c>
      <c r="BP309" s="44" t="str">
        <f t="shared" ca="1" si="212"/>
        <v/>
      </c>
      <c r="BQ309" s="45" t="str">
        <f t="shared" ca="1" si="212"/>
        <v/>
      </c>
      <c r="BR309" s="43" t="str">
        <f t="shared" ca="1" si="218"/>
        <v/>
      </c>
      <c r="BS309" s="43" t="str">
        <f t="shared" ca="1" si="218"/>
        <v/>
      </c>
      <c r="BT309" s="43" t="str">
        <f t="shared" ca="1" si="218"/>
        <v/>
      </c>
      <c r="BU309" s="43" t="str">
        <f t="shared" ca="1" si="218"/>
        <v/>
      </c>
      <c r="BV309" s="43" t="str">
        <f t="shared" ca="1" si="218"/>
        <v/>
      </c>
      <c r="BW309" s="43" t="str">
        <f t="shared" ca="1" si="218"/>
        <v/>
      </c>
      <c r="BX309" s="43" t="str">
        <f t="shared" ca="1" si="218"/>
        <v/>
      </c>
      <c r="BY309" s="43" t="str">
        <f t="shared" ca="1" si="218"/>
        <v/>
      </c>
      <c r="BZ309" s="43" t="str">
        <f t="shared" ca="1" si="218"/>
        <v/>
      </c>
      <c r="CA309" s="43" t="str">
        <f t="shared" ca="1" si="218"/>
        <v/>
      </c>
      <c r="CB309" s="43" t="str">
        <f t="shared" ca="1" si="218"/>
        <v/>
      </c>
      <c r="CC309" s="43" t="str">
        <f t="shared" ca="1" si="218"/>
        <v/>
      </c>
      <c r="CD309" s="43" t="str">
        <f t="shared" ca="1" si="218"/>
        <v/>
      </c>
      <c r="CE309" s="43" t="str">
        <f t="shared" ca="1" si="218"/>
        <v/>
      </c>
      <c r="CF309" s="43" t="str">
        <f t="shared" ca="1" si="218"/>
        <v/>
      </c>
      <c r="CG309" s="43" t="str">
        <f t="shared" ca="1" si="218"/>
        <v/>
      </c>
      <c r="CH309" s="43" t="str">
        <f t="shared" ca="1" si="216"/>
        <v/>
      </c>
      <c r="CI309" s="43" t="str">
        <f t="shared" ca="1" si="216"/>
        <v/>
      </c>
      <c r="CJ309" s="43" t="str">
        <f t="shared" ca="1" si="216"/>
        <v/>
      </c>
      <c r="CK309" s="43" t="str">
        <f t="shared" ca="1" si="216"/>
        <v/>
      </c>
      <c r="CL309" s="43" t="str">
        <f t="shared" ca="1" si="216"/>
        <v/>
      </c>
      <c r="CM309" s="43" t="str">
        <f t="shared" ca="1" si="216"/>
        <v/>
      </c>
      <c r="CN309" s="43" t="str">
        <f t="shared" ca="1" si="216"/>
        <v/>
      </c>
      <c r="CO309" s="43" t="str">
        <f t="shared" ca="1" si="216"/>
        <v/>
      </c>
      <c r="CP309" s="43" t="str">
        <f t="shared" ca="1" si="216"/>
        <v/>
      </c>
      <c r="CQ309" s="43" t="str">
        <f t="shared" ca="1" si="216"/>
        <v/>
      </c>
      <c r="CR309" s="43" t="str">
        <f t="shared" ca="1" si="216"/>
        <v/>
      </c>
      <c r="CS309" s="43" t="str">
        <f t="shared" ca="1" si="216"/>
        <v/>
      </c>
      <c r="CT309" s="44" t="str">
        <f t="shared" ca="1" si="216"/>
        <v/>
      </c>
      <c r="CU309" s="45" t="str">
        <f t="shared" ca="1" si="216"/>
        <v/>
      </c>
      <c r="CV309" s="45" t="str">
        <f t="shared" ca="1" si="219"/>
        <v/>
      </c>
      <c r="CW309" s="45" t="str">
        <f t="shared" ca="1" si="219"/>
        <v/>
      </c>
      <c r="CX309" s="45" t="str">
        <f t="shared" ca="1" si="219"/>
        <v/>
      </c>
      <c r="CY309" s="45" t="str">
        <f t="shared" ca="1" si="219"/>
        <v/>
      </c>
      <c r="CZ309" s="45" t="str">
        <f t="shared" ca="1" si="219"/>
        <v/>
      </c>
      <c r="DA309" s="45" t="str">
        <f t="shared" ca="1" si="219"/>
        <v/>
      </c>
      <c r="DB309" s="45" t="str">
        <f t="shared" ca="1" si="219"/>
        <v/>
      </c>
      <c r="DC309" s="45" t="str">
        <f t="shared" ca="1" si="219"/>
        <v/>
      </c>
      <c r="DD309" s="45" t="str">
        <f t="shared" ca="1" si="219"/>
        <v/>
      </c>
      <c r="DE309" s="45" t="str">
        <f t="shared" ca="1" si="219"/>
        <v/>
      </c>
      <c r="DF309" s="45" t="str">
        <f t="shared" ca="1" si="219"/>
        <v/>
      </c>
      <c r="DG309" s="45" t="str">
        <f t="shared" ca="1" si="219"/>
        <v/>
      </c>
      <c r="DH309" s="45" t="str">
        <f t="shared" ca="1" si="219"/>
        <v/>
      </c>
      <c r="DI309" s="45" t="str">
        <f t="shared" ca="1" si="219"/>
        <v/>
      </c>
      <c r="DJ309" s="45" t="str">
        <f t="shared" ca="1" si="219"/>
        <v/>
      </c>
      <c r="DK309" s="45" t="str">
        <f t="shared" ca="1" si="219"/>
        <v/>
      </c>
      <c r="DL309" s="45" t="str">
        <f t="shared" ca="1" si="219"/>
        <v/>
      </c>
      <c r="DM309" s="45" t="str">
        <f t="shared" ca="1" si="219"/>
        <v/>
      </c>
      <c r="DN309" s="45" t="str">
        <f t="shared" ca="1" si="219"/>
        <v/>
      </c>
      <c r="DO309" s="45" t="str">
        <f t="shared" ca="1" si="219"/>
        <v/>
      </c>
      <c r="DP309" s="45" t="str">
        <f t="shared" ca="1" si="219"/>
        <v/>
      </c>
      <c r="DQ309" s="45" t="str">
        <f t="shared" ca="1" si="219"/>
        <v/>
      </c>
      <c r="DR309" s="45" t="str">
        <f t="shared" ca="1" si="219"/>
        <v/>
      </c>
      <c r="DS309" s="45" t="str">
        <f t="shared" ca="1" si="219"/>
        <v/>
      </c>
      <c r="DT309" s="45" t="str">
        <f t="shared" ca="1" si="219"/>
        <v/>
      </c>
      <c r="DU309" s="45" t="str">
        <f t="shared" ca="1" si="219"/>
        <v/>
      </c>
      <c r="DV309" s="45" t="str">
        <f t="shared" ca="1" si="219"/>
        <v/>
      </c>
      <c r="DW309" s="45" t="str">
        <f t="shared" ca="1" si="219"/>
        <v/>
      </c>
      <c r="DX309" s="45" t="str">
        <f t="shared" ca="1" si="219"/>
        <v/>
      </c>
      <c r="DY309" s="44" t="str">
        <f t="shared" ca="1" si="219"/>
        <v/>
      </c>
    </row>
    <row r="310" spans="2:129" x14ac:dyDescent="0.15">
      <c r="B310" s="19"/>
      <c r="C310" s="41"/>
      <c r="D310" s="42"/>
      <c r="E310" s="34"/>
      <c r="F310" s="46" t="s">
        <v>22</v>
      </c>
      <c r="G310" s="43" t="str">
        <f t="shared" ca="1" si="220"/>
        <v/>
      </c>
      <c r="H310" s="43" t="str">
        <f t="shared" ca="1" si="220"/>
        <v/>
      </c>
      <c r="I310" s="43" t="str">
        <f t="shared" ca="1" si="220"/>
        <v/>
      </c>
      <c r="J310" s="43" t="str">
        <f t="shared" ca="1" si="220"/>
        <v/>
      </c>
      <c r="K310" s="43" t="str">
        <f t="shared" ca="1" si="220"/>
        <v/>
      </c>
      <c r="L310" s="43" t="str">
        <f t="shared" ca="1" si="220"/>
        <v/>
      </c>
      <c r="M310" s="43" t="str">
        <f t="shared" ca="1" si="220"/>
        <v/>
      </c>
      <c r="N310" s="43" t="str">
        <f t="shared" ca="1" si="220"/>
        <v/>
      </c>
      <c r="O310" s="43" t="str">
        <f t="shared" ca="1" si="220"/>
        <v/>
      </c>
      <c r="P310" s="43" t="str">
        <f t="shared" ca="1" si="220"/>
        <v/>
      </c>
      <c r="Q310" s="43" t="str">
        <f t="shared" ca="1" si="220"/>
        <v/>
      </c>
      <c r="R310" s="43" t="str">
        <f t="shared" ca="1" si="220"/>
        <v/>
      </c>
      <c r="S310" s="43" t="str">
        <f t="shared" ca="1" si="220"/>
        <v/>
      </c>
      <c r="T310" s="43" t="str">
        <f t="shared" ca="1" si="220"/>
        <v/>
      </c>
      <c r="U310" s="43" t="str">
        <f t="shared" ca="1" si="220"/>
        <v/>
      </c>
      <c r="V310" s="43" t="str">
        <f t="shared" ca="1" si="220"/>
        <v/>
      </c>
      <c r="W310" s="43" t="str">
        <f t="shared" ca="1" si="217"/>
        <v/>
      </c>
      <c r="X310" s="43" t="str">
        <f t="shared" ca="1" si="217"/>
        <v/>
      </c>
      <c r="Y310" s="43" t="str">
        <f t="shared" ca="1" si="217"/>
        <v/>
      </c>
      <c r="Z310" s="43" t="str">
        <f t="shared" ca="1" si="217"/>
        <v/>
      </c>
      <c r="AA310" s="43" t="str">
        <f t="shared" ca="1" si="217"/>
        <v/>
      </c>
      <c r="AB310" s="43" t="str">
        <f t="shared" ca="1" si="217"/>
        <v/>
      </c>
      <c r="AC310" s="43" t="str">
        <f t="shared" ca="1" si="217"/>
        <v/>
      </c>
      <c r="AD310" s="43" t="str">
        <f t="shared" ca="1" si="217"/>
        <v/>
      </c>
      <c r="AE310" s="43" t="str">
        <f t="shared" ca="1" si="217"/>
        <v/>
      </c>
      <c r="AF310" s="43" t="str">
        <f t="shared" ca="1" si="217"/>
        <v/>
      </c>
      <c r="AG310" s="43" t="str">
        <f t="shared" ca="1" si="217"/>
        <v/>
      </c>
      <c r="AH310" s="43" t="str">
        <f t="shared" ca="1" si="217"/>
        <v/>
      </c>
      <c r="AI310" s="43" t="str">
        <f t="shared" ca="1" si="217"/>
        <v/>
      </c>
      <c r="AJ310" s="43" t="str">
        <f t="shared" ca="1" si="217"/>
        <v/>
      </c>
      <c r="AK310" s="44" t="str">
        <f t="shared" ca="1" si="217"/>
        <v/>
      </c>
      <c r="AL310" s="45" t="str">
        <f t="shared" ca="1" si="217"/>
        <v/>
      </c>
      <c r="AM310" s="43" t="str">
        <f t="shared" ca="1" si="213"/>
        <v/>
      </c>
      <c r="AN310" s="43" t="str">
        <f t="shared" ca="1" si="213"/>
        <v/>
      </c>
      <c r="AO310" s="43" t="str">
        <f t="shared" ca="1" si="213"/>
        <v/>
      </c>
      <c r="AP310" s="43" t="str">
        <f t="shared" ca="1" si="213"/>
        <v/>
      </c>
      <c r="AQ310" s="43" t="str">
        <f t="shared" ca="1" si="213"/>
        <v/>
      </c>
      <c r="AR310" s="43" t="str">
        <f t="shared" ca="1" si="213"/>
        <v/>
      </c>
      <c r="AS310" s="43" t="str">
        <f t="shared" ca="1" si="213"/>
        <v/>
      </c>
      <c r="AT310" s="43" t="str">
        <f t="shared" ca="1" si="213"/>
        <v/>
      </c>
      <c r="AU310" s="43" t="str">
        <f t="shared" ca="1" si="213"/>
        <v/>
      </c>
      <c r="AV310" s="43" t="str">
        <f t="shared" ca="1" si="213"/>
        <v/>
      </c>
      <c r="AW310" s="43" t="str">
        <f t="shared" ca="1" si="213"/>
        <v/>
      </c>
      <c r="AX310" s="43" t="str">
        <f t="shared" ca="1" si="213"/>
        <v/>
      </c>
      <c r="AY310" s="43" t="str">
        <f t="shared" ca="1" si="213"/>
        <v/>
      </c>
      <c r="AZ310" s="43" t="str">
        <f t="shared" ca="1" si="213"/>
        <v/>
      </c>
      <c r="BA310" s="43" t="str">
        <f t="shared" ca="1" si="213"/>
        <v/>
      </c>
      <c r="BB310" s="43" t="str">
        <f t="shared" ca="1" si="213"/>
        <v/>
      </c>
      <c r="BC310" s="43" t="str">
        <f t="shared" ca="1" si="212"/>
        <v/>
      </c>
      <c r="BD310" s="43" t="str">
        <f t="shared" ca="1" si="212"/>
        <v/>
      </c>
      <c r="BE310" s="43" t="str">
        <f t="shared" ca="1" si="212"/>
        <v/>
      </c>
      <c r="BF310" s="43" t="str">
        <f t="shared" ca="1" si="212"/>
        <v/>
      </c>
      <c r="BG310" s="43" t="str">
        <f t="shared" ca="1" si="212"/>
        <v/>
      </c>
      <c r="BH310" s="43" t="str">
        <f t="shared" ca="1" si="212"/>
        <v/>
      </c>
      <c r="BI310" s="43" t="str">
        <f t="shared" ca="1" si="212"/>
        <v/>
      </c>
      <c r="BJ310" s="43" t="str">
        <f t="shared" ca="1" si="212"/>
        <v/>
      </c>
      <c r="BK310" s="43" t="str">
        <f t="shared" ca="1" si="212"/>
        <v/>
      </c>
      <c r="BL310" s="43" t="str">
        <f t="shared" ca="1" si="212"/>
        <v/>
      </c>
      <c r="BM310" s="43" t="str">
        <f t="shared" ca="1" si="212"/>
        <v/>
      </c>
      <c r="BN310" s="43" t="str">
        <f t="shared" ca="1" si="212"/>
        <v/>
      </c>
      <c r="BO310" s="43" t="str">
        <f t="shared" ca="1" si="212"/>
        <v/>
      </c>
      <c r="BP310" s="44" t="str">
        <f t="shared" ca="1" si="212"/>
        <v/>
      </c>
      <c r="BQ310" s="45" t="str">
        <f t="shared" ca="1" si="212"/>
        <v/>
      </c>
      <c r="BR310" s="43" t="str">
        <f t="shared" ca="1" si="218"/>
        <v/>
      </c>
      <c r="BS310" s="43" t="str">
        <f t="shared" ca="1" si="218"/>
        <v/>
      </c>
      <c r="BT310" s="43" t="str">
        <f t="shared" ca="1" si="218"/>
        <v/>
      </c>
      <c r="BU310" s="43" t="str">
        <f t="shared" ca="1" si="218"/>
        <v/>
      </c>
      <c r="BV310" s="43" t="str">
        <f t="shared" ca="1" si="218"/>
        <v/>
      </c>
      <c r="BW310" s="43" t="str">
        <f t="shared" ca="1" si="218"/>
        <v/>
      </c>
      <c r="BX310" s="43" t="str">
        <f t="shared" ca="1" si="218"/>
        <v/>
      </c>
      <c r="BY310" s="43" t="str">
        <f t="shared" ca="1" si="218"/>
        <v/>
      </c>
      <c r="BZ310" s="43" t="str">
        <f t="shared" ca="1" si="218"/>
        <v/>
      </c>
      <c r="CA310" s="43" t="str">
        <f t="shared" ca="1" si="218"/>
        <v/>
      </c>
      <c r="CB310" s="43" t="str">
        <f t="shared" ca="1" si="218"/>
        <v/>
      </c>
      <c r="CC310" s="43" t="str">
        <f t="shared" ca="1" si="218"/>
        <v/>
      </c>
      <c r="CD310" s="43" t="str">
        <f t="shared" ca="1" si="218"/>
        <v/>
      </c>
      <c r="CE310" s="43" t="str">
        <f t="shared" ca="1" si="218"/>
        <v/>
      </c>
      <c r="CF310" s="43" t="str">
        <f t="shared" ca="1" si="218"/>
        <v/>
      </c>
      <c r="CG310" s="43" t="str">
        <f t="shared" ca="1" si="218"/>
        <v/>
      </c>
      <c r="CH310" s="43" t="str">
        <f t="shared" ca="1" si="216"/>
        <v/>
      </c>
      <c r="CI310" s="43" t="str">
        <f t="shared" ca="1" si="216"/>
        <v/>
      </c>
      <c r="CJ310" s="43" t="str">
        <f t="shared" ca="1" si="216"/>
        <v/>
      </c>
      <c r="CK310" s="43" t="str">
        <f t="shared" ca="1" si="216"/>
        <v/>
      </c>
      <c r="CL310" s="43" t="str">
        <f t="shared" ca="1" si="216"/>
        <v/>
      </c>
      <c r="CM310" s="43" t="str">
        <f t="shared" ca="1" si="216"/>
        <v/>
      </c>
      <c r="CN310" s="43" t="str">
        <f t="shared" ca="1" si="216"/>
        <v/>
      </c>
      <c r="CO310" s="43" t="str">
        <f t="shared" ca="1" si="216"/>
        <v/>
      </c>
      <c r="CP310" s="43" t="str">
        <f t="shared" ca="1" si="216"/>
        <v/>
      </c>
      <c r="CQ310" s="43" t="str">
        <f t="shared" ca="1" si="216"/>
        <v/>
      </c>
      <c r="CR310" s="43" t="str">
        <f t="shared" ca="1" si="216"/>
        <v/>
      </c>
      <c r="CS310" s="43" t="str">
        <f t="shared" ca="1" si="216"/>
        <v/>
      </c>
      <c r="CT310" s="44" t="str">
        <f t="shared" ca="1" si="216"/>
        <v/>
      </c>
      <c r="CU310" s="45" t="str">
        <f t="shared" ca="1" si="216"/>
        <v/>
      </c>
      <c r="CV310" s="45" t="str">
        <f t="shared" ca="1" si="219"/>
        <v/>
      </c>
      <c r="CW310" s="45" t="str">
        <f t="shared" ca="1" si="219"/>
        <v/>
      </c>
      <c r="CX310" s="45" t="str">
        <f t="shared" ca="1" si="219"/>
        <v/>
      </c>
      <c r="CY310" s="45" t="str">
        <f t="shared" ca="1" si="219"/>
        <v/>
      </c>
      <c r="CZ310" s="45" t="str">
        <f t="shared" ca="1" si="219"/>
        <v/>
      </c>
      <c r="DA310" s="45" t="str">
        <f t="shared" ca="1" si="219"/>
        <v/>
      </c>
      <c r="DB310" s="45" t="str">
        <f t="shared" ca="1" si="219"/>
        <v/>
      </c>
      <c r="DC310" s="45" t="str">
        <f t="shared" ca="1" si="219"/>
        <v/>
      </c>
      <c r="DD310" s="45" t="str">
        <f t="shared" ca="1" si="219"/>
        <v/>
      </c>
      <c r="DE310" s="45" t="str">
        <f t="shared" ca="1" si="219"/>
        <v/>
      </c>
      <c r="DF310" s="45" t="str">
        <f t="shared" ca="1" si="219"/>
        <v/>
      </c>
      <c r="DG310" s="45" t="str">
        <f t="shared" ca="1" si="219"/>
        <v/>
      </c>
      <c r="DH310" s="45" t="str">
        <f t="shared" ca="1" si="219"/>
        <v/>
      </c>
      <c r="DI310" s="45" t="str">
        <f t="shared" ca="1" si="219"/>
        <v/>
      </c>
      <c r="DJ310" s="45" t="str">
        <f t="shared" ca="1" si="219"/>
        <v/>
      </c>
      <c r="DK310" s="45" t="str">
        <f t="shared" ca="1" si="219"/>
        <v/>
      </c>
      <c r="DL310" s="45" t="str">
        <f t="shared" ca="1" si="219"/>
        <v/>
      </c>
      <c r="DM310" s="45" t="str">
        <f t="shared" ca="1" si="219"/>
        <v/>
      </c>
      <c r="DN310" s="45" t="str">
        <f t="shared" ca="1" si="219"/>
        <v/>
      </c>
      <c r="DO310" s="45" t="str">
        <f t="shared" ca="1" si="219"/>
        <v/>
      </c>
      <c r="DP310" s="45" t="str">
        <f t="shared" ca="1" si="219"/>
        <v/>
      </c>
      <c r="DQ310" s="45" t="str">
        <f t="shared" ca="1" si="219"/>
        <v/>
      </c>
      <c r="DR310" s="45" t="str">
        <f t="shared" ca="1" si="219"/>
        <v/>
      </c>
      <c r="DS310" s="45" t="str">
        <f t="shared" ca="1" si="219"/>
        <v/>
      </c>
      <c r="DT310" s="45" t="str">
        <f t="shared" ca="1" si="219"/>
        <v/>
      </c>
      <c r="DU310" s="45" t="str">
        <f t="shared" ca="1" si="219"/>
        <v/>
      </c>
      <c r="DV310" s="45" t="str">
        <f t="shared" ca="1" si="219"/>
        <v/>
      </c>
      <c r="DW310" s="45" t="str">
        <f t="shared" ca="1" si="219"/>
        <v/>
      </c>
      <c r="DX310" s="45" t="str">
        <f t="shared" ca="1" si="219"/>
        <v/>
      </c>
      <c r="DY310" s="44" t="str">
        <f t="shared" ca="1" si="219"/>
        <v/>
      </c>
    </row>
    <row r="311" spans="2:129" x14ac:dyDescent="0.15">
      <c r="B311" s="19"/>
      <c r="C311" s="41"/>
      <c r="D311" s="42"/>
      <c r="E311" s="34"/>
      <c r="F311" s="46" t="s">
        <v>22</v>
      </c>
      <c r="G311" s="43" t="str">
        <f t="shared" ca="1" si="220"/>
        <v/>
      </c>
      <c r="H311" s="43" t="str">
        <f t="shared" ca="1" si="220"/>
        <v/>
      </c>
      <c r="I311" s="43" t="str">
        <f t="shared" ca="1" si="220"/>
        <v/>
      </c>
      <c r="J311" s="43" t="str">
        <f t="shared" ca="1" si="220"/>
        <v/>
      </c>
      <c r="K311" s="43" t="str">
        <f t="shared" ca="1" si="220"/>
        <v/>
      </c>
      <c r="L311" s="43" t="str">
        <f t="shared" ca="1" si="220"/>
        <v/>
      </c>
      <c r="M311" s="43" t="str">
        <f t="shared" ca="1" si="220"/>
        <v/>
      </c>
      <c r="N311" s="43" t="str">
        <f t="shared" ca="1" si="220"/>
        <v/>
      </c>
      <c r="O311" s="43" t="str">
        <f t="shared" ca="1" si="220"/>
        <v/>
      </c>
      <c r="P311" s="43" t="str">
        <f t="shared" ca="1" si="220"/>
        <v/>
      </c>
      <c r="Q311" s="43" t="str">
        <f t="shared" ca="1" si="220"/>
        <v/>
      </c>
      <c r="R311" s="43" t="str">
        <f t="shared" ca="1" si="220"/>
        <v/>
      </c>
      <c r="S311" s="43" t="str">
        <f t="shared" ca="1" si="220"/>
        <v/>
      </c>
      <c r="T311" s="43" t="str">
        <f t="shared" ca="1" si="220"/>
        <v/>
      </c>
      <c r="U311" s="43" t="str">
        <f t="shared" ca="1" si="220"/>
        <v/>
      </c>
      <c r="V311" s="43" t="str">
        <f t="shared" ca="1" si="220"/>
        <v/>
      </c>
      <c r="W311" s="43" t="str">
        <f t="shared" ca="1" si="217"/>
        <v/>
      </c>
      <c r="X311" s="43" t="str">
        <f t="shared" ca="1" si="217"/>
        <v/>
      </c>
      <c r="Y311" s="43" t="str">
        <f t="shared" ca="1" si="217"/>
        <v/>
      </c>
      <c r="Z311" s="43" t="str">
        <f t="shared" ca="1" si="217"/>
        <v/>
      </c>
      <c r="AA311" s="43" t="str">
        <f t="shared" ca="1" si="217"/>
        <v/>
      </c>
      <c r="AB311" s="43" t="str">
        <f t="shared" ca="1" si="217"/>
        <v/>
      </c>
      <c r="AC311" s="43" t="str">
        <f t="shared" ca="1" si="217"/>
        <v/>
      </c>
      <c r="AD311" s="43" t="str">
        <f t="shared" ca="1" si="217"/>
        <v/>
      </c>
      <c r="AE311" s="43" t="str">
        <f t="shared" ca="1" si="217"/>
        <v/>
      </c>
      <c r="AF311" s="43" t="str">
        <f t="shared" ca="1" si="217"/>
        <v/>
      </c>
      <c r="AG311" s="43" t="str">
        <f t="shared" ca="1" si="217"/>
        <v/>
      </c>
      <c r="AH311" s="43" t="str">
        <f t="shared" ca="1" si="217"/>
        <v/>
      </c>
      <c r="AI311" s="43" t="str">
        <f t="shared" ca="1" si="217"/>
        <v/>
      </c>
      <c r="AJ311" s="43" t="str">
        <f t="shared" ca="1" si="217"/>
        <v/>
      </c>
      <c r="AK311" s="44" t="str">
        <f t="shared" ca="1" si="217"/>
        <v/>
      </c>
      <c r="AL311" s="45" t="str">
        <f t="shared" ca="1" si="217"/>
        <v/>
      </c>
      <c r="AM311" s="43" t="str">
        <f t="shared" ca="1" si="213"/>
        <v/>
      </c>
      <c r="AN311" s="43" t="str">
        <f t="shared" ca="1" si="213"/>
        <v/>
      </c>
      <c r="AO311" s="43" t="str">
        <f t="shared" ca="1" si="213"/>
        <v/>
      </c>
      <c r="AP311" s="43" t="str">
        <f t="shared" ca="1" si="213"/>
        <v/>
      </c>
      <c r="AQ311" s="43" t="str">
        <f t="shared" ca="1" si="213"/>
        <v/>
      </c>
      <c r="AR311" s="43" t="str">
        <f t="shared" ca="1" si="213"/>
        <v/>
      </c>
      <c r="AS311" s="43" t="str">
        <f t="shared" ca="1" si="213"/>
        <v/>
      </c>
      <c r="AT311" s="43" t="str">
        <f t="shared" ca="1" si="213"/>
        <v/>
      </c>
      <c r="AU311" s="43" t="str">
        <f t="shared" ca="1" si="213"/>
        <v/>
      </c>
      <c r="AV311" s="43" t="str">
        <f t="shared" ca="1" si="213"/>
        <v/>
      </c>
      <c r="AW311" s="43" t="str">
        <f t="shared" ca="1" si="213"/>
        <v/>
      </c>
      <c r="AX311" s="43" t="str">
        <f t="shared" ca="1" si="213"/>
        <v/>
      </c>
      <c r="AY311" s="43" t="str">
        <f t="shared" ca="1" si="213"/>
        <v/>
      </c>
      <c r="AZ311" s="43" t="str">
        <f t="shared" ca="1" si="213"/>
        <v/>
      </c>
      <c r="BA311" s="43" t="str">
        <f t="shared" ca="1" si="213"/>
        <v/>
      </c>
      <c r="BB311" s="43" t="str">
        <f t="shared" ref="BB311:BQ326" ca="1" si="221">IF($F311="○",IF(AND(BB$3 &gt;= $C311, BB$3 &lt;= $D311),2,""),IF($D311&lt;$D$1,IF(AND(BB$3 &gt;= $C311, BB$3 &lt;= $D311),3,""),IF(AND(BB$3 &gt;= $C311, BB$3 &lt;= $D311),1,"")))</f>
        <v/>
      </c>
      <c r="BC311" s="43" t="str">
        <f t="shared" ca="1" si="221"/>
        <v/>
      </c>
      <c r="BD311" s="43" t="str">
        <f t="shared" ca="1" si="221"/>
        <v/>
      </c>
      <c r="BE311" s="43" t="str">
        <f t="shared" ca="1" si="221"/>
        <v/>
      </c>
      <c r="BF311" s="43" t="str">
        <f t="shared" ca="1" si="221"/>
        <v/>
      </c>
      <c r="BG311" s="43" t="str">
        <f t="shared" ca="1" si="221"/>
        <v/>
      </c>
      <c r="BH311" s="43" t="str">
        <f t="shared" ca="1" si="221"/>
        <v/>
      </c>
      <c r="BI311" s="43" t="str">
        <f t="shared" ca="1" si="221"/>
        <v/>
      </c>
      <c r="BJ311" s="43" t="str">
        <f t="shared" ca="1" si="221"/>
        <v/>
      </c>
      <c r="BK311" s="43" t="str">
        <f t="shared" ca="1" si="221"/>
        <v/>
      </c>
      <c r="BL311" s="43" t="str">
        <f t="shared" ca="1" si="221"/>
        <v/>
      </c>
      <c r="BM311" s="43" t="str">
        <f t="shared" ca="1" si="221"/>
        <v/>
      </c>
      <c r="BN311" s="43" t="str">
        <f t="shared" ca="1" si="221"/>
        <v/>
      </c>
      <c r="BO311" s="43" t="str">
        <f t="shared" ca="1" si="221"/>
        <v/>
      </c>
      <c r="BP311" s="44" t="str">
        <f t="shared" ca="1" si="221"/>
        <v/>
      </c>
      <c r="BQ311" s="45" t="str">
        <f t="shared" ca="1" si="221"/>
        <v/>
      </c>
      <c r="BR311" s="43" t="str">
        <f t="shared" ca="1" si="218"/>
        <v/>
      </c>
      <c r="BS311" s="43" t="str">
        <f t="shared" ca="1" si="218"/>
        <v/>
      </c>
      <c r="BT311" s="43" t="str">
        <f t="shared" ca="1" si="218"/>
        <v/>
      </c>
      <c r="BU311" s="43" t="str">
        <f t="shared" ca="1" si="218"/>
        <v/>
      </c>
      <c r="BV311" s="43" t="str">
        <f t="shared" ca="1" si="218"/>
        <v/>
      </c>
      <c r="BW311" s="43" t="str">
        <f t="shared" ca="1" si="218"/>
        <v/>
      </c>
      <c r="BX311" s="43" t="str">
        <f t="shared" ca="1" si="218"/>
        <v/>
      </c>
      <c r="BY311" s="43" t="str">
        <f t="shared" ca="1" si="218"/>
        <v/>
      </c>
      <c r="BZ311" s="43" t="str">
        <f t="shared" ca="1" si="218"/>
        <v/>
      </c>
      <c r="CA311" s="43" t="str">
        <f t="shared" ca="1" si="218"/>
        <v/>
      </c>
      <c r="CB311" s="43" t="str">
        <f t="shared" ca="1" si="218"/>
        <v/>
      </c>
      <c r="CC311" s="43" t="str">
        <f t="shared" ca="1" si="218"/>
        <v/>
      </c>
      <c r="CD311" s="43" t="str">
        <f t="shared" ca="1" si="218"/>
        <v/>
      </c>
      <c r="CE311" s="43" t="str">
        <f t="shared" ca="1" si="218"/>
        <v/>
      </c>
      <c r="CF311" s="43" t="str">
        <f t="shared" ca="1" si="218"/>
        <v/>
      </c>
      <c r="CG311" s="43" t="str">
        <f t="shared" ca="1" si="218"/>
        <v/>
      </c>
      <c r="CH311" s="43" t="str">
        <f t="shared" ca="1" si="216"/>
        <v/>
      </c>
      <c r="CI311" s="43" t="str">
        <f t="shared" ca="1" si="216"/>
        <v/>
      </c>
      <c r="CJ311" s="43" t="str">
        <f t="shared" ca="1" si="216"/>
        <v/>
      </c>
      <c r="CK311" s="43" t="str">
        <f t="shared" ca="1" si="216"/>
        <v/>
      </c>
      <c r="CL311" s="43" t="str">
        <f t="shared" ca="1" si="216"/>
        <v/>
      </c>
      <c r="CM311" s="43" t="str">
        <f t="shared" ca="1" si="216"/>
        <v/>
      </c>
      <c r="CN311" s="43" t="str">
        <f t="shared" ca="1" si="216"/>
        <v/>
      </c>
      <c r="CO311" s="43" t="str">
        <f t="shared" ca="1" si="216"/>
        <v/>
      </c>
      <c r="CP311" s="43" t="str">
        <f t="shared" ca="1" si="216"/>
        <v/>
      </c>
      <c r="CQ311" s="43" t="str">
        <f t="shared" ca="1" si="216"/>
        <v/>
      </c>
      <c r="CR311" s="43" t="str">
        <f t="shared" ca="1" si="216"/>
        <v/>
      </c>
      <c r="CS311" s="43" t="str">
        <f t="shared" ca="1" si="216"/>
        <v/>
      </c>
      <c r="CT311" s="44" t="str">
        <f t="shared" ca="1" si="216"/>
        <v/>
      </c>
      <c r="CU311" s="45" t="str">
        <f t="shared" ca="1" si="216"/>
        <v/>
      </c>
      <c r="CV311" s="45" t="str">
        <f t="shared" ca="1" si="219"/>
        <v/>
      </c>
      <c r="CW311" s="45" t="str">
        <f t="shared" ca="1" si="219"/>
        <v/>
      </c>
      <c r="CX311" s="45" t="str">
        <f t="shared" ca="1" si="219"/>
        <v/>
      </c>
      <c r="CY311" s="45" t="str">
        <f t="shared" ca="1" si="219"/>
        <v/>
      </c>
      <c r="CZ311" s="45" t="str">
        <f t="shared" ca="1" si="219"/>
        <v/>
      </c>
      <c r="DA311" s="45" t="str">
        <f t="shared" ca="1" si="219"/>
        <v/>
      </c>
      <c r="DB311" s="45" t="str">
        <f t="shared" ca="1" si="219"/>
        <v/>
      </c>
      <c r="DC311" s="45" t="str">
        <f t="shared" ca="1" si="219"/>
        <v/>
      </c>
      <c r="DD311" s="45" t="str">
        <f t="shared" ca="1" si="219"/>
        <v/>
      </c>
      <c r="DE311" s="45" t="str">
        <f t="shared" ca="1" si="219"/>
        <v/>
      </c>
      <c r="DF311" s="45" t="str">
        <f t="shared" ca="1" si="219"/>
        <v/>
      </c>
      <c r="DG311" s="45" t="str">
        <f t="shared" ca="1" si="219"/>
        <v/>
      </c>
      <c r="DH311" s="45" t="str">
        <f t="shared" ca="1" si="219"/>
        <v/>
      </c>
      <c r="DI311" s="45" t="str">
        <f t="shared" ca="1" si="219"/>
        <v/>
      </c>
      <c r="DJ311" s="45" t="str">
        <f t="shared" ca="1" si="219"/>
        <v/>
      </c>
      <c r="DK311" s="45" t="str">
        <f t="shared" ca="1" si="219"/>
        <v/>
      </c>
      <c r="DL311" s="45" t="str">
        <f t="shared" ca="1" si="219"/>
        <v/>
      </c>
      <c r="DM311" s="45" t="str">
        <f t="shared" ca="1" si="219"/>
        <v/>
      </c>
      <c r="DN311" s="45" t="str">
        <f t="shared" ca="1" si="219"/>
        <v/>
      </c>
      <c r="DO311" s="45" t="str">
        <f t="shared" ca="1" si="219"/>
        <v/>
      </c>
      <c r="DP311" s="45" t="str">
        <f t="shared" ca="1" si="219"/>
        <v/>
      </c>
      <c r="DQ311" s="45" t="str">
        <f t="shared" ca="1" si="219"/>
        <v/>
      </c>
      <c r="DR311" s="45" t="str">
        <f t="shared" ca="1" si="219"/>
        <v/>
      </c>
      <c r="DS311" s="45" t="str">
        <f t="shared" ca="1" si="219"/>
        <v/>
      </c>
      <c r="DT311" s="45" t="str">
        <f t="shared" ca="1" si="219"/>
        <v/>
      </c>
      <c r="DU311" s="45" t="str">
        <f t="shared" ca="1" si="219"/>
        <v/>
      </c>
      <c r="DV311" s="45" t="str">
        <f t="shared" ca="1" si="219"/>
        <v/>
      </c>
      <c r="DW311" s="45" t="str">
        <f t="shared" ca="1" si="219"/>
        <v/>
      </c>
      <c r="DX311" s="45" t="str">
        <f t="shared" ca="1" si="219"/>
        <v/>
      </c>
      <c r="DY311" s="44" t="str">
        <f t="shared" ca="1" si="219"/>
        <v/>
      </c>
    </row>
    <row r="312" spans="2:129" x14ac:dyDescent="0.15">
      <c r="B312" s="19"/>
      <c r="C312" s="41"/>
      <c r="D312" s="42"/>
      <c r="E312" s="34"/>
      <c r="F312" s="46" t="s">
        <v>22</v>
      </c>
      <c r="G312" s="43" t="str">
        <f t="shared" ca="1" si="220"/>
        <v/>
      </c>
      <c r="H312" s="43" t="str">
        <f t="shared" ca="1" si="220"/>
        <v/>
      </c>
      <c r="I312" s="43" t="str">
        <f t="shared" ca="1" si="220"/>
        <v/>
      </c>
      <c r="J312" s="43" t="str">
        <f t="shared" ca="1" si="220"/>
        <v/>
      </c>
      <c r="K312" s="43" t="str">
        <f t="shared" ca="1" si="220"/>
        <v/>
      </c>
      <c r="L312" s="43" t="str">
        <f t="shared" ca="1" si="220"/>
        <v/>
      </c>
      <c r="M312" s="43" t="str">
        <f t="shared" ca="1" si="220"/>
        <v/>
      </c>
      <c r="N312" s="43" t="str">
        <f t="shared" ca="1" si="220"/>
        <v/>
      </c>
      <c r="O312" s="43" t="str">
        <f t="shared" ca="1" si="220"/>
        <v/>
      </c>
      <c r="P312" s="43" t="str">
        <f t="shared" ca="1" si="220"/>
        <v/>
      </c>
      <c r="Q312" s="43" t="str">
        <f t="shared" ca="1" si="220"/>
        <v/>
      </c>
      <c r="R312" s="43" t="str">
        <f t="shared" ca="1" si="220"/>
        <v/>
      </c>
      <c r="S312" s="43" t="str">
        <f t="shared" ca="1" si="220"/>
        <v/>
      </c>
      <c r="T312" s="43" t="str">
        <f t="shared" ca="1" si="220"/>
        <v/>
      </c>
      <c r="U312" s="43" t="str">
        <f t="shared" ca="1" si="220"/>
        <v/>
      </c>
      <c r="V312" s="43" t="str">
        <f t="shared" ca="1" si="220"/>
        <v/>
      </c>
      <c r="W312" s="43" t="str">
        <f t="shared" ca="1" si="217"/>
        <v/>
      </c>
      <c r="X312" s="43" t="str">
        <f t="shared" ca="1" si="217"/>
        <v/>
      </c>
      <c r="Y312" s="43" t="str">
        <f t="shared" ca="1" si="217"/>
        <v/>
      </c>
      <c r="Z312" s="43" t="str">
        <f t="shared" ca="1" si="217"/>
        <v/>
      </c>
      <c r="AA312" s="43" t="str">
        <f t="shared" ca="1" si="217"/>
        <v/>
      </c>
      <c r="AB312" s="43" t="str">
        <f t="shared" ca="1" si="217"/>
        <v/>
      </c>
      <c r="AC312" s="43" t="str">
        <f t="shared" ca="1" si="217"/>
        <v/>
      </c>
      <c r="AD312" s="43" t="str">
        <f t="shared" ca="1" si="217"/>
        <v/>
      </c>
      <c r="AE312" s="43" t="str">
        <f t="shared" ca="1" si="217"/>
        <v/>
      </c>
      <c r="AF312" s="43" t="str">
        <f t="shared" ca="1" si="217"/>
        <v/>
      </c>
      <c r="AG312" s="43" t="str">
        <f t="shared" ca="1" si="217"/>
        <v/>
      </c>
      <c r="AH312" s="43" t="str">
        <f t="shared" ca="1" si="217"/>
        <v/>
      </c>
      <c r="AI312" s="43" t="str">
        <f t="shared" ca="1" si="217"/>
        <v/>
      </c>
      <c r="AJ312" s="43" t="str">
        <f t="shared" ca="1" si="217"/>
        <v/>
      </c>
      <c r="AK312" s="44" t="str">
        <f t="shared" ca="1" si="217"/>
        <v/>
      </c>
      <c r="AL312" s="45" t="str">
        <f t="shared" ca="1" si="217"/>
        <v/>
      </c>
      <c r="AM312" s="43" t="str">
        <f t="shared" ref="AM312:BB327" ca="1" si="222">IF($F312="○",IF(AND(AM$3 &gt;= $C312, AM$3 &lt;= $D312),2,""),IF($D312&lt;$D$1,IF(AND(AM$3 &gt;= $C312, AM$3 &lt;= $D312),3,""),IF(AND(AM$3 &gt;= $C312, AM$3 &lt;= $D312),1,"")))</f>
        <v/>
      </c>
      <c r="AN312" s="43" t="str">
        <f t="shared" ca="1" si="222"/>
        <v/>
      </c>
      <c r="AO312" s="43" t="str">
        <f t="shared" ca="1" si="222"/>
        <v/>
      </c>
      <c r="AP312" s="43" t="str">
        <f t="shared" ca="1" si="222"/>
        <v/>
      </c>
      <c r="AQ312" s="43" t="str">
        <f t="shared" ca="1" si="222"/>
        <v/>
      </c>
      <c r="AR312" s="43" t="str">
        <f t="shared" ca="1" si="222"/>
        <v/>
      </c>
      <c r="AS312" s="43" t="str">
        <f t="shared" ca="1" si="222"/>
        <v/>
      </c>
      <c r="AT312" s="43" t="str">
        <f t="shared" ca="1" si="222"/>
        <v/>
      </c>
      <c r="AU312" s="43" t="str">
        <f t="shared" ca="1" si="222"/>
        <v/>
      </c>
      <c r="AV312" s="43" t="str">
        <f t="shared" ca="1" si="222"/>
        <v/>
      </c>
      <c r="AW312" s="43" t="str">
        <f t="shared" ca="1" si="222"/>
        <v/>
      </c>
      <c r="AX312" s="43" t="str">
        <f t="shared" ca="1" si="222"/>
        <v/>
      </c>
      <c r="AY312" s="43" t="str">
        <f t="shared" ca="1" si="222"/>
        <v/>
      </c>
      <c r="AZ312" s="43" t="str">
        <f t="shared" ca="1" si="222"/>
        <v/>
      </c>
      <c r="BA312" s="43" t="str">
        <f t="shared" ca="1" si="222"/>
        <v/>
      </c>
      <c r="BB312" s="43" t="str">
        <f t="shared" ca="1" si="222"/>
        <v/>
      </c>
      <c r="BC312" s="43" t="str">
        <f t="shared" ca="1" si="221"/>
        <v/>
      </c>
      <c r="BD312" s="43" t="str">
        <f t="shared" ca="1" si="221"/>
        <v/>
      </c>
      <c r="BE312" s="43" t="str">
        <f t="shared" ca="1" si="221"/>
        <v/>
      </c>
      <c r="BF312" s="43" t="str">
        <f t="shared" ca="1" si="221"/>
        <v/>
      </c>
      <c r="BG312" s="43" t="str">
        <f t="shared" ca="1" si="221"/>
        <v/>
      </c>
      <c r="BH312" s="43" t="str">
        <f t="shared" ca="1" si="221"/>
        <v/>
      </c>
      <c r="BI312" s="43" t="str">
        <f t="shared" ca="1" si="221"/>
        <v/>
      </c>
      <c r="BJ312" s="43" t="str">
        <f t="shared" ca="1" si="221"/>
        <v/>
      </c>
      <c r="BK312" s="43" t="str">
        <f t="shared" ca="1" si="221"/>
        <v/>
      </c>
      <c r="BL312" s="43" t="str">
        <f t="shared" ca="1" si="221"/>
        <v/>
      </c>
      <c r="BM312" s="43" t="str">
        <f t="shared" ca="1" si="221"/>
        <v/>
      </c>
      <c r="BN312" s="43" t="str">
        <f t="shared" ca="1" si="221"/>
        <v/>
      </c>
      <c r="BO312" s="43" t="str">
        <f t="shared" ca="1" si="221"/>
        <v/>
      </c>
      <c r="BP312" s="44" t="str">
        <f t="shared" ca="1" si="221"/>
        <v/>
      </c>
      <c r="BQ312" s="45" t="str">
        <f t="shared" ca="1" si="221"/>
        <v/>
      </c>
      <c r="BR312" s="43" t="str">
        <f t="shared" ca="1" si="218"/>
        <v/>
      </c>
      <c r="BS312" s="43" t="str">
        <f t="shared" ca="1" si="218"/>
        <v/>
      </c>
      <c r="BT312" s="43" t="str">
        <f t="shared" ca="1" si="218"/>
        <v/>
      </c>
      <c r="BU312" s="43" t="str">
        <f t="shared" ca="1" si="218"/>
        <v/>
      </c>
      <c r="BV312" s="43" t="str">
        <f t="shared" ca="1" si="218"/>
        <v/>
      </c>
      <c r="BW312" s="43" t="str">
        <f t="shared" ca="1" si="218"/>
        <v/>
      </c>
      <c r="BX312" s="43" t="str">
        <f t="shared" ca="1" si="218"/>
        <v/>
      </c>
      <c r="BY312" s="43" t="str">
        <f t="shared" ca="1" si="218"/>
        <v/>
      </c>
      <c r="BZ312" s="43" t="str">
        <f t="shared" ca="1" si="218"/>
        <v/>
      </c>
      <c r="CA312" s="43" t="str">
        <f t="shared" ca="1" si="218"/>
        <v/>
      </c>
      <c r="CB312" s="43" t="str">
        <f t="shared" ca="1" si="218"/>
        <v/>
      </c>
      <c r="CC312" s="43" t="str">
        <f t="shared" ca="1" si="218"/>
        <v/>
      </c>
      <c r="CD312" s="43" t="str">
        <f t="shared" ca="1" si="218"/>
        <v/>
      </c>
      <c r="CE312" s="43" t="str">
        <f t="shared" ca="1" si="218"/>
        <v/>
      </c>
      <c r="CF312" s="43" t="str">
        <f t="shared" ca="1" si="218"/>
        <v/>
      </c>
      <c r="CG312" s="43" t="str">
        <f t="shared" ca="1" si="218"/>
        <v/>
      </c>
      <c r="CH312" s="43" t="str">
        <f t="shared" ca="1" si="216"/>
        <v/>
      </c>
      <c r="CI312" s="43" t="str">
        <f t="shared" ca="1" si="216"/>
        <v/>
      </c>
      <c r="CJ312" s="43" t="str">
        <f t="shared" ca="1" si="216"/>
        <v/>
      </c>
      <c r="CK312" s="43" t="str">
        <f t="shared" ca="1" si="216"/>
        <v/>
      </c>
      <c r="CL312" s="43" t="str">
        <f t="shared" ca="1" si="216"/>
        <v/>
      </c>
      <c r="CM312" s="43" t="str">
        <f t="shared" ca="1" si="216"/>
        <v/>
      </c>
      <c r="CN312" s="43" t="str">
        <f t="shared" ca="1" si="216"/>
        <v/>
      </c>
      <c r="CO312" s="43" t="str">
        <f t="shared" ca="1" si="216"/>
        <v/>
      </c>
      <c r="CP312" s="43" t="str">
        <f t="shared" ca="1" si="216"/>
        <v/>
      </c>
      <c r="CQ312" s="43" t="str">
        <f t="shared" ca="1" si="216"/>
        <v/>
      </c>
      <c r="CR312" s="43" t="str">
        <f t="shared" ca="1" si="216"/>
        <v/>
      </c>
      <c r="CS312" s="43" t="str">
        <f t="shared" ca="1" si="216"/>
        <v/>
      </c>
      <c r="CT312" s="44" t="str">
        <f t="shared" ca="1" si="216"/>
        <v/>
      </c>
      <c r="CU312" s="45" t="str">
        <f t="shared" ca="1" si="216"/>
        <v/>
      </c>
      <c r="CV312" s="45" t="str">
        <f t="shared" ca="1" si="219"/>
        <v/>
      </c>
      <c r="CW312" s="45" t="str">
        <f t="shared" ca="1" si="219"/>
        <v/>
      </c>
      <c r="CX312" s="45" t="str">
        <f t="shared" ca="1" si="219"/>
        <v/>
      </c>
      <c r="CY312" s="45" t="str">
        <f t="shared" ca="1" si="219"/>
        <v/>
      </c>
      <c r="CZ312" s="45" t="str">
        <f t="shared" ca="1" si="219"/>
        <v/>
      </c>
      <c r="DA312" s="45" t="str">
        <f t="shared" ca="1" si="219"/>
        <v/>
      </c>
      <c r="DB312" s="45" t="str">
        <f t="shared" ca="1" si="219"/>
        <v/>
      </c>
      <c r="DC312" s="45" t="str">
        <f t="shared" ca="1" si="219"/>
        <v/>
      </c>
      <c r="DD312" s="45" t="str">
        <f t="shared" ca="1" si="219"/>
        <v/>
      </c>
      <c r="DE312" s="45" t="str">
        <f t="shared" ca="1" si="219"/>
        <v/>
      </c>
      <c r="DF312" s="45" t="str">
        <f t="shared" ca="1" si="219"/>
        <v/>
      </c>
      <c r="DG312" s="45" t="str">
        <f t="shared" ca="1" si="219"/>
        <v/>
      </c>
      <c r="DH312" s="45" t="str">
        <f t="shared" ca="1" si="219"/>
        <v/>
      </c>
      <c r="DI312" s="45" t="str">
        <f t="shared" ca="1" si="219"/>
        <v/>
      </c>
      <c r="DJ312" s="45" t="str">
        <f t="shared" ca="1" si="219"/>
        <v/>
      </c>
      <c r="DK312" s="45" t="str">
        <f t="shared" ca="1" si="219"/>
        <v/>
      </c>
      <c r="DL312" s="45" t="str">
        <f t="shared" ca="1" si="219"/>
        <v/>
      </c>
      <c r="DM312" s="45" t="str">
        <f t="shared" ca="1" si="219"/>
        <v/>
      </c>
      <c r="DN312" s="45" t="str">
        <f t="shared" ca="1" si="219"/>
        <v/>
      </c>
      <c r="DO312" s="45" t="str">
        <f t="shared" ca="1" si="219"/>
        <v/>
      </c>
      <c r="DP312" s="45" t="str">
        <f t="shared" ca="1" si="219"/>
        <v/>
      </c>
      <c r="DQ312" s="45" t="str">
        <f t="shared" ca="1" si="219"/>
        <v/>
      </c>
      <c r="DR312" s="45" t="str">
        <f t="shared" ca="1" si="219"/>
        <v/>
      </c>
      <c r="DS312" s="45" t="str">
        <f t="shared" ca="1" si="219"/>
        <v/>
      </c>
      <c r="DT312" s="45" t="str">
        <f t="shared" ca="1" si="219"/>
        <v/>
      </c>
      <c r="DU312" s="45" t="str">
        <f t="shared" ca="1" si="219"/>
        <v/>
      </c>
      <c r="DV312" s="45" t="str">
        <f t="shared" ca="1" si="219"/>
        <v/>
      </c>
      <c r="DW312" s="45" t="str">
        <f t="shared" ca="1" si="219"/>
        <v/>
      </c>
      <c r="DX312" s="45" t="str">
        <f t="shared" ca="1" si="219"/>
        <v/>
      </c>
      <c r="DY312" s="44" t="str">
        <f t="shared" ca="1" si="219"/>
        <v/>
      </c>
    </row>
    <row r="313" spans="2:129" x14ac:dyDescent="0.15">
      <c r="B313" s="19"/>
      <c r="C313" s="41"/>
      <c r="D313" s="42"/>
      <c r="E313" s="34"/>
      <c r="F313" s="46" t="s">
        <v>22</v>
      </c>
      <c r="G313" s="43" t="str">
        <f t="shared" ca="1" si="220"/>
        <v/>
      </c>
      <c r="H313" s="43" t="str">
        <f t="shared" ca="1" si="220"/>
        <v/>
      </c>
      <c r="I313" s="43" t="str">
        <f t="shared" ca="1" si="220"/>
        <v/>
      </c>
      <c r="J313" s="43" t="str">
        <f t="shared" ca="1" si="220"/>
        <v/>
      </c>
      <c r="K313" s="43" t="str">
        <f t="shared" ca="1" si="220"/>
        <v/>
      </c>
      <c r="L313" s="43" t="str">
        <f t="shared" ca="1" si="220"/>
        <v/>
      </c>
      <c r="M313" s="43" t="str">
        <f t="shared" ca="1" si="220"/>
        <v/>
      </c>
      <c r="N313" s="43" t="str">
        <f t="shared" ca="1" si="220"/>
        <v/>
      </c>
      <c r="O313" s="43" t="str">
        <f t="shared" ca="1" si="220"/>
        <v/>
      </c>
      <c r="P313" s="43" t="str">
        <f t="shared" ca="1" si="220"/>
        <v/>
      </c>
      <c r="Q313" s="43" t="str">
        <f t="shared" ca="1" si="220"/>
        <v/>
      </c>
      <c r="R313" s="43" t="str">
        <f t="shared" ca="1" si="220"/>
        <v/>
      </c>
      <c r="S313" s="43" t="str">
        <f t="shared" ca="1" si="220"/>
        <v/>
      </c>
      <c r="T313" s="43" t="str">
        <f t="shared" ca="1" si="220"/>
        <v/>
      </c>
      <c r="U313" s="43" t="str">
        <f t="shared" ca="1" si="220"/>
        <v/>
      </c>
      <c r="V313" s="43" t="str">
        <f t="shared" ca="1" si="220"/>
        <v/>
      </c>
      <c r="W313" s="43" t="str">
        <f t="shared" ca="1" si="217"/>
        <v/>
      </c>
      <c r="X313" s="43" t="str">
        <f t="shared" ca="1" si="217"/>
        <v/>
      </c>
      <c r="Y313" s="43" t="str">
        <f t="shared" ca="1" si="217"/>
        <v/>
      </c>
      <c r="Z313" s="43" t="str">
        <f t="shared" ca="1" si="217"/>
        <v/>
      </c>
      <c r="AA313" s="43" t="str">
        <f t="shared" ca="1" si="217"/>
        <v/>
      </c>
      <c r="AB313" s="43" t="str">
        <f t="shared" ca="1" si="217"/>
        <v/>
      </c>
      <c r="AC313" s="43" t="str">
        <f t="shared" ca="1" si="217"/>
        <v/>
      </c>
      <c r="AD313" s="43" t="str">
        <f t="shared" ca="1" si="217"/>
        <v/>
      </c>
      <c r="AE313" s="43" t="str">
        <f t="shared" ca="1" si="217"/>
        <v/>
      </c>
      <c r="AF313" s="43" t="str">
        <f t="shared" ca="1" si="217"/>
        <v/>
      </c>
      <c r="AG313" s="43" t="str">
        <f t="shared" ca="1" si="217"/>
        <v/>
      </c>
      <c r="AH313" s="43" t="str">
        <f t="shared" ca="1" si="217"/>
        <v/>
      </c>
      <c r="AI313" s="43" t="str">
        <f t="shared" ca="1" si="217"/>
        <v/>
      </c>
      <c r="AJ313" s="43" t="str">
        <f t="shared" ca="1" si="217"/>
        <v/>
      </c>
      <c r="AK313" s="44" t="str">
        <f t="shared" ca="1" si="217"/>
        <v/>
      </c>
      <c r="AL313" s="45" t="str">
        <f t="shared" ca="1" si="217"/>
        <v/>
      </c>
      <c r="AM313" s="43" t="str">
        <f t="shared" ca="1" si="222"/>
        <v/>
      </c>
      <c r="AN313" s="43" t="str">
        <f t="shared" ca="1" si="222"/>
        <v/>
      </c>
      <c r="AO313" s="43" t="str">
        <f t="shared" ca="1" si="222"/>
        <v/>
      </c>
      <c r="AP313" s="43" t="str">
        <f t="shared" ca="1" si="222"/>
        <v/>
      </c>
      <c r="AQ313" s="43" t="str">
        <f t="shared" ca="1" si="222"/>
        <v/>
      </c>
      <c r="AR313" s="43" t="str">
        <f t="shared" ca="1" si="222"/>
        <v/>
      </c>
      <c r="AS313" s="43" t="str">
        <f t="shared" ca="1" si="222"/>
        <v/>
      </c>
      <c r="AT313" s="43" t="str">
        <f t="shared" ca="1" si="222"/>
        <v/>
      </c>
      <c r="AU313" s="43" t="str">
        <f t="shared" ca="1" si="222"/>
        <v/>
      </c>
      <c r="AV313" s="43" t="str">
        <f t="shared" ca="1" si="222"/>
        <v/>
      </c>
      <c r="AW313" s="43" t="str">
        <f t="shared" ca="1" si="222"/>
        <v/>
      </c>
      <c r="AX313" s="43" t="str">
        <f t="shared" ca="1" si="222"/>
        <v/>
      </c>
      <c r="AY313" s="43" t="str">
        <f t="shared" ca="1" si="222"/>
        <v/>
      </c>
      <c r="AZ313" s="43" t="str">
        <f t="shared" ca="1" si="222"/>
        <v/>
      </c>
      <c r="BA313" s="43" t="str">
        <f t="shared" ca="1" si="222"/>
        <v/>
      </c>
      <c r="BB313" s="43" t="str">
        <f t="shared" ca="1" si="222"/>
        <v/>
      </c>
      <c r="BC313" s="43" t="str">
        <f t="shared" ca="1" si="221"/>
        <v/>
      </c>
      <c r="BD313" s="43" t="str">
        <f t="shared" ca="1" si="221"/>
        <v/>
      </c>
      <c r="BE313" s="43" t="str">
        <f t="shared" ca="1" si="221"/>
        <v/>
      </c>
      <c r="BF313" s="43" t="str">
        <f t="shared" ca="1" si="221"/>
        <v/>
      </c>
      <c r="BG313" s="43" t="str">
        <f t="shared" ca="1" si="221"/>
        <v/>
      </c>
      <c r="BH313" s="43" t="str">
        <f t="shared" ca="1" si="221"/>
        <v/>
      </c>
      <c r="BI313" s="43" t="str">
        <f t="shared" ca="1" si="221"/>
        <v/>
      </c>
      <c r="BJ313" s="43" t="str">
        <f t="shared" ca="1" si="221"/>
        <v/>
      </c>
      <c r="BK313" s="43" t="str">
        <f t="shared" ca="1" si="221"/>
        <v/>
      </c>
      <c r="BL313" s="43" t="str">
        <f t="shared" ca="1" si="221"/>
        <v/>
      </c>
      <c r="BM313" s="43" t="str">
        <f t="shared" ca="1" si="221"/>
        <v/>
      </c>
      <c r="BN313" s="43" t="str">
        <f t="shared" ca="1" si="221"/>
        <v/>
      </c>
      <c r="BO313" s="43" t="str">
        <f t="shared" ca="1" si="221"/>
        <v/>
      </c>
      <c r="BP313" s="44" t="str">
        <f t="shared" ca="1" si="221"/>
        <v/>
      </c>
      <c r="BQ313" s="45" t="str">
        <f t="shared" ca="1" si="221"/>
        <v/>
      </c>
      <c r="BR313" s="43" t="str">
        <f t="shared" ca="1" si="218"/>
        <v/>
      </c>
      <c r="BS313" s="43" t="str">
        <f t="shared" ca="1" si="218"/>
        <v/>
      </c>
      <c r="BT313" s="43" t="str">
        <f t="shared" ca="1" si="218"/>
        <v/>
      </c>
      <c r="BU313" s="43" t="str">
        <f t="shared" ca="1" si="218"/>
        <v/>
      </c>
      <c r="BV313" s="43" t="str">
        <f t="shared" ca="1" si="218"/>
        <v/>
      </c>
      <c r="BW313" s="43" t="str">
        <f t="shared" ca="1" si="218"/>
        <v/>
      </c>
      <c r="BX313" s="43" t="str">
        <f t="shared" ca="1" si="218"/>
        <v/>
      </c>
      <c r="BY313" s="43" t="str">
        <f t="shared" ca="1" si="218"/>
        <v/>
      </c>
      <c r="BZ313" s="43" t="str">
        <f t="shared" ca="1" si="218"/>
        <v/>
      </c>
      <c r="CA313" s="43" t="str">
        <f t="shared" ca="1" si="218"/>
        <v/>
      </c>
      <c r="CB313" s="43" t="str">
        <f t="shared" ca="1" si="218"/>
        <v/>
      </c>
      <c r="CC313" s="43" t="str">
        <f t="shared" ca="1" si="218"/>
        <v/>
      </c>
      <c r="CD313" s="43" t="str">
        <f t="shared" ca="1" si="218"/>
        <v/>
      </c>
      <c r="CE313" s="43" t="str">
        <f t="shared" ca="1" si="218"/>
        <v/>
      </c>
      <c r="CF313" s="43" t="str">
        <f t="shared" ca="1" si="218"/>
        <v/>
      </c>
      <c r="CG313" s="43" t="str">
        <f t="shared" ca="1" si="218"/>
        <v/>
      </c>
      <c r="CH313" s="43" t="str">
        <f t="shared" ca="1" si="216"/>
        <v/>
      </c>
      <c r="CI313" s="43" t="str">
        <f t="shared" ca="1" si="216"/>
        <v/>
      </c>
      <c r="CJ313" s="43" t="str">
        <f t="shared" ca="1" si="216"/>
        <v/>
      </c>
      <c r="CK313" s="43" t="str">
        <f t="shared" ca="1" si="216"/>
        <v/>
      </c>
      <c r="CL313" s="43" t="str">
        <f t="shared" ca="1" si="216"/>
        <v/>
      </c>
      <c r="CM313" s="43" t="str">
        <f t="shared" ca="1" si="216"/>
        <v/>
      </c>
      <c r="CN313" s="43" t="str">
        <f t="shared" ca="1" si="216"/>
        <v/>
      </c>
      <c r="CO313" s="43" t="str">
        <f t="shared" ca="1" si="216"/>
        <v/>
      </c>
      <c r="CP313" s="43" t="str">
        <f t="shared" ca="1" si="216"/>
        <v/>
      </c>
      <c r="CQ313" s="43" t="str">
        <f t="shared" ca="1" si="216"/>
        <v/>
      </c>
      <c r="CR313" s="43" t="str">
        <f t="shared" ca="1" si="216"/>
        <v/>
      </c>
      <c r="CS313" s="43" t="str">
        <f t="shared" ca="1" si="216"/>
        <v/>
      </c>
      <c r="CT313" s="44" t="str">
        <f t="shared" ca="1" si="216"/>
        <v/>
      </c>
      <c r="CU313" s="45" t="str">
        <f t="shared" ca="1" si="216"/>
        <v/>
      </c>
      <c r="CV313" s="45" t="str">
        <f t="shared" ca="1" si="219"/>
        <v/>
      </c>
      <c r="CW313" s="45" t="str">
        <f t="shared" ca="1" si="219"/>
        <v/>
      </c>
      <c r="CX313" s="45" t="str">
        <f t="shared" ca="1" si="219"/>
        <v/>
      </c>
      <c r="CY313" s="45" t="str">
        <f t="shared" ca="1" si="219"/>
        <v/>
      </c>
      <c r="CZ313" s="45" t="str">
        <f t="shared" ca="1" si="219"/>
        <v/>
      </c>
      <c r="DA313" s="45" t="str">
        <f t="shared" ca="1" si="219"/>
        <v/>
      </c>
      <c r="DB313" s="45" t="str">
        <f t="shared" ca="1" si="219"/>
        <v/>
      </c>
      <c r="DC313" s="45" t="str">
        <f t="shared" ca="1" si="219"/>
        <v/>
      </c>
      <c r="DD313" s="45" t="str">
        <f t="shared" ca="1" si="219"/>
        <v/>
      </c>
      <c r="DE313" s="45" t="str">
        <f t="shared" ca="1" si="219"/>
        <v/>
      </c>
      <c r="DF313" s="45" t="str">
        <f t="shared" ca="1" si="219"/>
        <v/>
      </c>
      <c r="DG313" s="45" t="str">
        <f t="shared" ca="1" si="219"/>
        <v/>
      </c>
      <c r="DH313" s="45" t="str">
        <f t="shared" ca="1" si="219"/>
        <v/>
      </c>
      <c r="DI313" s="45" t="str">
        <f t="shared" ca="1" si="219"/>
        <v/>
      </c>
      <c r="DJ313" s="45" t="str">
        <f t="shared" ca="1" si="219"/>
        <v/>
      </c>
      <c r="DK313" s="45" t="str">
        <f t="shared" ca="1" si="219"/>
        <v/>
      </c>
      <c r="DL313" s="45" t="str">
        <f t="shared" ca="1" si="219"/>
        <v/>
      </c>
      <c r="DM313" s="45" t="str">
        <f t="shared" ca="1" si="219"/>
        <v/>
      </c>
      <c r="DN313" s="45" t="str">
        <f t="shared" ca="1" si="219"/>
        <v/>
      </c>
      <c r="DO313" s="45" t="str">
        <f t="shared" ca="1" si="219"/>
        <v/>
      </c>
      <c r="DP313" s="45" t="str">
        <f t="shared" ca="1" si="219"/>
        <v/>
      </c>
      <c r="DQ313" s="45" t="str">
        <f t="shared" ca="1" si="219"/>
        <v/>
      </c>
      <c r="DR313" s="45" t="str">
        <f t="shared" ca="1" si="219"/>
        <v/>
      </c>
      <c r="DS313" s="45" t="str">
        <f t="shared" ca="1" si="219"/>
        <v/>
      </c>
      <c r="DT313" s="45" t="str">
        <f t="shared" ca="1" si="219"/>
        <v/>
      </c>
      <c r="DU313" s="45" t="str">
        <f t="shared" ca="1" si="219"/>
        <v/>
      </c>
      <c r="DV313" s="45" t="str">
        <f t="shared" ca="1" si="219"/>
        <v/>
      </c>
      <c r="DW313" s="45" t="str">
        <f t="shared" ca="1" si="219"/>
        <v/>
      </c>
      <c r="DX313" s="45" t="str">
        <f t="shared" ca="1" si="219"/>
        <v/>
      </c>
      <c r="DY313" s="44" t="str">
        <f t="shared" ca="1" si="219"/>
        <v/>
      </c>
    </row>
    <row r="314" spans="2:129" x14ac:dyDescent="0.15">
      <c r="B314" s="19"/>
      <c r="C314" s="41"/>
      <c r="D314" s="42"/>
      <c r="E314" s="34"/>
      <c r="F314" s="46" t="s">
        <v>22</v>
      </c>
      <c r="G314" s="43" t="str">
        <f t="shared" ca="1" si="220"/>
        <v/>
      </c>
      <c r="H314" s="43" t="str">
        <f t="shared" ca="1" si="220"/>
        <v/>
      </c>
      <c r="I314" s="43" t="str">
        <f t="shared" ca="1" si="220"/>
        <v/>
      </c>
      <c r="J314" s="43" t="str">
        <f t="shared" ca="1" si="220"/>
        <v/>
      </c>
      <c r="K314" s="43" t="str">
        <f t="shared" ca="1" si="220"/>
        <v/>
      </c>
      <c r="L314" s="43" t="str">
        <f t="shared" ca="1" si="220"/>
        <v/>
      </c>
      <c r="M314" s="43" t="str">
        <f t="shared" ca="1" si="220"/>
        <v/>
      </c>
      <c r="N314" s="43" t="str">
        <f t="shared" ca="1" si="220"/>
        <v/>
      </c>
      <c r="O314" s="43" t="str">
        <f t="shared" ca="1" si="220"/>
        <v/>
      </c>
      <c r="P314" s="43" t="str">
        <f t="shared" ca="1" si="220"/>
        <v/>
      </c>
      <c r="Q314" s="43" t="str">
        <f t="shared" ca="1" si="220"/>
        <v/>
      </c>
      <c r="R314" s="43" t="str">
        <f t="shared" ca="1" si="220"/>
        <v/>
      </c>
      <c r="S314" s="43" t="str">
        <f t="shared" ca="1" si="220"/>
        <v/>
      </c>
      <c r="T314" s="43" t="str">
        <f t="shared" ca="1" si="220"/>
        <v/>
      </c>
      <c r="U314" s="43" t="str">
        <f t="shared" ca="1" si="220"/>
        <v/>
      </c>
      <c r="V314" s="43" t="str">
        <f t="shared" ca="1" si="220"/>
        <v/>
      </c>
      <c r="W314" s="43" t="str">
        <f t="shared" ca="1" si="217"/>
        <v/>
      </c>
      <c r="X314" s="43" t="str">
        <f t="shared" ca="1" si="217"/>
        <v/>
      </c>
      <c r="Y314" s="43" t="str">
        <f t="shared" ca="1" si="217"/>
        <v/>
      </c>
      <c r="Z314" s="43" t="str">
        <f t="shared" ca="1" si="217"/>
        <v/>
      </c>
      <c r="AA314" s="43" t="str">
        <f t="shared" ca="1" si="217"/>
        <v/>
      </c>
      <c r="AB314" s="43" t="str">
        <f t="shared" ca="1" si="217"/>
        <v/>
      </c>
      <c r="AC314" s="43" t="str">
        <f t="shared" ca="1" si="217"/>
        <v/>
      </c>
      <c r="AD314" s="43" t="str">
        <f t="shared" ca="1" si="217"/>
        <v/>
      </c>
      <c r="AE314" s="43" t="str">
        <f t="shared" ca="1" si="217"/>
        <v/>
      </c>
      <c r="AF314" s="43" t="str">
        <f t="shared" ca="1" si="217"/>
        <v/>
      </c>
      <c r="AG314" s="43" t="str">
        <f t="shared" ca="1" si="217"/>
        <v/>
      </c>
      <c r="AH314" s="43" t="str">
        <f t="shared" ca="1" si="217"/>
        <v/>
      </c>
      <c r="AI314" s="43" t="str">
        <f t="shared" ca="1" si="217"/>
        <v/>
      </c>
      <c r="AJ314" s="43" t="str">
        <f t="shared" ca="1" si="217"/>
        <v/>
      </c>
      <c r="AK314" s="44" t="str">
        <f t="shared" ca="1" si="217"/>
        <v/>
      </c>
      <c r="AL314" s="45" t="str">
        <f t="shared" ca="1" si="217"/>
        <v/>
      </c>
      <c r="AM314" s="43" t="str">
        <f t="shared" ca="1" si="222"/>
        <v/>
      </c>
      <c r="AN314" s="43" t="str">
        <f t="shared" ca="1" si="222"/>
        <v/>
      </c>
      <c r="AO314" s="43" t="str">
        <f t="shared" ca="1" si="222"/>
        <v/>
      </c>
      <c r="AP314" s="43" t="str">
        <f t="shared" ca="1" si="222"/>
        <v/>
      </c>
      <c r="AQ314" s="43" t="str">
        <f t="shared" ca="1" si="222"/>
        <v/>
      </c>
      <c r="AR314" s="43" t="str">
        <f t="shared" ca="1" si="222"/>
        <v/>
      </c>
      <c r="AS314" s="43" t="str">
        <f t="shared" ca="1" si="222"/>
        <v/>
      </c>
      <c r="AT314" s="43" t="str">
        <f t="shared" ca="1" si="222"/>
        <v/>
      </c>
      <c r="AU314" s="43" t="str">
        <f t="shared" ca="1" si="222"/>
        <v/>
      </c>
      <c r="AV314" s="43" t="str">
        <f t="shared" ca="1" si="222"/>
        <v/>
      </c>
      <c r="AW314" s="43" t="str">
        <f t="shared" ca="1" si="222"/>
        <v/>
      </c>
      <c r="AX314" s="43" t="str">
        <f t="shared" ca="1" si="222"/>
        <v/>
      </c>
      <c r="AY314" s="43" t="str">
        <f t="shared" ca="1" si="222"/>
        <v/>
      </c>
      <c r="AZ314" s="43" t="str">
        <f t="shared" ca="1" si="222"/>
        <v/>
      </c>
      <c r="BA314" s="43" t="str">
        <f t="shared" ca="1" si="222"/>
        <v/>
      </c>
      <c r="BB314" s="43" t="str">
        <f t="shared" ca="1" si="222"/>
        <v/>
      </c>
      <c r="BC314" s="43" t="str">
        <f t="shared" ca="1" si="221"/>
        <v/>
      </c>
      <c r="BD314" s="43" t="str">
        <f t="shared" ca="1" si="221"/>
        <v/>
      </c>
      <c r="BE314" s="43" t="str">
        <f t="shared" ca="1" si="221"/>
        <v/>
      </c>
      <c r="BF314" s="43" t="str">
        <f t="shared" ca="1" si="221"/>
        <v/>
      </c>
      <c r="BG314" s="43" t="str">
        <f t="shared" ca="1" si="221"/>
        <v/>
      </c>
      <c r="BH314" s="43" t="str">
        <f t="shared" ca="1" si="221"/>
        <v/>
      </c>
      <c r="BI314" s="43" t="str">
        <f t="shared" ca="1" si="221"/>
        <v/>
      </c>
      <c r="BJ314" s="43" t="str">
        <f t="shared" ca="1" si="221"/>
        <v/>
      </c>
      <c r="BK314" s="43" t="str">
        <f t="shared" ca="1" si="221"/>
        <v/>
      </c>
      <c r="BL314" s="43" t="str">
        <f t="shared" ca="1" si="221"/>
        <v/>
      </c>
      <c r="BM314" s="43" t="str">
        <f t="shared" ca="1" si="221"/>
        <v/>
      </c>
      <c r="BN314" s="43" t="str">
        <f t="shared" ca="1" si="221"/>
        <v/>
      </c>
      <c r="BO314" s="43" t="str">
        <f t="shared" ca="1" si="221"/>
        <v/>
      </c>
      <c r="BP314" s="44" t="str">
        <f t="shared" ca="1" si="221"/>
        <v/>
      </c>
      <c r="BQ314" s="45" t="str">
        <f t="shared" ca="1" si="221"/>
        <v/>
      </c>
      <c r="BR314" s="43" t="str">
        <f t="shared" ca="1" si="218"/>
        <v/>
      </c>
      <c r="BS314" s="43" t="str">
        <f t="shared" ca="1" si="218"/>
        <v/>
      </c>
      <c r="BT314" s="43" t="str">
        <f t="shared" ca="1" si="218"/>
        <v/>
      </c>
      <c r="BU314" s="43" t="str">
        <f t="shared" ca="1" si="218"/>
        <v/>
      </c>
      <c r="BV314" s="43" t="str">
        <f t="shared" ca="1" si="218"/>
        <v/>
      </c>
      <c r="BW314" s="43" t="str">
        <f t="shared" ca="1" si="218"/>
        <v/>
      </c>
      <c r="BX314" s="43" t="str">
        <f t="shared" ca="1" si="218"/>
        <v/>
      </c>
      <c r="BY314" s="43" t="str">
        <f t="shared" ca="1" si="218"/>
        <v/>
      </c>
      <c r="BZ314" s="43" t="str">
        <f t="shared" ca="1" si="218"/>
        <v/>
      </c>
      <c r="CA314" s="43" t="str">
        <f t="shared" ca="1" si="218"/>
        <v/>
      </c>
      <c r="CB314" s="43" t="str">
        <f t="shared" ca="1" si="218"/>
        <v/>
      </c>
      <c r="CC314" s="43" t="str">
        <f t="shared" ca="1" si="218"/>
        <v/>
      </c>
      <c r="CD314" s="43" t="str">
        <f t="shared" ca="1" si="218"/>
        <v/>
      </c>
      <c r="CE314" s="43" t="str">
        <f t="shared" ca="1" si="218"/>
        <v/>
      </c>
      <c r="CF314" s="43" t="str">
        <f t="shared" ca="1" si="218"/>
        <v/>
      </c>
      <c r="CG314" s="43" t="str">
        <f t="shared" ca="1" si="218"/>
        <v/>
      </c>
      <c r="CH314" s="43" t="str">
        <f t="shared" ca="1" si="216"/>
        <v/>
      </c>
      <c r="CI314" s="43" t="str">
        <f t="shared" ca="1" si="216"/>
        <v/>
      </c>
      <c r="CJ314" s="43" t="str">
        <f t="shared" ca="1" si="216"/>
        <v/>
      </c>
      <c r="CK314" s="43" t="str">
        <f t="shared" ca="1" si="216"/>
        <v/>
      </c>
      <c r="CL314" s="43" t="str">
        <f t="shared" ca="1" si="216"/>
        <v/>
      </c>
      <c r="CM314" s="43" t="str">
        <f t="shared" ca="1" si="216"/>
        <v/>
      </c>
      <c r="CN314" s="43" t="str">
        <f t="shared" ca="1" si="216"/>
        <v/>
      </c>
      <c r="CO314" s="43" t="str">
        <f t="shared" ca="1" si="216"/>
        <v/>
      </c>
      <c r="CP314" s="43" t="str">
        <f t="shared" ca="1" si="216"/>
        <v/>
      </c>
      <c r="CQ314" s="43" t="str">
        <f t="shared" ca="1" si="216"/>
        <v/>
      </c>
      <c r="CR314" s="43" t="str">
        <f t="shared" ca="1" si="216"/>
        <v/>
      </c>
      <c r="CS314" s="43" t="str">
        <f t="shared" ca="1" si="216"/>
        <v/>
      </c>
      <c r="CT314" s="44" t="str">
        <f t="shared" ca="1" si="216"/>
        <v/>
      </c>
      <c r="CU314" s="45" t="str">
        <f t="shared" ca="1" si="216"/>
        <v/>
      </c>
      <c r="CV314" s="45" t="str">
        <f t="shared" ca="1" si="219"/>
        <v/>
      </c>
      <c r="CW314" s="45" t="str">
        <f t="shared" ca="1" si="219"/>
        <v/>
      </c>
      <c r="CX314" s="45" t="str">
        <f t="shared" ca="1" si="219"/>
        <v/>
      </c>
      <c r="CY314" s="45" t="str">
        <f t="shared" ca="1" si="219"/>
        <v/>
      </c>
      <c r="CZ314" s="45" t="str">
        <f t="shared" ca="1" si="219"/>
        <v/>
      </c>
      <c r="DA314" s="45" t="str">
        <f t="shared" ca="1" si="219"/>
        <v/>
      </c>
      <c r="DB314" s="45" t="str">
        <f t="shared" ca="1" si="219"/>
        <v/>
      </c>
      <c r="DC314" s="45" t="str">
        <f t="shared" ca="1" si="219"/>
        <v/>
      </c>
      <c r="DD314" s="45" t="str">
        <f t="shared" ca="1" si="219"/>
        <v/>
      </c>
      <c r="DE314" s="45" t="str">
        <f t="shared" ca="1" si="219"/>
        <v/>
      </c>
      <c r="DF314" s="45" t="str">
        <f t="shared" ca="1" si="219"/>
        <v/>
      </c>
      <c r="DG314" s="45" t="str">
        <f t="shared" ca="1" si="219"/>
        <v/>
      </c>
      <c r="DH314" s="45" t="str">
        <f t="shared" ca="1" si="219"/>
        <v/>
      </c>
      <c r="DI314" s="45" t="str">
        <f t="shared" ca="1" si="219"/>
        <v/>
      </c>
      <c r="DJ314" s="45" t="str">
        <f t="shared" ca="1" si="219"/>
        <v/>
      </c>
      <c r="DK314" s="45" t="str">
        <f t="shared" ca="1" si="219"/>
        <v/>
      </c>
      <c r="DL314" s="45" t="str">
        <f t="shared" ca="1" si="219"/>
        <v/>
      </c>
      <c r="DM314" s="45" t="str">
        <f t="shared" ca="1" si="219"/>
        <v/>
      </c>
      <c r="DN314" s="45" t="str">
        <f t="shared" ca="1" si="219"/>
        <v/>
      </c>
      <c r="DO314" s="45" t="str">
        <f t="shared" ca="1" si="219"/>
        <v/>
      </c>
      <c r="DP314" s="45" t="str">
        <f t="shared" ca="1" si="219"/>
        <v/>
      </c>
      <c r="DQ314" s="45" t="str">
        <f t="shared" ca="1" si="219"/>
        <v/>
      </c>
      <c r="DR314" s="45" t="str">
        <f t="shared" ca="1" si="219"/>
        <v/>
      </c>
      <c r="DS314" s="45" t="str">
        <f t="shared" ca="1" si="219"/>
        <v/>
      </c>
      <c r="DT314" s="45" t="str">
        <f t="shared" ca="1" si="219"/>
        <v/>
      </c>
      <c r="DU314" s="45" t="str">
        <f t="shared" ca="1" si="219"/>
        <v/>
      </c>
      <c r="DV314" s="45" t="str">
        <f t="shared" ca="1" si="219"/>
        <v/>
      </c>
      <c r="DW314" s="45" t="str">
        <f t="shared" ca="1" si="219"/>
        <v/>
      </c>
      <c r="DX314" s="45" t="str">
        <f t="shared" ca="1" si="219"/>
        <v/>
      </c>
      <c r="DY314" s="44" t="str">
        <f t="shared" ca="1" si="219"/>
        <v/>
      </c>
    </row>
    <row r="315" spans="2:129" x14ac:dyDescent="0.15">
      <c r="B315" s="19"/>
      <c r="C315" s="41"/>
      <c r="D315" s="42"/>
      <c r="E315" s="34"/>
      <c r="F315" s="46" t="s">
        <v>22</v>
      </c>
      <c r="G315" s="43" t="str">
        <f t="shared" ca="1" si="220"/>
        <v/>
      </c>
      <c r="H315" s="43" t="str">
        <f t="shared" ca="1" si="220"/>
        <v/>
      </c>
      <c r="I315" s="43" t="str">
        <f t="shared" ca="1" si="220"/>
        <v/>
      </c>
      <c r="J315" s="43" t="str">
        <f t="shared" ca="1" si="220"/>
        <v/>
      </c>
      <c r="K315" s="43" t="str">
        <f t="shared" ca="1" si="220"/>
        <v/>
      </c>
      <c r="L315" s="43" t="str">
        <f t="shared" ca="1" si="220"/>
        <v/>
      </c>
      <c r="M315" s="43" t="str">
        <f t="shared" ca="1" si="220"/>
        <v/>
      </c>
      <c r="N315" s="43" t="str">
        <f t="shared" ca="1" si="220"/>
        <v/>
      </c>
      <c r="O315" s="43" t="str">
        <f t="shared" ca="1" si="220"/>
        <v/>
      </c>
      <c r="P315" s="43" t="str">
        <f t="shared" ca="1" si="220"/>
        <v/>
      </c>
      <c r="Q315" s="43" t="str">
        <f t="shared" ca="1" si="220"/>
        <v/>
      </c>
      <c r="R315" s="43" t="str">
        <f t="shared" ca="1" si="220"/>
        <v/>
      </c>
      <c r="S315" s="43" t="str">
        <f t="shared" ca="1" si="220"/>
        <v/>
      </c>
      <c r="T315" s="43" t="str">
        <f t="shared" ca="1" si="220"/>
        <v/>
      </c>
      <c r="U315" s="43" t="str">
        <f t="shared" ca="1" si="220"/>
        <v/>
      </c>
      <c r="V315" s="43" t="str">
        <f t="shared" ca="1" si="220"/>
        <v/>
      </c>
      <c r="W315" s="43" t="str">
        <f t="shared" ca="1" si="217"/>
        <v/>
      </c>
      <c r="X315" s="43" t="str">
        <f t="shared" ca="1" si="217"/>
        <v/>
      </c>
      <c r="Y315" s="43" t="str">
        <f t="shared" ca="1" si="217"/>
        <v/>
      </c>
      <c r="Z315" s="43" t="str">
        <f t="shared" ca="1" si="217"/>
        <v/>
      </c>
      <c r="AA315" s="43" t="str">
        <f t="shared" ca="1" si="217"/>
        <v/>
      </c>
      <c r="AB315" s="43" t="str">
        <f t="shared" ca="1" si="217"/>
        <v/>
      </c>
      <c r="AC315" s="43" t="str">
        <f t="shared" ca="1" si="217"/>
        <v/>
      </c>
      <c r="AD315" s="43" t="str">
        <f t="shared" ca="1" si="217"/>
        <v/>
      </c>
      <c r="AE315" s="43" t="str">
        <f t="shared" ca="1" si="217"/>
        <v/>
      </c>
      <c r="AF315" s="43" t="str">
        <f t="shared" ca="1" si="217"/>
        <v/>
      </c>
      <c r="AG315" s="43" t="str">
        <f t="shared" ca="1" si="217"/>
        <v/>
      </c>
      <c r="AH315" s="43" t="str">
        <f t="shared" ca="1" si="217"/>
        <v/>
      </c>
      <c r="AI315" s="43" t="str">
        <f t="shared" ca="1" si="217"/>
        <v/>
      </c>
      <c r="AJ315" s="43" t="str">
        <f t="shared" ca="1" si="217"/>
        <v/>
      </c>
      <c r="AK315" s="44" t="str">
        <f t="shared" ca="1" si="217"/>
        <v/>
      </c>
      <c r="AL315" s="45" t="str">
        <f t="shared" ca="1" si="217"/>
        <v/>
      </c>
      <c r="AM315" s="43" t="str">
        <f t="shared" ca="1" si="222"/>
        <v/>
      </c>
      <c r="AN315" s="43" t="str">
        <f t="shared" ca="1" si="222"/>
        <v/>
      </c>
      <c r="AO315" s="43" t="str">
        <f t="shared" ca="1" si="222"/>
        <v/>
      </c>
      <c r="AP315" s="43" t="str">
        <f t="shared" ca="1" si="222"/>
        <v/>
      </c>
      <c r="AQ315" s="43" t="str">
        <f t="shared" ca="1" si="222"/>
        <v/>
      </c>
      <c r="AR315" s="43" t="str">
        <f t="shared" ca="1" si="222"/>
        <v/>
      </c>
      <c r="AS315" s="43" t="str">
        <f t="shared" ca="1" si="222"/>
        <v/>
      </c>
      <c r="AT315" s="43" t="str">
        <f t="shared" ca="1" si="222"/>
        <v/>
      </c>
      <c r="AU315" s="43" t="str">
        <f t="shared" ca="1" si="222"/>
        <v/>
      </c>
      <c r="AV315" s="43" t="str">
        <f t="shared" ca="1" si="222"/>
        <v/>
      </c>
      <c r="AW315" s="43" t="str">
        <f t="shared" ca="1" si="222"/>
        <v/>
      </c>
      <c r="AX315" s="43" t="str">
        <f t="shared" ca="1" si="222"/>
        <v/>
      </c>
      <c r="AY315" s="43" t="str">
        <f t="shared" ca="1" si="222"/>
        <v/>
      </c>
      <c r="AZ315" s="43" t="str">
        <f t="shared" ca="1" si="222"/>
        <v/>
      </c>
      <c r="BA315" s="43" t="str">
        <f t="shared" ca="1" si="222"/>
        <v/>
      </c>
      <c r="BB315" s="43" t="str">
        <f t="shared" ca="1" si="222"/>
        <v/>
      </c>
      <c r="BC315" s="43" t="str">
        <f t="shared" ca="1" si="221"/>
        <v/>
      </c>
      <c r="BD315" s="43" t="str">
        <f t="shared" ca="1" si="221"/>
        <v/>
      </c>
      <c r="BE315" s="43" t="str">
        <f t="shared" ca="1" si="221"/>
        <v/>
      </c>
      <c r="BF315" s="43" t="str">
        <f t="shared" ca="1" si="221"/>
        <v/>
      </c>
      <c r="BG315" s="43" t="str">
        <f t="shared" ca="1" si="221"/>
        <v/>
      </c>
      <c r="BH315" s="43" t="str">
        <f t="shared" ca="1" si="221"/>
        <v/>
      </c>
      <c r="BI315" s="43" t="str">
        <f t="shared" ca="1" si="221"/>
        <v/>
      </c>
      <c r="BJ315" s="43" t="str">
        <f t="shared" ca="1" si="221"/>
        <v/>
      </c>
      <c r="BK315" s="43" t="str">
        <f t="shared" ca="1" si="221"/>
        <v/>
      </c>
      <c r="BL315" s="43" t="str">
        <f t="shared" ca="1" si="221"/>
        <v/>
      </c>
      <c r="BM315" s="43" t="str">
        <f t="shared" ca="1" si="221"/>
        <v/>
      </c>
      <c r="BN315" s="43" t="str">
        <f t="shared" ca="1" si="221"/>
        <v/>
      </c>
      <c r="BO315" s="43" t="str">
        <f t="shared" ca="1" si="221"/>
        <v/>
      </c>
      <c r="BP315" s="44" t="str">
        <f t="shared" ca="1" si="221"/>
        <v/>
      </c>
      <c r="BQ315" s="45" t="str">
        <f t="shared" ca="1" si="221"/>
        <v/>
      </c>
      <c r="BR315" s="43" t="str">
        <f t="shared" ca="1" si="218"/>
        <v/>
      </c>
      <c r="BS315" s="43" t="str">
        <f t="shared" ca="1" si="218"/>
        <v/>
      </c>
      <c r="BT315" s="43" t="str">
        <f t="shared" ca="1" si="218"/>
        <v/>
      </c>
      <c r="BU315" s="43" t="str">
        <f t="shared" ca="1" si="218"/>
        <v/>
      </c>
      <c r="BV315" s="43" t="str">
        <f t="shared" ca="1" si="218"/>
        <v/>
      </c>
      <c r="BW315" s="43" t="str">
        <f t="shared" ca="1" si="218"/>
        <v/>
      </c>
      <c r="BX315" s="43" t="str">
        <f t="shared" ca="1" si="218"/>
        <v/>
      </c>
      <c r="BY315" s="43" t="str">
        <f t="shared" ca="1" si="218"/>
        <v/>
      </c>
      <c r="BZ315" s="43" t="str">
        <f t="shared" ca="1" si="218"/>
        <v/>
      </c>
      <c r="CA315" s="43" t="str">
        <f t="shared" ca="1" si="218"/>
        <v/>
      </c>
      <c r="CB315" s="43" t="str">
        <f t="shared" ca="1" si="218"/>
        <v/>
      </c>
      <c r="CC315" s="43" t="str">
        <f t="shared" ca="1" si="218"/>
        <v/>
      </c>
      <c r="CD315" s="43" t="str">
        <f t="shared" ca="1" si="218"/>
        <v/>
      </c>
      <c r="CE315" s="43" t="str">
        <f t="shared" ca="1" si="218"/>
        <v/>
      </c>
      <c r="CF315" s="43" t="str">
        <f t="shared" ca="1" si="218"/>
        <v/>
      </c>
      <c r="CG315" s="43" t="str">
        <f t="shared" ca="1" si="218"/>
        <v/>
      </c>
      <c r="CH315" s="43" t="str">
        <f t="shared" ca="1" si="216"/>
        <v/>
      </c>
      <c r="CI315" s="43" t="str">
        <f t="shared" ca="1" si="216"/>
        <v/>
      </c>
      <c r="CJ315" s="43" t="str">
        <f t="shared" ca="1" si="216"/>
        <v/>
      </c>
      <c r="CK315" s="43" t="str">
        <f t="shared" ca="1" si="216"/>
        <v/>
      </c>
      <c r="CL315" s="43" t="str">
        <f t="shared" ca="1" si="216"/>
        <v/>
      </c>
      <c r="CM315" s="43" t="str">
        <f t="shared" ca="1" si="216"/>
        <v/>
      </c>
      <c r="CN315" s="43" t="str">
        <f t="shared" ca="1" si="216"/>
        <v/>
      </c>
      <c r="CO315" s="43" t="str">
        <f t="shared" ca="1" si="216"/>
        <v/>
      </c>
      <c r="CP315" s="43" t="str">
        <f t="shared" ca="1" si="216"/>
        <v/>
      </c>
      <c r="CQ315" s="43" t="str">
        <f t="shared" ca="1" si="216"/>
        <v/>
      </c>
      <c r="CR315" s="43" t="str">
        <f t="shared" ca="1" si="216"/>
        <v/>
      </c>
      <c r="CS315" s="43" t="str">
        <f t="shared" ca="1" si="216"/>
        <v/>
      </c>
      <c r="CT315" s="44" t="str">
        <f t="shared" ca="1" si="216"/>
        <v/>
      </c>
      <c r="CU315" s="45" t="str">
        <f t="shared" ca="1" si="216"/>
        <v/>
      </c>
      <c r="CV315" s="45" t="str">
        <f t="shared" ca="1" si="219"/>
        <v/>
      </c>
      <c r="CW315" s="45" t="str">
        <f t="shared" ca="1" si="219"/>
        <v/>
      </c>
      <c r="CX315" s="45" t="str">
        <f t="shared" ca="1" si="219"/>
        <v/>
      </c>
      <c r="CY315" s="45" t="str">
        <f t="shared" ca="1" si="219"/>
        <v/>
      </c>
      <c r="CZ315" s="45" t="str">
        <f t="shared" ca="1" si="219"/>
        <v/>
      </c>
      <c r="DA315" s="45" t="str">
        <f t="shared" ca="1" si="219"/>
        <v/>
      </c>
      <c r="DB315" s="45" t="str">
        <f t="shared" ca="1" si="219"/>
        <v/>
      </c>
      <c r="DC315" s="45" t="str">
        <f t="shared" ca="1" si="219"/>
        <v/>
      </c>
      <c r="DD315" s="45" t="str">
        <f t="shared" ca="1" si="219"/>
        <v/>
      </c>
      <c r="DE315" s="45" t="str">
        <f t="shared" ca="1" si="219"/>
        <v/>
      </c>
      <c r="DF315" s="45" t="str">
        <f t="shared" ca="1" si="219"/>
        <v/>
      </c>
      <c r="DG315" s="45" t="str">
        <f t="shared" ca="1" si="219"/>
        <v/>
      </c>
      <c r="DH315" s="45" t="str">
        <f t="shared" ca="1" si="219"/>
        <v/>
      </c>
      <c r="DI315" s="45" t="str">
        <f t="shared" ca="1" si="219"/>
        <v/>
      </c>
      <c r="DJ315" s="45" t="str">
        <f t="shared" ca="1" si="219"/>
        <v/>
      </c>
      <c r="DK315" s="45" t="str">
        <f t="shared" ca="1" si="219"/>
        <v/>
      </c>
      <c r="DL315" s="45" t="str">
        <f t="shared" ca="1" si="219"/>
        <v/>
      </c>
      <c r="DM315" s="45" t="str">
        <f t="shared" ref="CV315:DY324" ca="1" si="223">IF($F315="○",IF(AND(DM$3 &gt;= $C315, DM$3 &lt;= $D315),2,""),IF($D315&lt;$D$1,IF(AND(DM$3 &gt;= $C315, DM$3 &lt;= $D315),3,""),IF(AND(DM$3 &gt;= $C315, DM$3 &lt;= $D315),1,"")))</f>
        <v/>
      </c>
      <c r="DN315" s="45" t="str">
        <f t="shared" ca="1" si="223"/>
        <v/>
      </c>
      <c r="DO315" s="45" t="str">
        <f t="shared" ca="1" si="223"/>
        <v/>
      </c>
      <c r="DP315" s="45" t="str">
        <f t="shared" ca="1" si="223"/>
        <v/>
      </c>
      <c r="DQ315" s="45" t="str">
        <f t="shared" ca="1" si="223"/>
        <v/>
      </c>
      <c r="DR315" s="45" t="str">
        <f t="shared" ca="1" si="223"/>
        <v/>
      </c>
      <c r="DS315" s="45" t="str">
        <f t="shared" ca="1" si="223"/>
        <v/>
      </c>
      <c r="DT315" s="45" t="str">
        <f t="shared" ca="1" si="223"/>
        <v/>
      </c>
      <c r="DU315" s="45" t="str">
        <f t="shared" ca="1" si="223"/>
        <v/>
      </c>
      <c r="DV315" s="45" t="str">
        <f t="shared" ca="1" si="223"/>
        <v/>
      </c>
      <c r="DW315" s="45" t="str">
        <f t="shared" ca="1" si="223"/>
        <v/>
      </c>
      <c r="DX315" s="45" t="str">
        <f t="shared" ca="1" si="223"/>
        <v/>
      </c>
      <c r="DY315" s="44" t="str">
        <f t="shared" ca="1" si="223"/>
        <v/>
      </c>
    </row>
    <row r="316" spans="2:129" x14ac:dyDescent="0.15">
      <c r="B316" s="19"/>
      <c r="C316" s="41"/>
      <c r="D316" s="42"/>
      <c r="E316" s="34"/>
      <c r="F316" s="46" t="s">
        <v>22</v>
      </c>
      <c r="G316" s="43" t="str">
        <f t="shared" ca="1" si="220"/>
        <v/>
      </c>
      <c r="H316" s="43" t="str">
        <f t="shared" ca="1" si="220"/>
        <v/>
      </c>
      <c r="I316" s="43" t="str">
        <f t="shared" ca="1" si="220"/>
        <v/>
      </c>
      <c r="J316" s="43" t="str">
        <f t="shared" ca="1" si="220"/>
        <v/>
      </c>
      <c r="K316" s="43" t="str">
        <f t="shared" ca="1" si="220"/>
        <v/>
      </c>
      <c r="L316" s="43" t="str">
        <f t="shared" ca="1" si="220"/>
        <v/>
      </c>
      <c r="M316" s="43" t="str">
        <f t="shared" ca="1" si="220"/>
        <v/>
      </c>
      <c r="N316" s="43" t="str">
        <f t="shared" ca="1" si="220"/>
        <v/>
      </c>
      <c r="O316" s="43" t="str">
        <f t="shared" ca="1" si="220"/>
        <v/>
      </c>
      <c r="P316" s="43" t="str">
        <f t="shared" ca="1" si="220"/>
        <v/>
      </c>
      <c r="Q316" s="43" t="str">
        <f t="shared" ca="1" si="220"/>
        <v/>
      </c>
      <c r="R316" s="43" t="str">
        <f t="shared" ca="1" si="220"/>
        <v/>
      </c>
      <c r="S316" s="43" t="str">
        <f t="shared" ca="1" si="220"/>
        <v/>
      </c>
      <c r="T316" s="43" t="str">
        <f t="shared" ca="1" si="220"/>
        <v/>
      </c>
      <c r="U316" s="43" t="str">
        <f t="shared" ca="1" si="220"/>
        <v/>
      </c>
      <c r="V316" s="43" t="str">
        <f t="shared" ca="1" si="220"/>
        <v/>
      </c>
      <c r="W316" s="43" t="str">
        <f t="shared" ca="1" si="217"/>
        <v/>
      </c>
      <c r="X316" s="43" t="str">
        <f t="shared" ca="1" si="217"/>
        <v/>
      </c>
      <c r="Y316" s="43" t="str">
        <f t="shared" ca="1" si="217"/>
        <v/>
      </c>
      <c r="Z316" s="43" t="str">
        <f t="shared" ca="1" si="217"/>
        <v/>
      </c>
      <c r="AA316" s="43" t="str">
        <f t="shared" ca="1" si="217"/>
        <v/>
      </c>
      <c r="AB316" s="43" t="str">
        <f t="shared" ca="1" si="217"/>
        <v/>
      </c>
      <c r="AC316" s="43" t="str">
        <f t="shared" ca="1" si="217"/>
        <v/>
      </c>
      <c r="AD316" s="43" t="str">
        <f t="shared" ca="1" si="217"/>
        <v/>
      </c>
      <c r="AE316" s="43" t="str">
        <f t="shared" ca="1" si="217"/>
        <v/>
      </c>
      <c r="AF316" s="43" t="str">
        <f t="shared" ca="1" si="217"/>
        <v/>
      </c>
      <c r="AG316" s="43" t="str">
        <f t="shared" ca="1" si="217"/>
        <v/>
      </c>
      <c r="AH316" s="43" t="str">
        <f t="shared" ca="1" si="217"/>
        <v/>
      </c>
      <c r="AI316" s="43" t="str">
        <f t="shared" ca="1" si="217"/>
        <v/>
      </c>
      <c r="AJ316" s="43" t="str">
        <f t="shared" ca="1" si="217"/>
        <v/>
      </c>
      <c r="AK316" s="44" t="str">
        <f t="shared" ca="1" si="217"/>
        <v/>
      </c>
      <c r="AL316" s="45" t="str">
        <f t="shared" ca="1" si="217"/>
        <v/>
      </c>
      <c r="AM316" s="43" t="str">
        <f t="shared" ca="1" si="222"/>
        <v/>
      </c>
      <c r="AN316" s="43" t="str">
        <f t="shared" ca="1" si="222"/>
        <v/>
      </c>
      <c r="AO316" s="43" t="str">
        <f t="shared" ca="1" si="222"/>
        <v/>
      </c>
      <c r="AP316" s="43" t="str">
        <f t="shared" ca="1" si="222"/>
        <v/>
      </c>
      <c r="AQ316" s="43" t="str">
        <f t="shared" ca="1" si="222"/>
        <v/>
      </c>
      <c r="AR316" s="43" t="str">
        <f t="shared" ca="1" si="222"/>
        <v/>
      </c>
      <c r="AS316" s="43" t="str">
        <f t="shared" ca="1" si="222"/>
        <v/>
      </c>
      <c r="AT316" s="43" t="str">
        <f t="shared" ca="1" si="222"/>
        <v/>
      </c>
      <c r="AU316" s="43" t="str">
        <f t="shared" ca="1" si="222"/>
        <v/>
      </c>
      <c r="AV316" s="43" t="str">
        <f t="shared" ca="1" si="222"/>
        <v/>
      </c>
      <c r="AW316" s="43" t="str">
        <f t="shared" ca="1" si="222"/>
        <v/>
      </c>
      <c r="AX316" s="43" t="str">
        <f t="shared" ca="1" si="222"/>
        <v/>
      </c>
      <c r="AY316" s="43" t="str">
        <f t="shared" ca="1" si="222"/>
        <v/>
      </c>
      <c r="AZ316" s="43" t="str">
        <f t="shared" ca="1" si="222"/>
        <v/>
      </c>
      <c r="BA316" s="43" t="str">
        <f t="shared" ca="1" si="222"/>
        <v/>
      </c>
      <c r="BB316" s="43" t="str">
        <f t="shared" ca="1" si="222"/>
        <v/>
      </c>
      <c r="BC316" s="43" t="str">
        <f t="shared" ca="1" si="221"/>
        <v/>
      </c>
      <c r="BD316" s="43" t="str">
        <f t="shared" ca="1" si="221"/>
        <v/>
      </c>
      <c r="BE316" s="43" t="str">
        <f t="shared" ca="1" si="221"/>
        <v/>
      </c>
      <c r="BF316" s="43" t="str">
        <f t="shared" ca="1" si="221"/>
        <v/>
      </c>
      <c r="BG316" s="43" t="str">
        <f t="shared" ca="1" si="221"/>
        <v/>
      </c>
      <c r="BH316" s="43" t="str">
        <f t="shared" ca="1" si="221"/>
        <v/>
      </c>
      <c r="BI316" s="43" t="str">
        <f t="shared" ca="1" si="221"/>
        <v/>
      </c>
      <c r="BJ316" s="43" t="str">
        <f t="shared" ca="1" si="221"/>
        <v/>
      </c>
      <c r="BK316" s="43" t="str">
        <f t="shared" ca="1" si="221"/>
        <v/>
      </c>
      <c r="BL316" s="43" t="str">
        <f t="shared" ca="1" si="221"/>
        <v/>
      </c>
      <c r="BM316" s="43" t="str">
        <f t="shared" ca="1" si="221"/>
        <v/>
      </c>
      <c r="BN316" s="43" t="str">
        <f t="shared" ca="1" si="221"/>
        <v/>
      </c>
      <c r="BO316" s="43" t="str">
        <f t="shared" ca="1" si="221"/>
        <v/>
      </c>
      <c r="BP316" s="44" t="str">
        <f t="shared" ca="1" si="221"/>
        <v/>
      </c>
      <c r="BQ316" s="45" t="str">
        <f t="shared" ca="1" si="221"/>
        <v/>
      </c>
      <c r="BR316" s="43" t="str">
        <f t="shared" ca="1" si="218"/>
        <v/>
      </c>
      <c r="BS316" s="43" t="str">
        <f t="shared" ca="1" si="218"/>
        <v/>
      </c>
      <c r="BT316" s="43" t="str">
        <f t="shared" ca="1" si="218"/>
        <v/>
      </c>
      <c r="BU316" s="43" t="str">
        <f t="shared" ca="1" si="218"/>
        <v/>
      </c>
      <c r="BV316" s="43" t="str">
        <f t="shared" ca="1" si="218"/>
        <v/>
      </c>
      <c r="BW316" s="43" t="str">
        <f t="shared" ca="1" si="218"/>
        <v/>
      </c>
      <c r="BX316" s="43" t="str">
        <f t="shared" ca="1" si="218"/>
        <v/>
      </c>
      <c r="BY316" s="43" t="str">
        <f t="shared" ca="1" si="218"/>
        <v/>
      </c>
      <c r="BZ316" s="43" t="str">
        <f t="shared" ca="1" si="218"/>
        <v/>
      </c>
      <c r="CA316" s="43" t="str">
        <f t="shared" ca="1" si="218"/>
        <v/>
      </c>
      <c r="CB316" s="43" t="str">
        <f t="shared" ca="1" si="218"/>
        <v/>
      </c>
      <c r="CC316" s="43" t="str">
        <f t="shared" ca="1" si="218"/>
        <v/>
      </c>
      <c r="CD316" s="43" t="str">
        <f t="shared" ca="1" si="218"/>
        <v/>
      </c>
      <c r="CE316" s="43" t="str">
        <f t="shared" ca="1" si="218"/>
        <v/>
      </c>
      <c r="CF316" s="43" t="str">
        <f t="shared" ca="1" si="218"/>
        <v/>
      </c>
      <c r="CG316" s="43" t="str">
        <f t="shared" ca="1" si="218"/>
        <v/>
      </c>
      <c r="CH316" s="43" t="str">
        <f t="shared" ca="1" si="216"/>
        <v/>
      </c>
      <c r="CI316" s="43" t="str">
        <f t="shared" ca="1" si="216"/>
        <v/>
      </c>
      <c r="CJ316" s="43" t="str">
        <f t="shared" ca="1" si="216"/>
        <v/>
      </c>
      <c r="CK316" s="43" t="str">
        <f t="shared" ca="1" si="216"/>
        <v/>
      </c>
      <c r="CL316" s="43" t="str">
        <f t="shared" ca="1" si="216"/>
        <v/>
      </c>
      <c r="CM316" s="43" t="str">
        <f t="shared" ca="1" si="216"/>
        <v/>
      </c>
      <c r="CN316" s="43" t="str">
        <f t="shared" ca="1" si="216"/>
        <v/>
      </c>
      <c r="CO316" s="43" t="str">
        <f t="shared" ca="1" si="216"/>
        <v/>
      </c>
      <c r="CP316" s="43" t="str">
        <f t="shared" ca="1" si="216"/>
        <v/>
      </c>
      <c r="CQ316" s="43" t="str">
        <f t="shared" ca="1" si="216"/>
        <v/>
      </c>
      <c r="CR316" s="43" t="str">
        <f t="shared" ca="1" si="216"/>
        <v/>
      </c>
      <c r="CS316" s="43" t="str">
        <f t="shared" ca="1" si="216"/>
        <v/>
      </c>
      <c r="CT316" s="44" t="str">
        <f t="shared" ca="1" si="216"/>
        <v/>
      </c>
      <c r="CU316" s="45" t="str">
        <f t="shared" ca="1" si="216"/>
        <v/>
      </c>
      <c r="CV316" s="45" t="str">
        <f t="shared" ca="1" si="223"/>
        <v/>
      </c>
      <c r="CW316" s="45" t="str">
        <f t="shared" ca="1" si="223"/>
        <v/>
      </c>
      <c r="CX316" s="45" t="str">
        <f t="shared" ca="1" si="223"/>
        <v/>
      </c>
      <c r="CY316" s="45" t="str">
        <f t="shared" ca="1" si="223"/>
        <v/>
      </c>
      <c r="CZ316" s="45" t="str">
        <f t="shared" ca="1" si="223"/>
        <v/>
      </c>
      <c r="DA316" s="45" t="str">
        <f t="shared" ca="1" si="223"/>
        <v/>
      </c>
      <c r="DB316" s="45" t="str">
        <f t="shared" ca="1" si="223"/>
        <v/>
      </c>
      <c r="DC316" s="45" t="str">
        <f t="shared" ca="1" si="223"/>
        <v/>
      </c>
      <c r="DD316" s="45" t="str">
        <f t="shared" ca="1" si="223"/>
        <v/>
      </c>
      <c r="DE316" s="45" t="str">
        <f t="shared" ca="1" si="223"/>
        <v/>
      </c>
      <c r="DF316" s="45" t="str">
        <f t="shared" ca="1" si="223"/>
        <v/>
      </c>
      <c r="DG316" s="45" t="str">
        <f t="shared" ca="1" si="223"/>
        <v/>
      </c>
      <c r="DH316" s="45" t="str">
        <f t="shared" ca="1" si="223"/>
        <v/>
      </c>
      <c r="DI316" s="45" t="str">
        <f t="shared" ca="1" si="223"/>
        <v/>
      </c>
      <c r="DJ316" s="45" t="str">
        <f t="shared" ca="1" si="223"/>
        <v/>
      </c>
      <c r="DK316" s="45" t="str">
        <f t="shared" ca="1" si="223"/>
        <v/>
      </c>
      <c r="DL316" s="45" t="str">
        <f t="shared" ca="1" si="223"/>
        <v/>
      </c>
      <c r="DM316" s="45" t="str">
        <f t="shared" ca="1" si="223"/>
        <v/>
      </c>
      <c r="DN316" s="45" t="str">
        <f t="shared" ca="1" si="223"/>
        <v/>
      </c>
      <c r="DO316" s="45" t="str">
        <f t="shared" ca="1" si="223"/>
        <v/>
      </c>
      <c r="DP316" s="45" t="str">
        <f t="shared" ca="1" si="223"/>
        <v/>
      </c>
      <c r="DQ316" s="45" t="str">
        <f t="shared" ca="1" si="223"/>
        <v/>
      </c>
      <c r="DR316" s="45" t="str">
        <f t="shared" ca="1" si="223"/>
        <v/>
      </c>
      <c r="DS316" s="45" t="str">
        <f t="shared" ca="1" si="223"/>
        <v/>
      </c>
      <c r="DT316" s="45" t="str">
        <f t="shared" ca="1" si="223"/>
        <v/>
      </c>
      <c r="DU316" s="45" t="str">
        <f t="shared" ca="1" si="223"/>
        <v/>
      </c>
      <c r="DV316" s="45" t="str">
        <f t="shared" ca="1" si="223"/>
        <v/>
      </c>
      <c r="DW316" s="45" t="str">
        <f t="shared" ca="1" si="223"/>
        <v/>
      </c>
      <c r="DX316" s="45" t="str">
        <f t="shared" ca="1" si="223"/>
        <v/>
      </c>
      <c r="DY316" s="44" t="str">
        <f t="shared" ca="1" si="223"/>
        <v/>
      </c>
    </row>
    <row r="317" spans="2:129" x14ac:dyDescent="0.15">
      <c r="B317" s="19"/>
      <c r="C317" s="41"/>
      <c r="D317" s="42"/>
      <c r="E317" s="34"/>
      <c r="F317" s="46" t="s">
        <v>22</v>
      </c>
      <c r="G317" s="43" t="str">
        <f t="shared" ca="1" si="220"/>
        <v/>
      </c>
      <c r="H317" s="43" t="str">
        <f t="shared" ca="1" si="220"/>
        <v/>
      </c>
      <c r="I317" s="43" t="str">
        <f t="shared" ca="1" si="220"/>
        <v/>
      </c>
      <c r="J317" s="43" t="str">
        <f t="shared" ca="1" si="220"/>
        <v/>
      </c>
      <c r="K317" s="43" t="str">
        <f t="shared" ca="1" si="220"/>
        <v/>
      </c>
      <c r="L317" s="43" t="str">
        <f t="shared" ca="1" si="220"/>
        <v/>
      </c>
      <c r="M317" s="43" t="str">
        <f t="shared" ca="1" si="220"/>
        <v/>
      </c>
      <c r="N317" s="43" t="str">
        <f t="shared" ca="1" si="220"/>
        <v/>
      </c>
      <c r="O317" s="43" t="str">
        <f t="shared" ca="1" si="220"/>
        <v/>
      </c>
      <c r="P317" s="43" t="str">
        <f t="shared" ca="1" si="220"/>
        <v/>
      </c>
      <c r="Q317" s="43" t="str">
        <f t="shared" ca="1" si="220"/>
        <v/>
      </c>
      <c r="R317" s="43" t="str">
        <f t="shared" ca="1" si="220"/>
        <v/>
      </c>
      <c r="S317" s="43" t="str">
        <f t="shared" ca="1" si="220"/>
        <v/>
      </c>
      <c r="T317" s="43" t="str">
        <f t="shared" ca="1" si="220"/>
        <v/>
      </c>
      <c r="U317" s="43" t="str">
        <f t="shared" ca="1" si="220"/>
        <v/>
      </c>
      <c r="V317" s="43" t="str">
        <f t="shared" ca="1" si="220"/>
        <v/>
      </c>
      <c r="W317" s="43" t="str">
        <f t="shared" ca="1" si="217"/>
        <v/>
      </c>
      <c r="X317" s="43" t="str">
        <f t="shared" ca="1" si="217"/>
        <v/>
      </c>
      <c r="Y317" s="43" t="str">
        <f t="shared" ca="1" si="217"/>
        <v/>
      </c>
      <c r="Z317" s="43" t="str">
        <f t="shared" ca="1" si="217"/>
        <v/>
      </c>
      <c r="AA317" s="43" t="str">
        <f t="shared" ca="1" si="217"/>
        <v/>
      </c>
      <c r="AB317" s="43" t="str">
        <f t="shared" ca="1" si="217"/>
        <v/>
      </c>
      <c r="AC317" s="43" t="str">
        <f t="shared" ca="1" si="217"/>
        <v/>
      </c>
      <c r="AD317" s="43" t="str">
        <f t="shared" ca="1" si="217"/>
        <v/>
      </c>
      <c r="AE317" s="43" t="str">
        <f t="shared" ca="1" si="217"/>
        <v/>
      </c>
      <c r="AF317" s="43" t="str">
        <f t="shared" ca="1" si="217"/>
        <v/>
      </c>
      <c r="AG317" s="43" t="str">
        <f t="shared" ca="1" si="217"/>
        <v/>
      </c>
      <c r="AH317" s="43" t="str">
        <f t="shared" ca="1" si="217"/>
        <v/>
      </c>
      <c r="AI317" s="43" t="str">
        <f t="shared" ca="1" si="217"/>
        <v/>
      </c>
      <c r="AJ317" s="43" t="str">
        <f t="shared" ca="1" si="217"/>
        <v/>
      </c>
      <c r="AK317" s="44" t="str">
        <f t="shared" ca="1" si="217"/>
        <v/>
      </c>
      <c r="AL317" s="45" t="str">
        <f t="shared" ca="1" si="217"/>
        <v/>
      </c>
      <c r="AM317" s="43" t="str">
        <f t="shared" ca="1" si="222"/>
        <v/>
      </c>
      <c r="AN317" s="43" t="str">
        <f t="shared" ca="1" si="222"/>
        <v/>
      </c>
      <c r="AO317" s="43" t="str">
        <f t="shared" ca="1" si="222"/>
        <v/>
      </c>
      <c r="AP317" s="43" t="str">
        <f t="shared" ca="1" si="222"/>
        <v/>
      </c>
      <c r="AQ317" s="43" t="str">
        <f t="shared" ca="1" si="222"/>
        <v/>
      </c>
      <c r="AR317" s="43" t="str">
        <f t="shared" ca="1" si="222"/>
        <v/>
      </c>
      <c r="AS317" s="43" t="str">
        <f t="shared" ca="1" si="222"/>
        <v/>
      </c>
      <c r="AT317" s="43" t="str">
        <f t="shared" ca="1" si="222"/>
        <v/>
      </c>
      <c r="AU317" s="43" t="str">
        <f t="shared" ca="1" si="222"/>
        <v/>
      </c>
      <c r="AV317" s="43" t="str">
        <f t="shared" ca="1" si="222"/>
        <v/>
      </c>
      <c r="AW317" s="43" t="str">
        <f t="shared" ca="1" si="222"/>
        <v/>
      </c>
      <c r="AX317" s="43" t="str">
        <f t="shared" ca="1" si="222"/>
        <v/>
      </c>
      <c r="AY317" s="43" t="str">
        <f t="shared" ca="1" si="222"/>
        <v/>
      </c>
      <c r="AZ317" s="43" t="str">
        <f t="shared" ca="1" si="222"/>
        <v/>
      </c>
      <c r="BA317" s="43" t="str">
        <f t="shared" ca="1" si="222"/>
        <v/>
      </c>
      <c r="BB317" s="43" t="str">
        <f t="shared" ca="1" si="222"/>
        <v/>
      </c>
      <c r="BC317" s="43" t="str">
        <f t="shared" ca="1" si="221"/>
        <v/>
      </c>
      <c r="BD317" s="43" t="str">
        <f t="shared" ca="1" si="221"/>
        <v/>
      </c>
      <c r="BE317" s="43" t="str">
        <f t="shared" ca="1" si="221"/>
        <v/>
      </c>
      <c r="BF317" s="43" t="str">
        <f t="shared" ca="1" si="221"/>
        <v/>
      </c>
      <c r="BG317" s="43" t="str">
        <f t="shared" ca="1" si="221"/>
        <v/>
      </c>
      <c r="BH317" s="43" t="str">
        <f t="shared" ca="1" si="221"/>
        <v/>
      </c>
      <c r="BI317" s="43" t="str">
        <f t="shared" ca="1" si="221"/>
        <v/>
      </c>
      <c r="BJ317" s="43" t="str">
        <f t="shared" ca="1" si="221"/>
        <v/>
      </c>
      <c r="BK317" s="43" t="str">
        <f t="shared" ca="1" si="221"/>
        <v/>
      </c>
      <c r="BL317" s="43" t="str">
        <f t="shared" ca="1" si="221"/>
        <v/>
      </c>
      <c r="BM317" s="43" t="str">
        <f t="shared" ca="1" si="221"/>
        <v/>
      </c>
      <c r="BN317" s="43" t="str">
        <f t="shared" ca="1" si="221"/>
        <v/>
      </c>
      <c r="BO317" s="43" t="str">
        <f t="shared" ca="1" si="221"/>
        <v/>
      </c>
      <c r="BP317" s="44" t="str">
        <f t="shared" ca="1" si="221"/>
        <v/>
      </c>
      <c r="BQ317" s="45" t="str">
        <f t="shared" ca="1" si="221"/>
        <v/>
      </c>
      <c r="BR317" s="43" t="str">
        <f t="shared" ca="1" si="218"/>
        <v/>
      </c>
      <c r="BS317" s="43" t="str">
        <f t="shared" ca="1" si="218"/>
        <v/>
      </c>
      <c r="BT317" s="43" t="str">
        <f t="shared" ca="1" si="218"/>
        <v/>
      </c>
      <c r="BU317" s="43" t="str">
        <f t="shared" ca="1" si="218"/>
        <v/>
      </c>
      <c r="BV317" s="43" t="str">
        <f t="shared" ca="1" si="218"/>
        <v/>
      </c>
      <c r="BW317" s="43" t="str">
        <f t="shared" ca="1" si="218"/>
        <v/>
      </c>
      <c r="BX317" s="43" t="str">
        <f t="shared" ca="1" si="218"/>
        <v/>
      </c>
      <c r="BY317" s="43" t="str">
        <f t="shared" ca="1" si="218"/>
        <v/>
      </c>
      <c r="BZ317" s="43" t="str">
        <f t="shared" ca="1" si="218"/>
        <v/>
      </c>
      <c r="CA317" s="43" t="str">
        <f t="shared" ca="1" si="218"/>
        <v/>
      </c>
      <c r="CB317" s="43" t="str">
        <f t="shared" ca="1" si="218"/>
        <v/>
      </c>
      <c r="CC317" s="43" t="str">
        <f t="shared" ca="1" si="218"/>
        <v/>
      </c>
      <c r="CD317" s="43" t="str">
        <f t="shared" ca="1" si="218"/>
        <v/>
      </c>
      <c r="CE317" s="43" t="str">
        <f t="shared" ca="1" si="218"/>
        <v/>
      </c>
      <c r="CF317" s="43" t="str">
        <f t="shared" ca="1" si="218"/>
        <v/>
      </c>
      <c r="CG317" s="43" t="str">
        <f t="shared" ca="1" si="218"/>
        <v/>
      </c>
      <c r="CH317" s="43" t="str">
        <f t="shared" ca="1" si="216"/>
        <v/>
      </c>
      <c r="CI317" s="43" t="str">
        <f t="shared" ca="1" si="216"/>
        <v/>
      </c>
      <c r="CJ317" s="43" t="str">
        <f t="shared" ca="1" si="216"/>
        <v/>
      </c>
      <c r="CK317" s="43" t="str">
        <f t="shared" ca="1" si="216"/>
        <v/>
      </c>
      <c r="CL317" s="43" t="str">
        <f t="shared" ca="1" si="216"/>
        <v/>
      </c>
      <c r="CM317" s="43" t="str">
        <f t="shared" ca="1" si="216"/>
        <v/>
      </c>
      <c r="CN317" s="43" t="str">
        <f t="shared" ca="1" si="216"/>
        <v/>
      </c>
      <c r="CO317" s="43" t="str">
        <f t="shared" ca="1" si="216"/>
        <v/>
      </c>
      <c r="CP317" s="43" t="str">
        <f t="shared" ca="1" si="216"/>
        <v/>
      </c>
      <c r="CQ317" s="43" t="str">
        <f t="shared" ca="1" si="216"/>
        <v/>
      </c>
      <c r="CR317" s="43" t="str">
        <f t="shared" ca="1" si="216"/>
        <v/>
      </c>
      <c r="CS317" s="43" t="str">
        <f t="shared" ca="1" si="216"/>
        <v/>
      </c>
      <c r="CT317" s="44" t="str">
        <f t="shared" ca="1" si="216"/>
        <v/>
      </c>
      <c r="CU317" s="45" t="str">
        <f t="shared" ca="1" si="216"/>
        <v/>
      </c>
      <c r="CV317" s="45" t="str">
        <f t="shared" ca="1" si="223"/>
        <v/>
      </c>
      <c r="CW317" s="45" t="str">
        <f t="shared" ca="1" si="223"/>
        <v/>
      </c>
      <c r="CX317" s="45" t="str">
        <f t="shared" ca="1" si="223"/>
        <v/>
      </c>
      <c r="CY317" s="45" t="str">
        <f t="shared" ca="1" si="223"/>
        <v/>
      </c>
      <c r="CZ317" s="45" t="str">
        <f t="shared" ca="1" si="223"/>
        <v/>
      </c>
      <c r="DA317" s="45" t="str">
        <f t="shared" ca="1" si="223"/>
        <v/>
      </c>
      <c r="DB317" s="45" t="str">
        <f t="shared" ca="1" si="223"/>
        <v/>
      </c>
      <c r="DC317" s="45" t="str">
        <f t="shared" ca="1" si="223"/>
        <v/>
      </c>
      <c r="DD317" s="45" t="str">
        <f t="shared" ca="1" si="223"/>
        <v/>
      </c>
      <c r="DE317" s="45" t="str">
        <f t="shared" ca="1" si="223"/>
        <v/>
      </c>
      <c r="DF317" s="45" t="str">
        <f t="shared" ca="1" si="223"/>
        <v/>
      </c>
      <c r="DG317" s="45" t="str">
        <f t="shared" ca="1" si="223"/>
        <v/>
      </c>
      <c r="DH317" s="45" t="str">
        <f t="shared" ca="1" si="223"/>
        <v/>
      </c>
      <c r="DI317" s="45" t="str">
        <f t="shared" ca="1" si="223"/>
        <v/>
      </c>
      <c r="DJ317" s="45" t="str">
        <f t="shared" ca="1" si="223"/>
        <v/>
      </c>
      <c r="DK317" s="45" t="str">
        <f t="shared" ca="1" si="223"/>
        <v/>
      </c>
      <c r="DL317" s="45" t="str">
        <f t="shared" ca="1" si="223"/>
        <v/>
      </c>
      <c r="DM317" s="45" t="str">
        <f t="shared" ca="1" si="223"/>
        <v/>
      </c>
      <c r="DN317" s="45" t="str">
        <f t="shared" ca="1" si="223"/>
        <v/>
      </c>
      <c r="DO317" s="45" t="str">
        <f t="shared" ca="1" si="223"/>
        <v/>
      </c>
      <c r="DP317" s="45" t="str">
        <f t="shared" ca="1" si="223"/>
        <v/>
      </c>
      <c r="DQ317" s="45" t="str">
        <f t="shared" ca="1" si="223"/>
        <v/>
      </c>
      <c r="DR317" s="45" t="str">
        <f t="shared" ca="1" si="223"/>
        <v/>
      </c>
      <c r="DS317" s="45" t="str">
        <f t="shared" ca="1" si="223"/>
        <v/>
      </c>
      <c r="DT317" s="45" t="str">
        <f t="shared" ca="1" si="223"/>
        <v/>
      </c>
      <c r="DU317" s="45" t="str">
        <f t="shared" ca="1" si="223"/>
        <v/>
      </c>
      <c r="DV317" s="45" t="str">
        <f t="shared" ca="1" si="223"/>
        <v/>
      </c>
      <c r="DW317" s="45" t="str">
        <f t="shared" ca="1" si="223"/>
        <v/>
      </c>
      <c r="DX317" s="45" t="str">
        <f t="shared" ca="1" si="223"/>
        <v/>
      </c>
      <c r="DY317" s="44" t="str">
        <f t="shared" ca="1" si="223"/>
        <v/>
      </c>
    </row>
    <row r="318" spans="2:129" x14ac:dyDescent="0.15">
      <c r="B318" s="19"/>
      <c r="C318" s="41"/>
      <c r="D318" s="42"/>
      <c r="E318" s="34"/>
      <c r="F318" s="46" t="s">
        <v>22</v>
      </c>
      <c r="G318" s="43" t="str">
        <f t="shared" ca="1" si="220"/>
        <v/>
      </c>
      <c r="H318" s="43" t="str">
        <f t="shared" ca="1" si="220"/>
        <v/>
      </c>
      <c r="I318" s="43" t="str">
        <f t="shared" ca="1" si="220"/>
        <v/>
      </c>
      <c r="J318" s="43" t="str">
        <f t="shared" ca="1" si="220"/>
        <v/>
      </c>
      <c r="K318" s="43" t="str">
        <f t="shared" ca="1" si="220"/>
        <v/>
      </c>
      <c r="L318" s="43" t="str">
        <f t="shared" ca="1" si="220"/>
        <v/>
      </c>
      <c r="M318" s="43" t="str">
        <f t="shared" ca="1" si="220"/>
        <v/>
      </c>
      <c r="N318" s="43" t="str">
        <f t="shared" ca="1" si="220"/>
        <v/>
      </c>
      <c r="O318" s="43" t="str">
        <f t="shared" ca="1" si="220"/>
        <v/>
      </c>
      <c r="P318" s="43" t="str">
        <f t="shared" ca="1" si="220"/>
        <v/>
      </c>
      <c r="Q318" s="43" t="str">
        <f t="shared" ca="1" si="220"/>
        <v/>
      </c>
      <c r="R318" s="43" t="str">
        <f t="shared" ca="1" si="220"/>
        <v/>
      </c>
      <c r="S318" s="43" t="str">
        <f t="shared" ca="1" si="220"/>
        <v/>
      </c>
      <c r="T318" s="43" t="str">
        <f t="shared" ca="1" si="220"/>
        <v/>
      </c>
      <c r="U318" s="43" t="str">
        <f t="shared" ca="1" si="220"/>
        <v/>
      </c>
      <c r="V318" s="43" t="str">
        <f t="shared" ca="1" si="220"/>
        <v/>
      </c>
      <c r="W318" s="43" t="str">
        <f t="shared" ca="1" si="217"/>
        <v/>
      </c>
      <c r="X318" s="43" t="str">
        <f t="shared" ca="1" si="217"/>
        <v/>
      </c>
      <c r="Y318" s="43" t="str">
        <f t="shared" ca="1" si="217"/>
        <v/>
      </c>
      <c r="Z318" s="43" t="str">
        <f t="shared" ca="1" si="217"/>
        <v/>
      </c>
      <c r="AA318" s="43" t="str">
        <f t="shared" ca="1" si="217"/>
        <v/>
      </c>
      <c r="AB318" s="43" t="str">
        <f t="shared" ca="1" si="217"/>
        <v/>
      </c>
      <c r="AC318" s="43" t="str">
        <f t="shared" ca="1" si="217"/>
        <v/>
      </c>
      <c r="AD318" s="43" t="str">
        <f t="shared" ca="1" si="217"/>
        <v/>
      </c>
      <c r="AE318" s="43" t="str">
        <f t="shared" ca="1" si="217"/>
        <v/>
      </c>
      <c r="AF318" s="43" t="str">
        <f t="shared" ca="1" si="217"/>
        <v/>
      </c>
      <c r="AG318" s="43" t="str">
        <f t="shared" ca="1" si="217"/>
        <v/>
      </c>
      <c r="AH318" s="43" t="str">
        <f t="shared" ca="1" si="217"/>
        <v/>
      </c>
      <c r="AI318" s="43" t="str">
        <f t="shared" ca="1" si="217"/>
        <v/>
      </c>
      <c r="AJ318" s="43" t="str">
        <f t="shared" ca="1" si="217"/>
        <v/>
      </c>
      <c r="AK318" s="44" t="str">
        <f t="shared" ca="1" si="217"/>
        <v/>
      </c>
      <c r="AL318" s="45" t="str">
        <f t="shared" ca="1" si="217"/>
        <v/>
      </c>
      <c r="AM318" s="43" t="str">
        <f t="shared" ca="1" si="222"/>
        <v/>
      </c>
      <c r="AN318" s="43" t="str">
        <f t="shared" ca="1" si="222"/>
        <v/>
      </c>
      <c r="AO318" s="43" t="str">
        <f t="shared" ca="1" si="222"/>
        <v/>
      </c>
      <c r="AP318" s="43" t="str">
        <f t="shared" ca="1" si="222"/>
        <v/>
      </c>
      <c r="AQ318" s="43" t="str">
        <f t="shared" ca="1" si="222"/>
        <v/>
      </c>
      <c r="AR318" s="43" t="str">
        <f t="shared" ca="1" si="222"/>
        <v/>
      </c>
      <c r="AS318" s="43" t="str">
        <f t="shared" ca="1" si="222"/>
        <v/>
      </c>
      <c r="AT318" s="43" t="str">
        <f t="shared" ca="1" si="222"/>
        <v/>
      </c>
      <c r="AU318" s="43" t="str">
        <f t="shared" ca="1" si="222"/>
        <v/>
      </c>
      <c r="AV318" s="43" t="str">
        <f t="shared" ca="1" si="222"/>
        <v/>
      </c>
      <c r="AW318" s="43" t="str">
        <f t="shared" ca="1" si="222"/>
        <v/>
      </c>
      <c r="AX318" s="43" t="str">
        <f t="shared" ca="1" si="222"/>
        <v/>
      </c>
      <c r="AY318" s="43" t="str">
        <f t="shared" ca="1" si="222"/>
        <v/>
      </c>
      <c r="AZ318" s="43" t="str">
        <f t="shared" ca="1" si="222"/>
        <v/>
      </c>
      <c r="BA318" s="43" t="str">
        <f t="shared" ca="1" si="222"/>
        <v/>
      </c>
      <c r="BB318" s="43" t="str">
        <f t="shared" ca="1" si="222"/>
        <v/>
      </c>
      <c r="BC318" s="43" t="str">
        <f t="shared" ca="1" si="221"/>
        <v/>
      </c>
      <c r="BD318" s="43" t="str">
        <f t="shared" ca="1" si="221"/>
        <v/>
      </c>
      <c r="BE318" s="43" t="str">
        <f t="shared" ca="1" si="221"/>
        <v/>
      </c>
      <c r="BF318" s="43" t="str">
        <f t="shared" ca="1" si="221"/>
        <v/>
      </c>
      <c r="BG318" s="43" t="str">
        <f t="shared" ca="1" si="221"/>
        <v/>
      </c>
      <c r="BH318" s="43" t="str">
        <f t="shared" ca="1" si="221"/>
        <v/>
      </c>
      <c r="BI318" s="43" t="str">
        <f t="shared" ca="1" si="221"/>
        <v/>
      </c>
      <c r="BJ318" s="43" t="str">
        <f t="shared" ca="1" si="221"/>
        <v/>
      </c>
      <c r="BK318" s="43" t="str">
        <f t="shared" ca="1" si="221"/>
        <v/>
      </c>
      <c r="BL318" s="43" t="str">
        <f t="shared" ca="1" si="221"/>
        <v/>
      </c>
      <c r="BM318" s="43" t="str">
        <f t="shared" ca="1" si="221"/>
        <v/>
      </c>
      <c r="BN318" s="43" t="str">
        <f t="shared" ca="1" si="221"/>
        <v/>
      </c>
      <c r="BO318" s="43" t="str">
        <f t="shared" ca="1" si="221"/>
        <v/>
      </c>
      <c r="BP318" s="44" t="str">
        <f t="shared" ca="1" si="221"/>
        <v/>
      </c>
      <c r="BQ318" s="45" t="str">
        <f t="shared" ca="1" si="221"/>
        <v/>
      </c>
      <c r="BR318" s="43" t="str">
        <f t="shared" ca="1" si="218"/>
        <v/>
      </c>
      <c r="BS318" s="43" t="str">
        <f t="shared" ca="1" si="218"/>
        <v/>
      </c>
      <c r="BT318" s="43" t="str">
        <f t="shared" ca="1" si="218"/>
        <v/>
      </c>
      <c r="BU318" s="43" t="str">
        <f t="shared" ca="1" si="218"/>
        <v/>
      </c>
      <c r="BV318" s="43" t="str">
        <f t="shared" ca="1" si="218"/>
        <v/>
      </c>
      <c r="BW318" s="43" t="str">
        <f t="shared" ca="1" si="218"/>
        <v/>
      </c>
      <c r="BX318" s="43" t="str">
        <f t="shared" ca="1" si="218"/>
        <v/>
      </c>
      <c r="BY318" s="43" t="str">
        <f t="shared" ca="1" si="218"/>
        <v/>
      </c>
      <c r="BZ318" s="43" t="str">
        <f t="shared" ca="1" si="218"/>
        <v/>
      </c>
      <c r="CA318" s="43" t="str">
        <f t="shared" ca="1" si="218"/>
        <v/>
      </c>
      <c r="CB318" s="43" t="str">
        <f t="shared" ca="1" si="218"/>
        <v/>
      </c>
      <c r="CC318" s="43" t="str">
        <f t="shared" ca="1" si="218"/>
        <v/>
      </c>
      <c r="CD318" s="43" t="str">
        <f t="shared" ca="1" si="218"/>
        <v/>
      </c>
      <c r="CE318" s="43" t="str">
        <f t="shared" ca="1" si="218"/>
        <v/>
      </c>
      <c r="CF318" s="43" t="str">
        <f t="shared" ca="1" si="218"/>
        <v/>
      </c>
      <c r="CG318" s="43" t="str">
        <f t="shared" ca="1" si="218"/>
        <v/>
      </c>
      <c r="CH318" s="43" t="str">
        <f t="shared" ca="1" si="216"/>
        <v/>
      </c>
      <c r="CI318" s="43" t="str">
        <f t="shared" ca="1" si="216"/>
        <v/>
      </c>
      <c r="CJ318" s="43" t="str">
        <f t="shared" ca="1" si="216"/>
        <v/>
      </c>
      <c r="CK318" s="43" t="str">
        <f t="shared" ca="1" si="216"/>
        <v/>
      </c>
      <c r="CL318" s="43" t="str">
        <f t="shared" ca="1" si="216"/>
        <v/>
      </c>
      <c r="CM318" s="43" t="str">
        <f t="shared" ca="1" si="216"/>
        <v/>
      </c>
      <c r="CN318" s="43" t="str">
        <f t="shared" ca="1" si="216"/>
        <v/>
      </c>
      <c r="CO318" s="43" t="str">
        <f t="shared" ca="1" si="216"/>
        <v/>
      </c>
      <c r="CP318" s="43" t="str">
        <f t="shared" ca="1" si="216"/>
        <v/>
      </c>
      <c r="CQ318" s="43" t="str">
        <f t="shared" ca="1" si="216"/>
        <v/>
      </c>
      <c r="CR318" s="43" t="str">
        <f t="shared" ca="1" si="216"/>
        <v/>
      </c>
      <c r="CS318" s="43" t="str">
        <f t="shared" ca="1" si="216"/>
        <v/>
      </c>
      <c r="CT318" s="44" t="str">
        <f t="shared" ca="1" si="216"/>
        <v/>
      </c>
      <c r="CU318" s="45" t="str">
        <f t="shared" ca="1" si="216"/>
        <v/>
      </c>
      <c r="CV318" s="45" t="str">
        <f t="shared" ca="1" si="223"/>
        <v/>
      </c>
      <c r="CW318" s="45" t="str">
        <f t="shared" ca="1" si="223"/>
        <v/>
      </c>
      <c r="CX318" s="45" t="str">
        <f t="shared" ca="1" si="223"/>
        <v/>
      </c>
      <c r="CY318" s="45" t="str">
        <f t="shared" ca="1" si="223"/>
        <v/>
      </c>
      <c r="CZ318" s="45" t="str">
        <f t="shared" ca="1" si="223"/>
        <v/>
      </c>
      <c r="DA318" s="45" t="str">
        <f t="shared" ca="1" si="223"/>
        <v/>
      </c>
      <c r="DB318" s="45" t="str">
        <f t="shared" ca="1" si="223"/>
        <v/>
      </c>
      <c r="DC318" s="45" t="str">
        <f t="shared" ca="1" si="223"/>
        <v/>
      </c>
      <c r="DD318" s="45" t="str">
        <f t="shared" ca="1" si="223"/>
        <v/>
      </c>
      <c r="DE318" s="45" t="str">
        <f t="shared" ca="1" si="223"/>
        <v/>
      </c>
      <c r="DF318" s="45" t="str">
        <f t="shared" ca="1" si="223"/>
        <v/>
      </c>
      <c r="DG318" s="45" t="str">
        <f t="shared" ca="1" si="223"/>
        <v/>
      </c>
      <c r="DH318" s="45" t="str">
        <f t="shared" ca="1" si="223"/>
        <v/>
      </c>
      <c r="DI318" s="45" t="str">
        <f t="shared" ca="1" si="223"/>
        <v/>
      </c>
      <c r="DJ318" s="45" t="str">
        <f t="shared" ca="1" si="223"/>
        <v/>
      </c>
      <c r="DK318" s="45" t="str">
        <f t="shared" ca="1" si="223"/>
        <v/>
      </c>
      <c r="DL318" s="45" t="str">
        <f t="shared" ca="1" si="223"/>
        <v/>
      </c>
      <c r="DM318" s="45" t="str">
        <f t="shared" ca="1" si="223"/>
        <v/>
      </c>
      <c r="DN318" s="45" t="str">
        <f t="shared" ca="1" si="223"/>
        <v/>
      </c>
      <c r="DO318" s="45" t="str">
        <f t="shared" ca="1" si="223"/>
        <v/>
      </c>
      <c r="DP318" s="45" t="str">
        <f t="shared" ca="1" si="223"/>
        <v/>
      </c>
      <c r="DQ318" s="45" t="str">
        <f t="shared" ca="1" si="223"/>
        <v/>
      </c>
      <c r="DR318" s="45" t="str">
        <f t="shared" ca="1" si="223"/>
        <v/>
      </c>
      <c r="DS318" s="45" t="str">
        <f t="shared" ca="1" si="223"/>
        <v/>
      </c>
      <c r="DT318" s="45" t="str">
        <f t="shared" ca="1" si="223"/>
        <v/>
      </c>
      <c r="DU318" s="45" t="str">
        <f t="shared" ca="1" si="223"/>
        <v/>
      </c>
      <c r="DV318" s="45" t="str">
        <f t="shared" ca="1" si="223"/>
        <v/>
      </c>
      <c r="DW318" s="45" t="str">
        <f t="shared" ca="1" si="223"/>
        <v/>
      </c>
      <c r="DX318" s="45" t="str">
        <f t="shared" ca="1" si="223"/>
        <v/>
      </c>
      <c r="DY318" s="44" t="str">
        <f t="shared" ca="1" si="223"/>
        <v/>
      </c>
    </row>
    <row r="319" spans="2:129" x14ac:dyDescent="0.15">
      <c r="B319" s="19"/>
      <c r="C319" s="41"/>
      <c r="D319" s="42"/>
      <c r="E319" s="34"/>
      <c r="F319" s="46" t="s">
        <v>22</v>
      </c>
      <c r="G319" s="43" t="str">
        <f t="shared" ca="1" si="220"/>
        <v/>
      </c>
      <c r="H319" s="43" t="str">
        <f t="shared" ca="1" si="220"/>
        <v/>
      </c>
      <c r="I319" s="43" t="str">
        <f t="shared" ca="1" si="220"/>
        <v/>
      </c>
      <c r="J319" s="43" t="str">
        <f t="shared" ca="1" si="220"/>
        <v/>
      </c>
      <c r="K319" s="43" t="str">
        <f t="shared" ca="1" si="220"/>
        <v/>
      </c>
      <c r="L319" s="43" t="str">
        <f t="shared" ca="1" si="220"/>
        <v/>
      </c>
      <c r="M319" s="43" t="str">
        <f t="shared" ca="1" si="220"/>
        <v/>
      </c>
      <c r="N319" s="43" t="str">
        <f t="shared" ca="1" si="220"/>
        <v/>
      </c>
      <c r="O319" s="43" t="str">
        <f t="shared" ca="1" si="220"/>
        <v/>
      </c>
      <c r="P319" s="43" t="str">
        <f t="shared" ca="1" si="220"/>
        <v/>
      </c>
      <c r="Q319" s="43" t="str">
        <f t="shared" ca="1" si="220"/>
        <v/>
      </c>
      <c r="R319" s="43" t="str">
        <f t="shared" ca="1" si="220"/>
        <v/>
      </c>
      <c r="S319" s="43" t="str">
        <f t="shared" ca="1" si="220"/>
        <v/>
      </c>
      <c r="T319" s="43" t="str">
        <f t="shared" ca="1" si="220"/>
        <v/>
      </c>
      <c r="U319" s="43" t="str">
        <f t="shared" ca="1" si="220"/>
        <v/>
      </c>
      <c r="V319" s="43" t="str">
        <f t="shared" ca="1" si="220"/>
        <v/>
      </c>
      <c r="W319" s="43" t="str">
        <f t="shared" ca="1" si="217"/>
        <v/>
      </c>
      <c r="X319" s="43" t="str">
        <f t="shared" ca="1" si="217"/>
        <v/>
      </c>
      <c r="Y319" s="43" t="str">
        <f t="shared" ca="1" si="217"/>
        <v/>
      </c>
      <c r="Z319" s="43" t="str">
        <f t="shared" ca="1" si="217"/>
        <v/>
      </c>
      <c r="AA319" s="43" t="str">
        <f t="shared" ca="1" si="217"/>
        <v/>
      </c>
      <c r="AB319" s="43" t="str">
        <f t="shared" ca="1" si="217"/>
        <v/>
      </c>
      <c r="AC319" s="43" t="str">
        <f t="shared" ca="1" si="217"/>
        <v/>
      </c>
      <c r="AD319" s="43" t="str">
        <f t="shared" ca="1" si="217"/>
        <v/>
      </c>
      <c r="AE319" s="43" t="str">
        <f t="shared" ca="1" si="217"/>
        <v/>
      </c>
      <c r="AF319" s="43" t="str">
        <f t="shared" ca="1" si="217"/>
        <v/>
      </c>
      <c r="AG319" s="43" t="str">
        <f t="shared" ca="1" si="217"/>
        <v/>
      </c>
      <c r="AH319" s="43" t="str">
        <f t="shared" ca="1" si="217"/>
        <v/>
      </c>
      <c r="AI319" s="43" t="str">
        <f t="shared" ca="1" si="217"/>
        <v/>
      </c>
      <c r="AJ319" s="43" t="str">
        <f t="shared" ca="1" si="217"/>
        <v/>
      </c>
      <c r="AK319" s="44" t="str">
        <f t="shared" ca="1" si="217"/>
        <v/>
      </c>
      <c r="AL319" s="45" t="str">
        <f t="shared" ca="1" si="217"/>
        <v/>
      </c>
      <c r="AM319" s="43" t="str">
        <f t="shared" ca="1" si="222"/>
        <v/>
      </c>
      <c r="AN319" s="43" t="str">
        <f t="shared" ca="1" si="222"/>
        <v/>
      </c>
      <c r="AO319" s="43" t="str">
        <f t="shared" ca="1" si="222"/>
        <v/>
      </c>
      <c r="AP319" s="43" t="str">
        <f t="shared" ca="1" si="222"/>
        <v/>
      </c>
      <c r="AQ319" s="43" t="str">
        <f t="shared" ca="1" si="222"/>
        <v/>
      </c>
      <c r="AR319" s="43" t="str">
        <f t="shared" ca="1" si="222"/>
        <v/>
      </c>
      <c r="AS319" s="43" t="str">
        <f t="shared" ca="1" si="222"/>
        <v/>
      </c>
      <c r="AT319" s="43" t="str">
        <f t="shared" ca="1" si="222"/>
        <v/>
      </c>
      <c r="AU319" s="43" t="str">
        <f t="shared" ca="1" si="222"/>
        <v/>
      </c>
      <c r="AV319" s="43" t="str">
        <f t="shared" ca="1" si="222"/>
        <v/>
      </c>
      <c r="AW319" s="43" t="str">
        <f t="shared" ca="1" si="222"/>
        <v/>
      </c>
      <c r="AX319" s="43" t="str">
        <f t="shared" ca="1" si="222"/>
        <v/>
      </c>
      <c r="AY319" s="43" t="str">
        <f t="shared" ca="1" si="222"/>
        <v/>
      </c>
      <c r="AZ319" s="43" t="str">
        <f t="shared" ca="1" si="222"/>
        <v/>
      </c>
      <c r="BA319" s="43" t="str">
        <f t="shared" ca="1" si="222"/>
        <v/>
      </c>
      <c r="BB319" s="43" t="str">
        <f t="shared" ca="1" si="222"/>
        <v/>
      </c>
      <c r="BC319" s="43" t="str">
        <f t="shared" ca="1" si="221"/>
        <v/>
      </c>
      <c r="BD319" s="43" t="str">
        <f t="shared" ca="1" si="221"/>
        <v/>
      </c>
      <c r="BE319" s="43" t="str">
        <f t="shared" ca="1" si="221"/>
        <v/>
      </c>
      <c r="BF319" s="43" t="str">
        <f t="shared" ca="1" si="221"/>
        <v/>
      </c>
      <c r="BG319" s="43" t="str">
        <f t="shared" ca="1" si="221"/>
        <v/>
      </c>
      <c r="BH319" s="43" t="str">
        <f t="shared" ca="1" si="221"/>
        <v/>
      </c>
      <c r="BI319" s="43" t="str">
        <f t="shared" ca="1" si="221"/>
        <v/>
      </c>
      <c r="BJ319" s="43" t="str">
        <f t="shared" ca="1" si="221"/>
        <v/>
      </c>
      <c r="BK319" s="43" t="str">
        <f t="shared" ca="1" si="221"/>
        <v/>
      </c>
      <c r="BL319" s="43" t="str">
        <f t="shared" ca="1" si="221"/>
        <v/>
      </c>
      <c r="BM319" s="43" t="str">
        <f t="shared" ca="1" si="221"/>
        <v/>
      </c>
      <c r="BN319" s="43" t="str">
        <f t="shared" ca="1" si="221"/>
        <v/>
      </c>
      <c r="BO319" s="43" t="str">
        <f t="shared" ca="1" si="221"/>
        <v/>
      </c>
      <c r="BP319" s="44" t="str">
        <f t="shared" ca="1" si="221"/>
        <v/>
      </c>
      <c r="BQ319" s="45" t="str">
        <f t="shared" ca="1" si="221"/>
        <v/>
      </c>
      <c r="BR319" s="43" t="str">
        <f t="shared" ca="1" si="218"/>
        <v/>
      </c>
      <c r="BS319" s="43" t="str">
        <f t="shared" ca="1" si="218"/>
        <v/>
      </c>
      <c r="BT319" s="43" t="str">
        <f t="shared" ca="1" si="218"/>
        <v/>
      </c>
      <c r="BU319" s="43" t="str">
        <f t="shared" ca="1" si="218"/>
        <v/>
      </c>
      <c r="BV319" s="43" t="str">
        <f t="shared" ca="1" si="218"/>
        <v/>
      </c>
      <c r="BW319" s="43" t="str">
        <f t="shared" ca="1" si="218"/>
        <v/>
      </c>
      <c r="BX319" s="43" t="str">
        <f t="shared" ca="1" si="218"/>
        <v/>
      </c>
      <c r="BY319" s="43" t="str">
        <f t="shared" ca="1" si="218"/>
        <v/>
      </c>
      <c r="BZ319" s="43" t="str">
        <f t="shared" ca="1" si="218"/>
        <v/>
      </c>
      <c r="CA319" s="43" t="str">
        <f t="shared" ca="1" si="218"/>
        <v/>
      </c>
      <c r="CB319" s="43" t="str">
        <f t="shared" ca="1" si="218"/>
        <v/>
      </c>
      <c r="CC319" s="43" t="str">
        <f t="shared" ca="1" si="218"/>
        <v/>
      </c>
      <c r="CD319" s="43" t="str">
        <f t="shared" ca="1" si="218"/>
        <v/>
      </c>
      <c r="CE319" s="43" t="str">
        <f t="shared" ca="1" si="218"/>
        <v/>
      </c>
      <c r="CF319" s="43" t="str">
        <f t="shared" ca="1" si="218"/>
        <v/>
      </c>
      <c r="CG319" s="43" t="str">
        <f t="shared" ca="1" si="218"/>
        <v/>
      </c>
      <c r="CH319" s="43" t="str">
        <f t="shared" ca="1" si="216"/>
        <v/>
      </c>
      <c r="CI319" s="43" t="str">
        <f t="shared" ca="1" si="216"/>
        <v/>
      </c>
      <c r="CJ319" s="43" t="str">
        <f t="shared" ca="1" si="216"/>
        <v/>
      </c>
      <c r="CK319" s="43" t="str">
        <f t="shared" ca="1" si="216"/>
        <v/>
      </c>
      <c r="CL319" s="43" t="str">
        <f t="shared" ca="1" si="216"/>
        <v/>
      </c>
      <c r="CM319" s="43" t="str">
        <f t="shared" ca="1" si="216"/>
        <v/>
      </c>
      <c r="CN319" s="43" t="str">
        <f t="shared" ca="1" si="216"/>
        <v/>
      </c>
      <c r="CO319" s="43" t="str">
        <f t="shared" ca="1" si="216"/>
        <v/>
      </c>
      <c r="CP319" s="43" t="str">
        <f t="shared" ca="1" si="216"/>
        <v/>
      </c>
      <c r="CQ319" s="43" t="str">
        <f t="shared" ca="1" si="216"/>
        <v/>
      </c>
      <c r="CR319" s="43" t="str">
        <f t="shared" ca="1" si="216"/>
        <v/>
      </c>
      <c r="CS319" s="43" t="str">
        <f t="shared" ca="1" si="216"/>
        <v/>
      </c>
      <c r="CT319" s="44" t="str">
        <f t="shared" ca="1" si="216"/>
        <v/>
      </c>
      <c r="CU319" s="45" t="str">
        <f t="shared" ca="1" si="216"/>
        <v/>
      </c>
      <c r="CV319" s="45" t="str">
        <f t="shared" ca="1" si="223"/>
        <v/>
      </c>
      <c r="CW319" s="45" t="str">
        <f t="shared" ca="1" si="223"/>
        <v/>
      </c>
      <c r="CX319" s="45" t="str">
        <f t="shared" ca="1" si="223"/>
        <v/>
      </c>
      <c r="CY319" s="45" t="str">
        <f t="shared" ca="1" si="223"/>
        <v/>
      </c>
      <c r="CZ319" s="45" t="str">
        <f t="shared" ca="1" si="223"/>
        <v/>
      </c>
      <c r="DA319" s="45" t="str">
        <f t="shared" ca="1" si="223"/>
        <v/>
      </c>
      <c r="DB319" s="45" t="str">
        <f t="shared" ca="1" si="223"/>
        <v/>
      </c>
      <c r="DC319" s="45" t="str">
        <f t="shared" ca="1" si="223"/>
        <v/>
      </c>
      <c r="DD319" s="45" t="str">
        <f t="shared" ca="1" si="223"/>
        <v/>
      </c>
      <c r="DE319" s="45" t="str">
        <f t="shared" ca="1" si="223"/>
        <v/>
      </c>
      <c r="DF319" s="45" t="str">
        <f t="shared" ca="1" si="223"/>
        <v/>
      </c>
      <c r="DG319" s="45" t="str">
        <f t="shared" ca="1" si="223"/>
        <v/>
      </c>
      <c r="DH319" s="45" t="str">
        <f t="shared" ca="1" si="223"/>
        <v/>
      </c>
      <c r="DI319" s="45" t="str">
        <f t="shared" ca="1" si="223"/>
        <v/>
      </c>
      <c r="DJ319" s="45" t="str">
        <f t="shared" ca="1" si="223"/>
        <v/>
      </c>
      <c r="DK319" s="45" t="str">
        <f t="shared" ca="1" si="223"/>
        <v/>
      </c>
      <c r="DL319" s="45" t="str">
        <f t="shared" ca="1" si="223"/>
        <v/>
      </c>
      <c r="DM319" s="45" t="str">
        <f t="shared" ca="1" si="223"/>
        <v/>
      </c>
      <c r="DN319" s="45" t="str">
        <f t="shared" ca="1" si="223"/>
        <v/>
      </c>
      <c r="DO319" s="45" t="str">
        <f t="shared" ca="1" si="223"/>
        <v/>
      </c>
      <c r="DP319" s="45" t="str">
        <f t="shared" ca="1" si="223"/>
        <v/>
      </c>
      <c r="DQ319" s="45" t="str">
        <f t="shared" ca="1" si="223"/>
        <v/>
      </c>
      <c r="DR319" s="45" t="str">
        <f t="shared" ca="1" si="223"/>
        <v/>
      </c>
      <c r="DS319" s="45" t="str">
        <f t="shared" ca="1" si="223"/>
        <v/>
      </c>
      <c r="DT319" s="45" t="str">
        <f t="shared" ca="1" si="223"/>
        <v/>
      </c>
      <c r="DU319" s="45" t="str">
        <f t="shared" ca="1" si="223"/>
        <v/>
      </c>
      <c r="DV319" s="45" t="str">
        <f t="shared" ca="1" si="223"/>
        <v/>
      </c>
      <c r="DW319" s="45" t="str">
        <f t="shared" ca="1" si="223"/>
        <v/>
      </c>
      <c r="DX319" s="45" t="str">
        <f t="shared" ca="1" si="223"/>
        <v/>
      </c>
      <c r="DY319" s="44" t="str">
        <f t="shared" ca="1" si="223"/>
        <v/>
      </c>
    </row>
    <row r="320" spans="2:129" x14ac:dyDescent="0.15">
      <c r="B320" s="19"/>
      <c r="C320" s="41"/>
      <c r="D320" s="42"/>
      <c r="E320" s="34"/>
      <c r="F320" s="46" t="s">
        <v>22</v>
      </c>
      <c r="G320" s="43" t="str">
        <f t="shared" ca="1" si="220"/>
        <v/>
      </c>
      <c r="H320" s="43" t="str">
        <f t="shared" ca="1" si="220"/>
        <v/>
      </c>
      <c r="I320" s="43" t="str">
        <f t="shared" ca="1" si="220"/>
        <v/>
      </c>
      <c r="J320" s="43" t="str">
        <f t="shared" ca="1" si="220"/>
        <v/>
      </c>
      <c r="K320" s="43" t="str">
        <f t="shared" ca="1" si="220"/>
        <v/>
      </c>
      <c r="L320" s="43" t="str">
        <f t="shared" ca="1" si="220"/>
        <v/>
      </c>
      <c r="M320" s="43" t="str">
        <f t="shared" ca="1" si="220"/>
        <v/>
      </c>
      <c r="N320" s="43" t="str">
        <f t="shared" ca="1" si="220"/>
        <v/>
      </c>
      <c r="O320" s="43" t="str">
        <f t="shared" ca="1" si="220"/>
        <v/>
      </c>
      <c r="P320" s="43" t="str">
        <f t="shared" ca="1" si="220"/>
        <v/>
      </c>
      <c r="Q320" s="43" t="str">
        <f t="shared" ca="1" si="220"/>
        <v/>
      </c>
      <c r="R320" s="43" t="str">
        <f t="shared" ca="1" si="220"/>
        <v/>
      </c>
      <c r="S320" s="43" t="str">
        <f t="shared" ca="1" si="220"/>
        <v/>
      </c>
      <c r="T320" s="43" t="str">
        <f t="shared" ca="1" si="220"/>
        <v/>
      </c>
      <c r="U320" s="43" t="str">
        <f t="shared" ca="1" si="220"/>
        <v/>
      </c>
      <c r="V320" s="43" t="str">
        <f t="shared" ca="1" si="220"/>
        <v/>
      </c>
      <c r="W320" s="43" t="str">
        <f t="shared" ca="1" si="217"/>
        <v/>
      </c>
      <c r="X320" s="43" t="str">
        <f t="shared" ca="1" si="217"/>
        <v/>
      </c>
      <c r="Y320" s="43" t="str">
        <f t="shared" ca="1" si="217"/>
        <v/>
      </c>
      <c r="Z320" s="43" t="str">
        <f t="shared" ca="1" si="217"/>
        <v/>
      </c>
      <c r="AA320" s="43" t="str">
        <f t="shared" ca="1" si="217"/>
        <v/>
      </c>
      <c r="AB320" s="43" t="str">
        <f t="shared" ca="1" si="217"/>
        <v/>
      </c>
      <c r="AC320" s="43" t="str">
        <f t="shared" ca="1" si="217"/>
        <v/>
      </c>
      <c r="AD320" s="43" t="str">
        <f t="shared" ca="1" si="217"/>
        <v/>
      </c>
      <c r="AE320" s="43" t="str">
        <f t="shared" ca="1" si="217"/>
        <v/>
      </c>
      <c r="AF320" s="43" t="str">
        <f t="shared" ca="1" si="217"/>
        <v/>
      </c>
      <c r="AG320" s="43" t="str">
        <f t="shared" ca="1" si="217"/>
        <v/>
      </c>
      <c r="AH320" s="43" t="str">
        <f t="shared" ca="1" si="217"/>
        <v/>
      </c>
      <c r="AI320" s="43" t="str">
        <f t="shared" ca="1" si="217"/>
        <v/>
      </c>
      <c r="AJ320" s="43" t="str">
        <f t="shared" ca="1" si="217"/>
        <v/>
      </c>
      <c r="AK320" s="44" t="str">
        <f t="shared" ca="1" si="217"/>
        <v/>
      </c>
      <c r="AL320" s="45" t="str">
        <f t="shared" ca="1" si="217"/>
        <v/>
      </c>
      <c r="AM320" s="43" t="str">
        <f t="shared" ca="1" si="222"/>
        <v/>
      </c>
      <c r="AN320" s="43" t="str">
        <f t="shared" ca="1" si="222"/>
        <v/>
      </c>
      <c r="AO320" s="43" t="str">
        <f t="shared" ca="1" si="222"/>
        <v/>
      </c>
      <c r="AP320" s="43" t="str">
        <f t="shared" ca="1" si="222"/>
        <v/>
      </c>
      <c r="AQ320" s="43" t="str">
        <f t="shared" ca="1" si="222"/>
        <v/>
      </c>
      <c r="AR320" s="43" t="str">
        <f t="shared" ca="1" si="222"/>
        <v/>
      </c>
      <c r="AS320" s="43" t="str">
        <f t="shared" ca="1" si="222"/>
        <v/>
      </c>
      <c r="AT320" s="43" t="str">
        <f t="shared" ca="1" si="222"/>
        <v/>
      </c>
      <c r="AU320" s="43" t="str">
        <f t="shared" ca="1" si="222"/>
        <v/>
      </c>
      <c r="AV320" s="43" t="str">
        <f t="shared" ca="1" si="222"/>
        <v/>
      </c>
      <c r="AW320" s="43" t="str">
        <f t="shared" ca="1" si="222"/>
        <v/>
      </c>
      <c r="AX320" s="43" t="str">
        <f t="shared" ca="1" si="222"/>
        <v/>
      </c>
      <c r="AY320" s="43" t="str">
        <f t="shared" ca="1" si="222"/>
        <v/>
      </c>
      <c r="AZ320" s="43" t="str">
        <f t="shared" ca="1" si="222"/>
        <v/>
      </c>
      <c r="BA320" s="43" t="str">
        <f t="shared" ca="1" si="222"/>
        <v/>
      </c>
      <c r="BB320" s="43" t="str">
        <f t="shared" ca="1" si="222"/>
        <v/>
      </c>
      <c r="BC320" s="43" t="str">
        <f t="shared" ca="1" si="221"/>
        <v/>
      </c>
      <c r="BD320" s="43" t="str">
        <f t="shared" ca="1" si="221"/>
        <v/>
      </c>
      <c r="BE320" s="43" t="str">
        <f t="shared" ca="1" si="221"/>
        <v/>
      </c>
      <c r="BF320" s="43" t="str">
        <f t="shared" ca="1" si="221"/>
        <v/>
      </c>
      <c r="BG320" s="43" t="str">
        <f t="shared" ca="1" si="221"/>
        <v/>
      </c>
      <c r="BH320" s="43" t="str">
        <f t="shared" ca="1" si="221"/>
        <v/>
      </c>
      <c r="BI320" s="43" t="str">
        <f t="shared" ca="1" si="221"/>
        <v/>
      </c>
      <c r="BJ320" s="43" t="str">
        <f t="shared" ca="1" si="221"/>
        <v/>
      </c>
      <c r="BK320" s="43" t="str">
        <f t="shared" ca="1" si="221"/>
        <v/>
      </c>
      <c r="BL320" s="43" t="str">
        <f t="shared" ca="1" si="221"/>
        <v/>
      </c>
      <c r="BM320" s="43" t="str">
        <f t="shared" ca="1" si="221"/>
        <v/>
      </c>
      <c r="BN320" s="43" t="str">
        <f t="shared" ca="1" si="221"/>
        <v/>
      </c>
      <c r="BO320" s="43" t="str">
        <f t="shared" ca="1" si="221"/>
        <v/>
      </c>
      <c r="BP320" s="44" t="str">
        <f t="shared" ca="1" si="221"/>
        <v/>
      </c>
      <c r="BQ320" s="45" t="str">
        <f t="shared" ca="1" si="221"/>
        <v/>
      </c>
      <c r="BR320" s="43" t="str">
        <f t="shared" ca="1" si="218"/>
        <v/>
      </c>
      <c r="BS320" s="43" t="str">
        <f t="shared" ca="1" si="218"/>
        <v/>
      </c>
      <c r="BT320" s="43" t="str">
        <f t="shared" ca="1" si="218"/>
        <v/>
      </c>
      <c r="BU320" s="43" t="str">
        <f t="shared" ca="1" si="218"/>
        <v/>
      </c>
      <c r="BV320" s="43" t="str">
        <f t="shared" ca="1" si="218"/>
        <v/>
      </c>
      <c r="BW320" s="43" t="str">
        <f t="shared" ca="1" si="218"/>
        <v/>
      </c>
      <c r="BX320" s="43" t="str">
        <f t="shared" ca="1" si="218"/>
        <v/>
      </c>
      <c r="BY320" s="43" t="str">
        <f t="shared" ca="1" si="218"/>
        <v/>
      </c>
      <c r="BZ320" s="43" t="str">
        <f t="shared" ca="1" si="218"/>
        <v/>
      </c>
      <c r="CA320" s="43" t="str">
        <f t="shared" ca="1" si="218"/>
        <v/>
      </c>
      <c r="CB320" s="43" t="str">
        <f t="shared" ca="1" si="218"/>
        <v/>
      </c>
      <c r="CC320" s="43" t="str">
        <f t="shared" ca="1" si="218"/>
        <v/>
      </c>
      <c r="CD320" s="43" t="str">
        <f t="shared" ca="1" si="218"/>
        <v/>
      </c>
      <c r="CE320" s="43" t="str">
        <f t="shared" ca="1" si="218"/>
        <v/>
      </c>
      <c r="CF320" s="43" t="str">
        <f t="shared" ca="1" si="218"/>
        <v/>
      </c>
      <c r="CG320" s="43" t="str">
        <f t="shared" ca="1" si="218"/>
        <v/>
      </c>
      <c r="CH320" s="43" t="str">
        <f t="shared" ca="1" si="216"/>
        <v/>
      </c>
      <c r="CI320" s="43" t="str">
        <f t="shared" ca="1" si="216"/>
        <v/>
      </c>
      <c r="CJ320" s="43" t="str">
        <f t="shared" ca="1" si="216"/>
        <v/>
      </c>
      <c r="CK320" s="43" t="str">
        <f t="shared" ca="1" si="216"/>
        <v/>
      </c>
      <c r="CL320" s="43" t="str">
        <f t="shared" ca="1" si="216"/>
        <v/>
      </c>
      <c r="CM320" s="43" t="str">
        <f t="shared" ca="1" si="216"/>
        <v/>
      </c>
      <c r="CN320" s="43" t="str">
        <f t="shared" ca="1" si="216"/>
        <v/>
      </c>
      <c r="CO320" s="43" t="str">
        <f t="shared" ca="1" si="216"/>
        <v/>
      </c>
      <c r="CP320" s="43" t="str">
        <f t="shared" ca="1" si="216"/>
        <v/>
      </c>
      <c r="CQ320" s="43" t="str">
        <f t="shared" ca="1" si="216"/>
        <v/>
      </c>
      <c r="CR320" s="43" t="str">
        <f t="shared" ca="1" si="216"/>
        <v/>
      </c>
      <c r="CS320" s="43" t="str">
        <f t="shared" ca="1" si="216"/>
        <v/>
      </c>
      <c r="CT320" s="44" t="str">
        <f t="shared" ca="1" si="216"/>
        <v/>
      </c>
      <c r="CU320" s="45" t="str">
        <f t="shared" ca="1" si="216"/>
        <v/>
      </c>
      <c r="CV320" s="45" t="str">
        <f t="shared" ca="1" si="223"/>
        <v/>
      </c>
      <c r="CW320" s="45" t="str">
        <f t="shared" ca="1" si="223"/>
        <v/>
      </c>
      <c r="CX320" s="45" t="str">
        <f t="shared" ca="1" si="223"/>
        <v/>
      </c>
      <c r="CY320" s="45" t="str">
        <f t="shared" ca="1" si="223"/>
        <v/>
      </c>
      <c r="CZ320" s="45" t="str">
        <f t="shared" ca="1" si="223"/>
        <v/>
      </c>
      <c r="DA320" s="45" t="str">
        <f t="shared" ca="1" si="223"/>
        <v/>
      </c>
      <c r="DB320" s="45" t="str">
        <f t="shared" ca="1" si="223"/>
        <v/>
      </c>
      <c r="DC320" s="45" t="str">
        <f t="shared" ca="1" si="223"/>
        <v/>
      </c>
      <c r="DD320" s="45" t="str">
        <f t="shared" ca="1" si="223"/>
        <v/>
      </c>
      <c r="DE320" s="45" t="str">
        <f t="shared" ca="1" si="223"/>
        <v/>
      </c>
      <c r="DF320" s="45" t="str">
        <f t="shared" ca="1" si="223"/>
        <v/>
      </c>
      <c r="DG320" s="45" t="str">
        <f t="shared" ca="1" si="223"/>
        <v/>
      </c>
      <c r="DH320" s="45" t="str">
        <f t="shared" ca="1" si="223"/>
        <v/>
      </c>
      <c r="DI320" s="45" t="str">
        <f t="shared" ca="1" si="223"/>
        <v/>
      </c>
      <c r="DJ320" s="45" t="str">
        <f t="shared" ca="1" si="223"/>
        <v/>
      </c>
      <c r="DK320" s="45" t="str">
        <f t="shared" ca="1" si="223"/>
        <v/>
      </c>
      <c r="DL320" s="45" t="str">
        <f t="shared" ca="1" si="223"/>
        <v/>
      </c>
      <c r="DM320" s="45" t="str">
        <f t="shared" ca="1" si="223"/>
        <v/>
      </c>
      <c r="DN320" s="45" t="str">
        <f t="shared" ca="1" si="223"/>
        <v/>
      </c>
      <c r="DO320" s="45" t="str">
        <f t="shared" ca="1" si="223"/>
        <v/>
      </c>
      <c r="DP320" s="45" t="str">
        <f t="shared" ca="1" si="223"/>
        <v/>
      </c>
      <c r="DQ320" s="45" t="str">
        <f t="shared" ca="1" si="223"/>
        <v/>
      </c>
      <c r="DR320" s="45" t="str">
        <f t="shared" ca="1" si="223"/>
        <v/>
      </c>
      <c r="DS320" s="45" t="str">
        <f t="shared" ca="1" si="223"/>
        <v/>
      </c>
      <c r="DT320" s="45" t="str">
        <f t="shared" ca="1" si="223"/>
        <v/>
      </c>
      <c r="DU320" s="45" t="str">
        <f t="shared" ca="1" si="223"/>
        <v/>
      </c>
      <c r="DV320" s="45" t="str">
        <f t="shared" ca="1" si="223"/>
        <v/>
      </c>
      <c r="DW320" s="45" t="str">
        <f t="shared" ca="1" si="223"/>
        <v/>
      </c>
      <c r="DX320" s="45" t="str">
        <f t="shared" ca="1" si="223"/>
        <v/>
      </c>
      <c r="DY320" s="44" t="str">
        <f t="shared" ca="1" si="223"/>
        <v/>
      </c>
    </row>
    <row r="321" spans="2:129" x14ac:dyDescent="0.15">
      <c r="B321" s="19"/>
      <c r="C321" s="41"/>
      <c r="D321" s="42"/>
      <c r="E321" s="34"/>
      <c r="F321" s="46" t="s">
        <v>22</v>
      </c>
      <c r="G321" s="43" t="str">
        <f t="shared" ca="1" si="220"/>
        <v/>
      </c>
      <c r="H321" s="43" t="str">
        <f t="shared" ca="1" si="220"/>
        <v/>
      </c>
      <c r="I321" s="43" t="str">
        <f t="shared" ca="1" si="220"/>
        <v/>
      </c>
      <c r="J321" s="43" t="str">
        <f t="shared" ca="1" si="220"/>
        <v/>
      </c>
      <c r="K321" s="43" t="str">
        <f t="shared" ca="1" si="220"/>
        <v/>
      </c>
      <c r="L321" s="43" t="str">
        <f t="shared" ca="1" si="220"/>
        <v/>
      </c>
      <c r="M321" s="43" t="str">
        <f t="shared" ca="1" si="220"/>
        <v/>
      </c>
      <c r="N321" s="43" t="str">
        <f t="shared" ca="1" si="220"/>
        <v/>
      </c>
      <c r="O321" s="43" t="str">
        <f t="shared" ca="1" si="220"/>
        <v/>
      </c>
      <c r="P321" s="43" t="str">
        <f t="shared" ca="1" si="220"/>
        <v/>
      </c>
      <c r="Q321" s="43" t="str">
        <f t="shared" ca="1" si="220"/>
        <v/>
      </c>
      <c r="R321" s="43" t="str">
        <f t="shared" ca="1" si="220"/>
        <v/>
      </c>
      <c r="S321" s="43" t="str">
        <f t="shared" ca="1" si="220"/>
        <v/>
      </c>
      <c r="T321" s="43" t="str">
        <f t="shared" ca="1" si="220"/>
        <v/>
      </c>
      <c r="U321" s="43" t="str">
        <f t="shared" ca="1" si="220"/>
        <v/>
      </c>
      <c r="V321" s="43" t="str">
        <f t="shared" ca="1" si="220"/>
        <v/>
      </c>
      <c r="W321" s="43" t="str">
        <f t="shared" ca="1" si="217"/>
        <v/>
      </c>
      <c r="X321" s="43" t="str">
        <f t="shared" ca="1" si="217"/>
        <v/>
      </c>
      <c r="Y321" s="43" t="str">
        <f t="shared" ca="1" si="217"/>
        <v/>
      </c>
      <c r="Z321" s="43" t="str">
        <f t="shared" ca="1" si="217"/>
        <v/>
      </c>
      <c r="AA321" s="43" t="str">
        <f t="shared" ca="1" si="217"/>
        <v/>
      </c>
      <c r="AB321" s="43" t="str">
        <f t="shared" ca="1" si="217"/>
        <v/>
      </c>
      <c r="AC321" s="43" t="str">
        <f t="shared" ca="1" si="217"/>
        <v/>
      </c>
      <c r="AD321" s="43" t="str">
        <f t="shared" ca="1" si="217"/>
        <v/>
      </c>
      <c r="AE321" s="43" t="str">
        <f t="shared" ca="1" si="217"/>
        <v/>
      </c>
      <c r="AF321" s="43" t="str">
        <f t="shared" ca="1" si="217"/>
        <v/>
      </c>
      <c r="AG321" s="43" t="str">
        <f t="shared" ca="1" si="217"/>
        <v/>
      </c>
      <c r="AH321" s="43" t="str">
        <f t="shared" ca="1" si="217"/>
        <v/>
      </c>
      <c r="AI321" s="43" t="str">
        <f t="shared" ref="AI321:AI322" ca="1" si="224">IF($F321="○",IF(AND(AI$3 &gt;= $C321, AI$3 &lt;= $D321),2,""),IF($D321&lt;$D$1,IF(AND(AI$3 &gt;= $C321, AI$3 &lt;= $D321),3,""),IF(AND(AI$3 &gt;= $C321, AI$3 &lt;= $D321),1,"")))</f>
        <v/>
      </c>
      <c r="AJ321" s="43" t="str">
        <f t="shared" ca="1" si="217"/>
        <v/>
      </c>
      <c r="AK321" s="44" t="str">
        <f t="shared" ca="1" si="217"/>
        <v/>
      </c>
      <c r="AL321" s="45" t="str">
        <f t="shared" ca="1" si="217"/>
        <v/>
      </c>
      <c r="AM321" s="43" t="str">
        <f t="shared" ca="1" si="222"/>
        <v/>
      </c>
      <c r="AN321" s="43" t="str">
        <f t="shared" ca="1" si="222"/>
        <v/>
      </c>
      <c r="AO321" s="43" t="str">
        <f t="shared" ca="1" si="222"/>
        <v/>
      </c>
      <c r="AP321" s="43" t="str">
        <f t="shared" ca="1" si="222"/>
        <v/>
      </c>
      <c r="AQ321" s="43" t="str">
        <f t="shared" ca="1" si="222"/>
        <v/>
      </c>
      <c r="AR321" s="43" t="str">
        <f t="shared" ca="1" si="222"/>
        <v/>
      </c>
      <c r="AS321" s="43" t="str">
        <f t="shared" ca="1" si="222"/>
        <v/>
      </c>
      <c r="AT321" s="43" t="str">
        <f t="shared" ca="1" si="222"/>
        <v/>
      </c>
      <c r="AU321" s="43" t="str">
        <f t="shared" ca="1" si="222"/>
        <v/>
      </c>
      <c r="AV321" s="43" t="str">
        <f t="shared" ca="1" si="222"/>
        <v/>
      </c>
      <c r="AW321" s="43" t="str">
        <f t="shared" ca="1" si="222"/>
        <v/>
      </c>
      <c r="AX321" s="43" t="str">
        <f t="shared" ca="1" si="222"/>
        <v/>
      </c>
      <c r="AY321" s="43" t="str">
        <f t="shared" ca="1" si="222"/>
        <v/>
      </c>
      <c r="AZ321" s="43" t="str">
        <f t="shared" ca="1" si="222"/>
        <v/>
      </c>
      <c r="BA321" s="43" t="str">
        <f t="shared" ca="1" si="222"/>
        <v/>
      </c>
      <c r="BB321" s="43" t="str">
        <f t="shared" ca="1" si="222"/>
        <v/>
      </c>
      <c r="BC321" s="43" t="str">
        <f t="shared" ca="1" si="221"/>
        <v/>
      </c>
      <c r="BD321" s="43" t="str">
        <f t="shared" ca="1" si="221"/>
        <v/>
      </c>
      <c r="BE321" s="43" t="str">
        <f t="shared" ca="1" si="221"/>
        <v/>
      </c>
      <c r="BF321" s="43" t="str">
        <f t="shared" ca="1" si="221"/>
        <v/>
      </c>
      <c r="BG321" s="43" t="str">
        <f t="shared" ca="1" si="221"/>
        <v/>
      </c>
      <c r="BH321" s="43" t="str">
        <f t="shared" ca="1" si="221"/>
        <v/>
      </c>
      <c r="BI321" s="43" t="str">
        <f t="shared" ca="1" si="221"/>
        <v/>
      </c>
      <c r="BJ321" s="43" t="str">
        <f t="shared" ca="1" si="221"/>
        <v/>
      </c>
      <c r="BK321" s="43" t="str">
        <f t="shared" ca="1" si="221"/>
        <v/>
      </c>
      <c r="BL321" s="43" t="str">
        <f t="shared" ca="1" si="221"/>
        <v/>
      </c>
      <c r="BM321" s="43" t="str">
        <f t="shared" ca="1" si="221"/>
        <v/>
      </c>
      <c r="BN321" s="43" t="str">
        <f t="shared" ca="1" si="221"/>
        <v/>
      </c>
      <c r="BO321" s="43" t="str">
        <f t="shared" ca="1" si="221"/>
        <v/>
      </c>
      <c r="BP321" s="44" t="str">
        <f t="shared" ca="1" si="221"/>
        <v/>
      </c>
      <c r="BQ321" s="45" t="str">
        <f t="shared" ca="1" si="221"/>
        <v/>
      </c>
      <c r="BR321" s="43" t="str">
        <f t="shared" ca="1" si="218"/>
        <v/>
      </c>
      <c r="BS321" s="43" t="str">
        <f t="shared" ca="1" si="218"/>
        <v/>
      </c>
      <c r="BT321" s="43" t="str">
        <f t="shared" ca="1" si="218"/>
        <v/>
      </c>
      <c r="BU321" s="43" t="str">
        <f t="shared" ca="1" si="218"/>
        <v/>
      </c>
      <c r="BV321" s="43" t="str">
        <f t="shared" ca="1" si="218"/>
        <v/>
      </c>
      <c r="BW321" s="43" t="str">
        <f t="shared" ca="1" si="218"/>
        <v/>
      </c>
      <c r="BX321" s="43" t="str">
        <f t="shared" ca="1" si="218"/>
        <v/>
      </c>
      <c r="BY321" s="43" t="str">
        <f t="shared" ca="1" si="218"/>
        <v/>
      </c>
      <c r="BZ321" s="43" t="str">
        <f t="shared" ca="1" si="218"/>
        <v/>
      </c>
      <c r="CA321" s="43" t="str">
        <f t="shared" ca="1" si="218"/>
        <v/>
      </c>
      <c r="CB321" s="43" t="str">
        <f t="shared" ca="1" si="218"/>
        <v/>
      </c>
      <c r="CC321" s="43" t="str">
        <f t="shared" ca="1" si="218"/>
        <v/>
      </c>
      <c r="CD321" s="43" t="str">
        <f t="shared" ca="1" si="218"/>
        <v/>
      </c>
      <c r="CE321" s="43" t="str">
        <f t="shared" ca="1" si="218"/>
        <v/>
      </c>
      <c r="CF321" s="43" t="str">
        <f t="shared" ca="1" si="218"/>
        <v/>
      </c>
      <c r="CG321" s="43" t="str">
        <f t="shared" ca="1" si="218"/>
        <v/>
      </c>
      <c r="CH321" s="43" t="str">
        <f t="shared" ca="1" si="216"/>
        <v/>
      </c>
      <c r="CI321" s="43" t="str">
        <f t="shared" ca="1" si="216"/>
        <v/>
      </c>
      <c r="CJ321" s="43" t="str">
        <f t="shared" ca="1" si="216"/>
        <v/>
      </c>
      <c r="CK321" s="43" t="str">
        <f t="shared" ca="1" si="216"/>
        <v/>
      </c>
      <c r="CL321" s="43" t="str">
        <f t="shared" ca="1" si="216"/>
        <v/>
      </c>
      <c r="CM321" s="43" t="str">
        <f t="shared" ca="1" si="216"/>
        <v/>
      </c>
      <c r="CN321" s="43" t="str">
        <f t="shared" ca="1" si="216"/>
        <v/>
      </c>
      <c r="CO321" s="43" t="str">
        <f t="shared" ca="1" si="216"/>
        <v/>
      </c>
      <c r="CP321" s="43" t="str">
        <f t="shared" ca="1" si="216"/>
        <v/>
      </c>
      <c r="CQ321" s="43" t="str">
        <f t="shared" ca="1" si="216"/>
        <v/>
      </c>
      <c r="CR321" s="43" t="str">
        <f t="shared" ca="1" si="216"/>
        <v/>
      </c>
      <c r="CS321" s="43" t="str">
        <f t="shared" ca="1" si="216"/>
        <v/>
      </c>
      <c r="CT321" s="44" t="str">
        <f t="shared" ca="1" si="216"/>
        <v/>
      </c>
      <c r="CU321" s="45" t="str">
        <f t="shared" ca="1" si="216"/>
        <v/>
      </c>
      <c r="CV321" s="45" t="str">
        <f t="shared" ca="1" si="223"/>
        <v/>
      </c>
      <c r="CW321" s="45" t="str">
        <f t="shared" ca="1" si="223"/>
        <v/>
      </c>
      <c r="CX321" s="45" t="str">
        <f t="shared" ca="1" si="223"/>
        <v/>
      </c>
      <c r="CY321" s="45" t="str">
        <f t="shared" ca="1" si="223"/>
        <v/>
      </c>
      <c r="CZ321" s="45" t="str">
        <f t="shared" ca="1" si="223"/>
        <v/>
      </c>
      <c r="DA321" s="45" t="str">
        <f t="shared" ca="1" si="223"/>
        <v/>
      </c>
      <c r="DB321" s="45" t="str">
        <f t="shared" ca="1" si="223"/>
        <v/>
      </c>
      <c r="DC321" s="45" t="str">
        <f t="shared" ca="1" si="223"/>
        <v/>
      </c>
      <c r="DD321" s="45" t="str">
        <f t="shared" ca="1" si="223"/>
        <v/>
      </c>
      <c r="DE321" s="45" t="str">
        <f t="shared" ca="1" si="223"/>
        <v/>
      </c>
      <c r="DF321" s="45" t="str">
        <f t="shared" ca="1" si="223"/>
        <v/>
      </c>
      <c r="DG321" s="45" t="str">
        <f t="shared" ca="1" si="223"/>
        <v/>
      </c>
      <c r="DH321" s="45" t="str">
        <f t="shared" ca="1" si="223"/>
        <v/>
      </c>
      <c r="DI321" s="45" t="str">
        <f t="shared" ca="1" si="223"/>
        <v/>
      </c>
      <c r="DJ321" s="45" t="str">
        <f t="shared" ca="1" si="223"/>
        <v/>
      </c>
      <c r="DK321" s="45" t="str">
        <f t="shared" ca="1" si="223"/>
        <v/>
      </c>
      <c r="DL321" s="45" t="str">
        <f t="shared" ca="1" si="223"/>
        <v/>
      </c>
      <c r="DM321" s="45" t="str">
        <f t="shared" ca="1" si="223"/>
        <v/>
      </c>
      <c r="DN321" s="45" t="str">
        <f t="shared" ca="1" si="223"/>
        <v/>
      </c>
      <c r="DO321" s="45" t="str">
        <f t="shared" ca="1" si="223"/>
        <v/>
      </c>
      <c r="DP321" s="45" t="str">
        <f t="shared" ca="1" si="223"/>
        <v/>
      </c>
      <c r="DQ321" s="45" t="str">
        <f t="shared" ca="1" si="223"/>
        <v/>
      </c>
      <c r="DR321" s="45" t="str">
        <f t="shared" ca="1" si="223"/>
        <v/>
      </c>
      <c r="DS321" s="45" t="str">
        <f t="shared" ca="1" si="223"/>
        <v/>
      </c>
      <c r="DT321" s="45" t="str">
        <f t="shared" ca="1" si="223"/>
        <v/>
      </c>
      <c r="DU321" s="45" t="str">
        <f t="shared" ca="1" si="223"/>
        <v/>
      </c>
      <c r="DV321" s="45" t="str">
        <f t="shared" ca="1" si="223"/>
        <v/>
      </c>
      <c r="DW321" s="45" t="str">
        <f t="shared" ca="1" si="223"/>
        <v/>
      </c>
      <c r="DX321" s="45" t="str">
        <f t="shared" ca="1" si="223"/>
        <v/>
      </c>
      <c r="DY321" s="44" t="str">
        <f t="shared" ca="1" si="223"/>
        <v/>
      </c>
    </row>
    <row r="322" spans="2:129" x14ac:dyDescent="0.15">
      <c r="B322" s="19"/>
      <c r="C322" s="41"/>
      <c r="D322" s="42"/>
      <c r="E322" s="34"/>
      <c r="F322" s="46" t="s">
        <v>22</v>
      </c>
      <c r="G322" s="43" t="str">
        <f t="shared" ca="1" si="220"/>
        <v/>
      </c>
      <c r="H322" s="43" t="str">
        <f t="shared" ca="1" si="220"/>
        <v/>
      </c>
      <c r="I322" s="43" t="str">
        <f t="shared" ca="1" si="220"/>
        <v/>
      </c>
      <c r="J322" s="43" t="str">
        <f t="shared" ca="1" si="220"/>
        <v/>
      </c>
      <c r="K322" s="43" t="str">
        <f t="shared" ca="1" si="220"/>
        <v/>
      </c>
      <c r="L322" s="43" t="str">
        <f t="shared" ca="1" si="220"/>
        <v/>
      </c>
      <c r="M322" s="43" t="str">
        <f t="shared" ca="1" si="220"/>
        <v/>
      </c>
      <c r="N322" s="43" t="str">
        <f t="shared" ca="1" si="220"/>
        <v/>
      </c>
      <c r="O322" s="43" t="str">
        <f t="shared" ca="1" si="220"/>
        <v/>
      </c>
      <c r="P322" s="43" t="str">
        <f t="shared" ca="1" si="220"/>
        <v/>
      </c>
      <c r="Q322" s="43" t="str">
        <f t="shared" ca="1" si="220"/>
        <v/>
      </c>
      <c r="R322" s="43" t="str">
        <f t="shared" ca="1" si="220"/>
        <v/>
      </c>
      <c r="S322" s="43" t="str">
        <f t="shared" ca="1" si="220"/>
        <v/>
      </c>
      <c r="T322" s="43" t="str">
        <f t="shared" ca="1" si="220"/>
        <v/>
      </c>
      <c r="U322" s="43" t="str">
        <f t="shared" ca="1" si="220"/>
        <v/>
      </c>
      <c r="V322" s="43" t="str">
        <f t="shared" ca="1" si="220"/>
        <v/>
      </c>
      <c r="W322" s="43" t="str">
        <f t="shared" ca="1" si="217"/>
        <v/>
      </c>
      <c r="X322" s="43" t="str">
        <f t="shared" ca="1" si="217"/>
        <v/>
      </c>
      <c r="Y322" s="43" t="str">
        <f t="shared" ca="1" si="217"/>
        <v/>
      </c>
      <c r="Z322" s="43" t="str">
        <f t="shared" ca="1" si="217"/>
        <v/>
      </c>
      <c r="AA322" s="43" t="str">
        <f t="shared" ca="1" si="217"/>
        <v/>
      </c>
      <c r="AB322" s="43" t="str">
        <f t="shared" ca="1" si="217"/>
        <v/>
      </c>
      <c r="AC322" s="43" t="str">
        <f t="shared" ca="1" si="217"/>
        <v/>
      </c>
      <c r="AD322" s="43" t="str">
        <f t="shared" ca="1" si="217"/>
        <v/>
      </c>
      <c r="AE322" s="43" t="str">
        <f t="shared" ca="1" si="217"/>
        <v/>
      </c>
      <c r="AF322" s="43" t="str">
        <f t="shared" ca="1" si="217"/>
        <v/>
      </c>
      <c r="AG322" s="43" t="str">
        <f t="shared" ca="1" si="217"/>
        <v/>
      </c>
      <c r="AH322" s="43" t="str">
        <f t="shared" ca="1" si="217"/>
        <v/>
      </c>
      <c r="AI322" s="43" t="str">
        <f t="shared" ca="1" si="224"/>
        <v/>
      </c>
      <c r="AJ322" s="43" t="str">
        <f t="shared" ca="1" si="217"/>
        <v/>
      </c>
      <c r="AK322" s="44" t="str">
        <f t="shared" ca="1" si="217"/>
        <v/>
      </c>
      <c r="AL322" s="45" t="str">
        <f t="shared" ca="1" si="217"/>
        <v/>
      </c>
      <c r="AM322" s="43" t="str">
        <f t="shared" ca="1" si="222"/>
        <v/>
      </c>
      <c r="AN322" s="43" t="str">
        <f t="shared" ca="1" si="222"/>
        <v/>
      </c>
      <c r="AO322" s="43" t="str">
        <f t="shared" ca="1" si="222"/>
        <v/>
      </c>
      <c r="AP322" s="43" t="str">
        <f t="shared" ca="1" si="222"/>
        <v/>
      </c>
      <c r="AQ322" s="43" t="str">
        <f t="shared" ca="1" si="222"/>
        <v/>
      </c>
      <c r="AR322" s="43" t="str">
        <f t="shared" ca="1" si="222"/>
        <v/>
      </c>
      <c r="AS322" s="43" t="str">
        <f t="shared" ca="1" si="222"/>
        <v/>
      </c>
      <c r="AT322" s="43" t="str">
        <f t="shared" ca="1" si="222"/>
        <v/>
      </c>
      <c r="AU322" s="43" t="str">
        <f t="shared" ca="1" si="222"/>
        <v/>
      </c>
      <c r="AV322" s="43" t="str">
        <f t="shared" ca="1" si="222"/>
        <v/>
      </c>
      <c r="AW322" s="43" t="str">
        <f t="shared" ca="1" si="222"/>
        <v/>
      </c>
      <c r="AX322" s="43" t="str">
        <f t="shared" ca="1" si="222"/>
        <v/>
      </c>
      <c r="AY322" s="43" t="str">
        <f t="shared" ca="1" si="222"/>
        <v/>
      </c>
      <c r="AZ322" s="43" t="str">
        <f t="shared" ca="1" si="222"/>
        <v/>
      </c>
      <c r="BA322" s="43" t="str">
        <f t="shared" ca="1" si="222"/>
        <v/>
      </c>
      <c r="BB322" s="43" t="str">
        <f t="shared" ca="1" si="222"/>
        <v/>
      </c>
      <c r="BC322" s="43" t="str">
        <f t="shared" ca="1" si="221"/>
        <v/>
      </c>
      <c r="BD322" s="43" t="str">
        <f t="shared" ca="1" si="221"/>
        <v/>
      </c>
      <c r="BE322" s="43" t="str">
        <f t="shared" ca="1" si="221"/>
        <v/>
      </c>
      <c r="BF322" s="43" t="str">
        <f t="shared" ca="1" si="221"/>
        <v/>
      </c>
      <c r="BG322" s="43" t="str">
        <f t="shared" ca="1" si="221"/>
        <v/>
      </c>
      <c r="BH322" s="43" t="str">
        <f t="shared" ca="1" si="221"/>
        <v/>
      </c>
      <c r="BI322" s="43" t="str">
        <f t="shared" ca="1" si="221"/>
        <v/>
      </c>
      <c r="BJ322" s="43" t="str">
        <f t="shared" ca="1" si="221"/>
        <v/>
      </c>
      <c r="BK322" s="43" t="str">
        <f t="shared" ca="1" si="221"/>
        <v/>
      </c>
      <c r="BL322" s="43" t="str">
        <f t="shared" ca="1" si="221"/>
        <v/>
      </c>
      <c r="BM322" s="43" t="str">
        <f t="shared" ca="1" si="221"/>
        <v/>
      </c>
      <c r="BN322" s="43" t="str">
        <f t="shared" ca="1" si="221"/>
        <v/>
      </c>
      <c r="BO322" s="43" t="str">
        <f t="shared" ca="1" si="221"/>
        <v/>
      </c>
      <c r="BP322" s="44" t="str">
        <f t="shared" ca="1" si="221"/>
        <v/>
      </c>
      <c r="BQ322" s="45" t="str">
        <f t="shared" ca="1" si="221"/>
        <v/>
      </c>
      <c r="BR322" s="43" t="str">
        <f t="shared" ca="1" si="218"/>
        <v/>
      </c>
      <c r="BS322" s="43" t="str">
        <f t="shared" ca="1" si="218"/>
        <v/>
      </c>
      <c r="BT322" s="43" t="str">
        <f t="shared" ca="1" si="218"/>
        <v/>
      </c>
      <c r="BU322" s="43" t="str">
        <f t="shared" ca="1" si="218"/>
        <v/>
      </c>
      <c r="BV322" s="43" t="str">
        <f t="shared" ca="1" si="218"/>
        <v/>
      </c>
      <c r="BW322" s="43" t="str">
        <f t="shared" ca="1" si="218"/>
        <v/>
      </c>
      <c r="BX322" s="43" t="str">
        <f t="shared" ca="1" si="218"/>
        <v/>
      </c>
      <c r="BY322" s="43" t="str">
        <f t="shared" ca="1" si="218"/>
        <v/>
      </c>
      <c r="BZ322" s="43" t="str">
        <f t="shared" ca="1" si="218"/>
        <v/>
      </c>
      <c r="CA322" s="43" t="str">
        <f t="shared" ca="1" si="218"/>
        <v/>
      </c>
      <c r="CB322" s="43" t="str">
        <f t="shared" ca="1" si="218"/>
        <v/>
      </c>
      <c r="CC322" s="43" t="str">
        <f t="shared" ca="1" si="218"/>
        <v/>
      </c>
      <c r="CD322" s="43" t="str">
        <f t="shared" ca="1" si="218"/>
        <v/>
      </c>
      <c r="CE322" s="43" t="str">
        <f t="shared" ca="1" si="218"/>
        <v/>
      </c>
      <c r="CF322" s="43" t="str">
        <f t="shared" ca="1" si="218"/>
        <v/>
      </c>
      <c r="CG322" s="43" t="str">
        <f t="shared" ref="CG322:CV337" ca="1" si="225">IF($F322="○",IF(AND(CG$3 &gt;= $C322, CG$3 &lt;= $D322),2,""),IF($D322&lt;$D$1,IF(AND(CG$3 &gt;= $C322, CG$3 &lt;= $D322),3,""),IF(AND(CG$3 &gt;= $C322, CG$3 &lt;= $D322),1,"")))</f>
        <v/>
      </c>
      <c r="CH322" s="43" t="str">
        <f t="shared" ca="1" si="225"/>
        <v/>
      </c>
      <c r="CI322" s="43" t="str">
        <f t="shared" ca="1" si="225"/>
        <v/>
      </c>
      <c r="CJ322" s="43" t="str">
        <f t="shared" ca="1" si="225"/>
        <v/>
      </c>
      <c r="CK322" s="43" t="str">
        <f t="shared" ca="1" si="225"/>
        <v/>
      </c>
      <c r="CL322" s="43" t="str">
        <f t="shared" ca="1" si="225"/>
        <v/>
      </c>
      <c r="CM322" s="43" t="str">
        <f t="shared" ca="1" si="225"/>
        <v/>
      </c>
      <c r="CN322" s="43" t="str">
        <f t="shared" ca="1" si="225"/>
        <v/>
      </c>
      <c r="CO322" s="43" t="str">
        <f t="shared" ca="1" si="225"/>
        <v/>
      </c>
      <c r="CP322" s="43" t="str">
        <f t="shared" ca="1" si="225"/>
        <v/>
      </c>
      <c r="CQ322" s="43" t="str">
        <f t="shared" ca="1" si="225"/>
        <v/>
      </c>
      <c r="CR322" s="43" t="str">
        <f t="shared" ca="1" si="225"/>
        <v/>
      </c>
      <c r="CS322" s="43" t="str">
        <f t="shared" ca="1" si="225"/>
        <v/>
      </c>
      <c r="CT322" s="44" t="str">
        <f t="shared" ca="1" si="225"/>
        <v/>
      </c>
      <c r="CU322" s="45" t="str">
        <f t="shared" ca="1" si="225"/>
        <v/>
      </c>
      <c r="CV322" s="45" t="str">
        <f t="shared" ca="1" si="225"/>
        <v/>
      </c>
      <c r="CW322" s="45" t="str">
        <f t="shared" ca="1" si="223"/>
        <v/>
      </c>
      <c r="CX322" s="45" t="str">
        <f t="shared" ca="1" si="223"/>
        <v/>
      </c>
      <c r="CY322" s="45" t="str">
        <f t="shared" ca="1" si="223"/>
        <v/>
      </c>
      <c r="CZ322" s="45" t="str">
        <f t="shared" ca="1" si="223"/>
        <v/>
      </c>
      <c r="DA322" s="45" t="str">
        <f t="shared" ca="1" si="223"/>
        <v/>
      </c>
      <c r="DB322" s="45" t="str">
        <f t="shared" ca="1" si="223"/>
        <v/>
      </c>
      <c r="DC322" s="45" t="str">
        <f t="shared" ca="1" si="223"/>
        <v/>
      </c>
      <c r="DD322" s="45" t="str">
        <f t="shared" ca="1" si="223"/>
        <v/>
      </c>
      <c r="DE322" s="45" t="str">
        <f t="shared" ca="1" si="223"/>
        <v/>
      </c>
      <c r="DF322" s="45" t="str">
        <f t="shared" ca="1" si="223"/>
        <v/>
      </c>
      <c r="DG322" s="45" t="str">
        <f t="shared" ca="1" si="223"/>
        <v/>
      </c>
      <c r="DH322" s="45" t="str">
        <f t="shared" ca="1" si="223"/>
        <v/>
      </c>
      <c r="DI322" s="45" t="str">
        <f t="shared" ca="1" si="223"/>
        <v/>
      </c>
      <c r="DJ322" s="45" t="str">
        <f t="shared" ca="1" si="223"/>
        <v/>
      </c>
      <c r="DK322" s="45" t="str">
        <f t="shared" ca="1" si="223"/>
        <v/>
      </c>
      <c r="DL322" s="45" t="str">
        <f t="shared" ca="1" si="223"/>
        <v/>
      </c>
      <c r="DM322" s="45" t="str">
        <f t="shared" ca="1" si="223"/>
        <v/>
      </c>
      <c r="DN322" s="45" t="str">
        <f t="shared" ca="1" si="223"/>
        <v/>
      </c>
      <c r="DO322" s="45" t="str">
        <f t="shared" ca="1" si="223"/>
        <v/>
      </c>
      <c r="DP322" s="45" t="str">
        <f t="shared" ca="1" si="223"/>
        <v/>
      </c>
      <c r="DQ322" s="45" t="str">
        <f t="shared" ca="1" si="223"/>
        <v/>
      </c>
      <c r="DR322" s="45" t="str">
        <f t="shared" ca="1" si="223"/>
        <v/>
      </c>
      <c r="DS322" s="45" t="str">
        <f t="shared" ca="1" si="223"/>
        <v/>
      </c>
      <c r="DT322" s="45" t="str">
        <f t="shared" ca="1" si="223"/>
        <v/>
      </c>
      <c r="DU322" s="45" t="str">
        <f t="shared" ca="1" si="223"/>
        <v/>
      </c>
      <c r="DV322" s="45" t="str">
        <f t="shared" ca="1" si="223"/>
        <v/>
      </c>
      <c r="DW322" s="45" t="str">
        <f t="shared" ca="1" si="223"/>
        <v/>
      </c>
      <c r="DX322" s="45" t="str">
        <f t="shared" ca="1" si="223"/>
        <v/>
      </c>
      <c r="DY322" s="44" t="str">
        <f t="shared" ca="1" si="223"/>
        <v/>
      </c>
    </row>
    <row r="323" spans="2:129" x14ac:dyDescent="0.15">
      <c r="B323" s="19"/>
      <c r="C323" s="41"/>
      <c r="D323" s="42"/>
      <c r="E323" s="34"/>
      <c r="F323" s="46" t="s">
        <v>22</v>
      </c>
      <c r="G323" s="43" t="str">
        <f t="shared" ca="1" si="220"/>
        <v/>
      </c>
      <c r="H323" s="43" t="str">
        <f t="shared" ca="1" si="220"/>
        <v/>
      </c>
      <c r="I323" s="43" t="str">
        <f t="shared" ca="1" si="220"/>
        <v/>
      </c>
      <c r="J323" s="43" t="str">
        <f t="shared" ca="1" si="220"/>
        <v/>
      </c>
      <c r="K323" s="43" t="str">
        <f t="shared" ca="1" si="220"/>
        <v/>
      </c>
      <c r="L323" s="43" t="str">
        <f t="shared" ca="1" si="220"/>
        <v/>
      </c>
      <c r="M323" s="43" t="str">
        <f t="shared" ca="1" si="220"/>
        <v/>
      </c>
      <c r="N323" s="43" t="str">
        <f t="shared" ca="1" si="220"/>
        <v/>
      </c>
      <c r="O323" s="43" t="str">
        <f t="shared" ca="1" si="220"/>
        <v/>
      </c>
      <c r="P323" s="43" t="str">
        <f t="shared" ca="1" si="220"/>
        <v/>
      </c>
      <c r="Q323" s="43" t="str">
        <f t="shared" ca="1" si="220"/>
        <v/>
      </c>
      <c r="R323" s="43" t="str">
        <f t="shared" ca="1" si="220"/>
        <v/>
      </c>
      <c r="S323" s="43" t="str">
        <f t="shared" ca="1" si="220"/>
        <v/>
      </c>
      <c r="T323" s="43" t="str">
        <f t="shared" ca="1" si="220"/>
        <v/>
      </c>
      <c r="U323" s="43" t="str">
        <f t="shared" ca="1" si="220"/>
        <v/>
      </c>
      <c r="V323" s="43" t="str">
        <f t="shared" ref="V323:AL338" ca="1" si="226">IF($F323="○",IF(AND(V$3 &gt;= $C323, V$3 &lt;= $D323),2,""),IF($D323&lt;$D$1,IF(AND(V$3 &gt;= $C323, V$3 &lt;= $D323),3,""),IF(AND(V$3 &gt;= $C323, V$3 &lt;= $D323),1,"")))</f>
        <v/>
      </c>
      <c r="W323" s="43" t="str">
        <f t="shared" ca="1" si="226"/>
        <v/>
      </c>
      <c r="X323" s="43" t="str">
        <f t="shared" ca="1" si="226"/>
        <v/>
      </c>
      <c r="Y323" s="43" t="str">
        <f t="shared" ca="1" si="226"/>
        <v/>
      </c>
      <c r="Z323" s="43" t="str">
        <f t="shared" ca="1" si="226"/>
        <v/>
      </c>
      <c r="AA323" s="43" t="str">
        <f t="shared" ca="1" si="226"/>
        <v/>
      </c>
      <c r="AB323" s="43" t="str">
        <f t="shared" ca="1" si="226"/>
        <v/>
      </c>
      <c r="AC323" s="43" t="str">
        <f t="shared" ca="1" si="226"/>
        <v/>
      </c>
      <c r="AD323" s="43" t="str">
        <f t="shared" ca="1" si="226"/>
        <v/>
      </c>
      <c r="AE323" s="43" t="str">
        <f t="shared" ca="1" si="226"/>
        <v/>
      </c>
      <c r="AF323" s="43" t="str">
        <f t="shared" ca="1" si="226"/>
        <v/>
      </c>
      <c r="AG323" s="43" t="str">
        <f t="shared" ca="1" si="226"/>
        <v/>
      </c>
      <c r="AH323" s="43" t="str">
        <f t="shared" ca="1" si="226"/>
        <v/>
      </c>
      <c r="AI323" s="43" t="str">
        <f t="shared" ca="1" si="226"/>
        <v/>
      </c>
      <c r="AJ323" s="43" t="str">
        <f t="shared" ca="1" si="226"/>
        <v/>
      </c>
      <c r="AK323" s="44" t="str">
        <f t="shared" ca="1" si="226"/>
        <v/>
      </c>
      <c r="AL323" s="45" t="str">
        <f t="shared" ca="1" si="226"/>
        <v/>
      </c>
      <c r="AM323" s="43" t="str">
        <f t="shared" ca="1" si="222"/>
        <v/>
      </c>
      <c r="AN323" s="43" t="str">
        <f t="shared" ca="1" si="222"/>
        <v/>
      </c>
      <c r="AO323" s="43" t="str">
        <f t="shared" ca="1" si="222"/>
        <v/>
      </c>
      <c r="AP323" s="43" t="str">
        <f t="shared" ca="1" si="222"/>
        <v/>
      </c>
      <c r="AQ323" s="43" t="str">
        <f t="shared" ca="1" si="222"/>
        <v/>
      </c>
      <c r="AR323" s="43" t="str">
        <f t="shared" ca="1" si="222"/>
        <v/>
      </c>
      <c r="AS323" s="43" t="str">
        <f t="shared" ca="1" si="222"/>
        <v/>
      </c>
      <c r="AT323" s="43" t="str">
        <f t="shared" ca="1" si="222"/>
        <v/>
      </c>
      <c r="AU323" s="43" t="str">
        <f t="shared" ca="1" si="222"/>
        <v/>
      </c>
      <c r="AV323" s="43" t="str">
        <f t="shared" ca="1" si="222"/>
        <v/>
      </c>
      <c r="AW323" s="43" t="str">
        <f t="shared" ca="1" si="222"/>
        <v/>
      </c>
      <c r="AX323" s="43" t="str">
        <f t="shared" ca="1" si="222"/>
        <v/>
      </c>
      <c r="AY323" s="43" t="str">
        <f t="shared" ca="1" si="222"/>
        <v/>
      </c>
      <c r="AZ323" s="43" t="str">
        <f t="shared" ca="1" si="222"/>
        <v/>
      </c>
      <c r="BA323" s="43" t="str">
        <f t="shared" ca="1" si="222"/>
        <v/>
      </c>
      <c r="BB323" s="43" t="str">
        <f t="shared" ca="1" si="222"/>
        <v/>
      </c>
      <c r="BC323" s="43" t="str">
        <f t="shared" ca="1" si="221"/>
        <v/>
      </c>
      <c r="BD323" s="43" t="str">
        <f t="shared" ca="1" si="221"/>
        <v/>
      </c>
      <c r="BE323" s="43" t="str">
        <f t="shared" ca="1" si="221"/>
        <v/>
      </c>
      <c r="BF323" s="43" t="str">
        <f t="shared" ca="1" si="221"/>
        <v/>
      </c>
      <c r="BG323" s="43" t="str">
        <f t="shared" ca="1" si="221"/>
        <v/>
      </c>
      <c r="BH323" s="43" t="str">
        <f t="shared" ca="1" si="221"/>
        <v/>
      </c>
      <c r="BI323" s="43" t="str">
        <f t="shared" ca="1" si="221"/>
        <v/>
      </c>
      <c r="BJ323" s="43" t="str">
        <f t="shared" ca="1" si="221"/>
        <v/>
      </c>
      <c r="BK323" s="43" t="str">
        <f t="shared" ca="1" si="221"/>
        <v/>
      </c>
      <c r="BL323" s="43" t="str">
        <f t="shared" ca="1" si="221"/>
        <v/>
      </c>
      <c r="BM323" s="43" t="str">
        <f t="shared" ca="1" si="221"/>
        <v/>
      </c>
      <c r="BN323" s="43" t="str">
        <f t="shared" ca="1" si="221"/>
        <v/>
      </c>
      <c r="BO323" s="43" t="str">
        <f t="shared" ca="1" si="221"/>
        <v/>
      </c>
      <c r="BP323" s="44" t="str">
        <f t="shared" ca="1" si="221"/>
        <v/>
      </c>
      <c r="BQ323" s="45" t="str">
        <f t="shared" ca="1" si="221"/>
        <v/>
      </c>
      <c r="BR323" s="43" t="str">
        <f t="shared" ref="BR323:CG338" ca="1" si="227">IF($F323="○",IF(AND(BR$3 &gt;= $C323, BR$3 &lt;= $D323),2,""),IF($D323&lt;$D$1,IF(AND(BR$3 &gt;= $C323, BR$3 &lt;= $D323),3,""),IF(AND(BR$3 &gt;= $C323, BR$3 &lt;= $D323),1,"")))</f>
        <v/>
      </c>
      <c r="BS323" s="43" t="str">
        <f t="shared" ca="1" si="227"/>
        <v/>
      </c>
      <c r="BT323" s="43" t="str">
        <f t="shared" ca="1" si="227"/>
        <v/>
      </c>
      <c r="BU323" s="43" t="str">
        <f t="shared" ca="1" si="227"/>
        <v/>
      </c>
      <c r="BV323" s="43" t="str">
        <f t="shared" ca="1" si="227"/>
        <v/>
      </c>
      <c r="BW323" s="43" t="str">
        <f t="shared" ca="1" si="227"/>
        <v/>
      </c>
      <c r="BX323" s="43" t="str">
        <f t="shared" ca="1" si="227"/>
        <v/>
      </c>
      <c r="BY323" s="43" t="str">
        <f t="shared" ca="1" si="227"/>
        <v/>
      </c>
      <c r="BZ323" s="43" t="str">
        <f t="shared" ca="1" si="227"/>
        <v/>
      </c>
      <c r="CA323" s="43" t="str">
        <f t="shared" ca="1" si="227"/>
        <v/>
      </c>
      <c r="CB323" s="43" t="str">
        <f t="shared" ca="1" si="227"/>
        <v/>
      </c>
      <c r="CC323" s="43" t="str">
        <f t="shared" ca="1" si="227"/>
        <v/>
      </c>
      <c r="CD323" s="43" t="str">
        <f t="shared" ca="1" si="227"/>
        <v/>
      </c>
      <c r="CE323" s="43" t="str">
        <f t="shared" ca="1" si="227"/>
        <v/>
      </c>
      <c r="CF323" s="43" t="str">
        <f t="shared" ca="1" si="227"/>
        <v/>
      </c>
      <c r="CG323" s="43" t="str">
        <f t="shared" ca="1" si="227"/>
        <v/>
      </c>
      <c r="CH323" s="43" t="str">
        <f t="shared" ca="1" si="225"/>
        <v/>
      </c>
      <c r="CI323" s="43" t="str">
        <f t="shared" ca="1" si="225"/>
        <v/>
      </c>
      <c r="CJ323" s="43" t="str">
        <f t="shared" ca="1" si="225"/>
        <v/>
      </c>
      <c r="CK323" s="43" t="str">
        <f t="shared" ca="1" si="225"/>
        <v/>
      </c>
      <c r="CL323" s="43" t="str">
        <f t="shared" ca="1" si="225"/>
        <v/>
      </c>
      <c r="CM323" s="43" t="str">
        <f t="shared" ca="1" si="225"/>
        <v/>
      </c>
      <c r="CN323" s="43" t="str">
        <f t="shared" ca="1" si="225"/>
        <v/>
      </c>
      <c r="CO323" s="43" t="str">
        <f t="shared" ca="1" si="225"/>
        <v/>
      </c>
      <c r="CP323" s="43" t="str">
        <f t="shared" ca="1" si="225"/>
        <v/>
      </c>
      <c r="CQ323" s="43" t="str">
        <f t="shared" ca="1" si="225"/>
        <v/>
      </c>
      <c r="CR323" s="43" t="str">
        <f t="shared" ca="1" si="225"/>
        <v/>
      </c>
      <c r="CS323" s="43" t="str">
        <f t="shared" ca="1" si="225"/>
        <v/>
      </c>
      <c r="CT323" s="44" t="str">
        <f t="shared" ca="1" si="225"/>
        <v/>
      </c>
      <c r="CU323" s="45" t="str">
        <f t="shared" ca="1" si="225"/>
        <v/>
      </c>
      <c r="CV323" s="45" t="str">
        <f t="shared" ca="1" si="223"/>
        <v/>
      </c>
      <c r="CW323" s="45" t="str">
        <f t="shared" ca="1" si="223"/>
        <v/>
      </c>
      <c r="CX323" s="45" t="str">
        <f t="shared" ca="1" si="223"/>
        <v/>
      </c>
      <c r="CY323" s="45" t="str">
        <f t="shared" ca="1" si="223"/>
        <v/>
      </c>
      <c r="CZ323" s="45" t="str">
        <f t="shared" ca="1" si="223"/>
        <v/>
      </c>
      <c r="DA323" s="45" t="str">
        <f t="shared" ca="1" si="223"/>
        <v/>
      </c>
      <c r="DB323" s="45" t="str">
        <f t="shared" ca="1" si="223"/>
        <v/>
      </c>
      <c r="DC323" s="45" t="str">
        <f t="shared" ca="1" si="223"/>
        <v/>
      </c>
      <c r="DD323" s="45" t="str">
        <f t="shared" ca="1" si="223"/>
        <v/>
      </c>
      <c r="DE323" s="45" t="str">
        <f t="shared" ca="1" si="223"/>
        <v/>
      </c>
      <c r="DF323" s="45" t="str">
        <f t="shared" ca="1" si="223"/>
        <v/>
      </c>
      <c r="DG323" s="45" t="str">
        <f t="shared" ca="1" si="223"/>
        <v/>
      </c>
      <c r="DH323" s="45" t="str">
        <f t="shared" ca="1" si="223"/>
        <v/>
      </c>
      <c r="DI323" s="45" t="str">
        <f t="shared" ca="1" si="223"/>
        <v/>
      </c>
      <c r="DJ323" s="45" t="str">
        <f t="shared" ca="1" si="223"/>
        <v/>
      </c>
      <c r="DK323" s="45" t="str">
        <f t="shared" ca="1" si="223"/>
        <v/>
      </c>
      <c r="DL323" s="45" t="str">
        <f t="shared" ca="1" si="223"/>
        <v/>
      </c>
      <c r="DM323" s="45" t="str">
        <f t="shared" ca="1" si="223"/>
        <v/>
      </c>
      <c r="DN323" s="45" t="str">
        <f t="shared" ca="1" si="223"/>
        <v/>
      </c>
      <c r="DO323" s="45" t="str">
        <f t="shared" ca="1" si="223"/>
        <v/>
      </c>
      <c r="DP323" s="45" t="str">
        <f t="shared" ca="1" si="223"/>
        <v/>
      </c>
      <c r="DQ323" s="45" t="str">
        <f t="shared" ca="1" si="223"/>
        <v/>
      </c>
      <c r="DR323" s="45" t="str">
        <f t="shared" ca="1" si="223"/>
        <v/>
      </c>
      <c r="DS323" s="45" t="str">
        <f t="shared" ca="1" si="223"/>
        <v/>
      </c>
      <c r="DT323" s="45" t="str">
        <f t="shared" ca="1" si="223"/>
        <v/>
      </c>
      <c r="DU323" s="45" t="str">
        <f t="shared" ca="1" si="223"/>
        <v/>
      </c>
      <c r="DV323" s="45" t="str">
        <f t="shared" ca="1" si="223"/>
        <v/>
      </c>
      <c r="DW323" s="45" t="str">
        <f t="shared" ca="1" si="223"/>
        <v/>
      </c>
      <c r="DX323" s="45" t="str">
        <f t="shared" ca="1" si="223"/>
        <v/>
      </c>
      <c r="DY323" s="44" t="str">
        <f t="shared" ca="1" si="223"/>
        <v/>
      </c>
    </row>
    <row r="324" spans="2:129" x14ac:dyDescent="0.15">
      <c r="B324" s="19"/>
      <c r="C324" s="41"/>
      <c r="D324" s="42"/>
      <c r="E324" s="34"/>
      <c r="F324" s="46" t="s">
        <v>22</v>
      </c>
      <c r="G324" s="43" t="str">
        <f t="shared" ref="G324:V339" ca="1" si="228">IF($F324="○",IF(AND(G$3 &gt;= $C324, G$3 &lt;= $D324),2,""),IF($D324&lt;$D$1,IF(AND(G$3 &gt;= $C324, G$3 &lt;= $D324),3,""),IF(AND(G$3 &gt;= $C324, G$3 &lt;= $D324),1,"")))</f>
        <v/>
      </c>
      <c r="H324" s="43" t="str">
        <f t="shared" ca="1" si="228"/>
        <v/>
      </c>
      <c r="I324" s="43" t="str">
        <f t="shared" ca="1" si="228"/>
        <v/>
      </c>
      <c r="J324" s="43" t="str">
        <f t="shared" ca="1" si="228"/>
        <v/>
      </c>
      <c r="K324" s="43" t="str">
        <f t="shared" ca="1" si="228"/>
        <v/>
      </c>
      <c r="L324" s="43" t="str">
        <f t="shared" ca="1" si="228"/>
        <v/>
      </c>
      <c r="M324" s="43" t="str">
        <f t="shared" ca="1" si="228"/>
        <v/>
      </c>
      <c r="N324" s="43" t="str">
        <f t="shared" ca="1" si="228"/>
        <v/>
      </c>
      <c r="O324" s="43" t="str">
        <f t="shared" ca="1" si="228"/>
        <v/>
      </c>
      <c r="P324" s="43" t="str">
        <f t="shared" ca="1" si="228"/>
        <v/>
      </c>
      <c r="Q324" s="43" t="str">
        <f t="shared" ca="1" si="228"/>
        <v/>
      </c>
      <c r="R324" s="43" t="str">
        <f t="shared" ca="1" si="228"/>
        <v/>
      </c>
      <c r="S324" s="43" t="str">
        <f t="shared" ca="1" si="228"/>
        <v/>
      </c>
      <c r="T324" s="43" t="str">
        <f t="shared" ca="1" si="228"/>
        <v/>
      </c>
      <c r="U324" s="43" t="str">
        <f t="shared" ca="1" si="228"/>
        <v/>
      </c>
      <c r="V324" s="43" t="str">
        <f t="shared" ca="1" si="228"/>
        <v/>
      </c>
      <c r="W324" s="43" t="str">
        <f t="shared" ca="1" si="226"/>
        <v/>
      </c>
      <c r="X324" s="43" t="str">
        <f t="shared" ca="1" si="226"/>
        <v/>
      </c>
      <c r="Y324" s="43" t="str">
        <f t="shared" ca="1" si="226"/>
        <v/>
      </c>
      <c r="Z324" s="43" t="str">
        <f t="shared" ca="1" si="226"/>
        <v/>
      </c>
      <c r="AA324" s="43" t="str">
        <f t="shared" ca="1" si="226"/>
        <v/>
      </c>
      <c r="AB324" s="43" t="str">
        <f t="shared" ca="1" si="226"/>
        <v/>
      </c>
      <c r="AC324" s="43" t="str">
        <f t="shared" ca="1" si="226"/>
        <v/>
      </c>
      <c r="AD324" s="43" t="str">
        <f t="shared" ca="1" si="226"/>
        <v/>
      </c>
      <c r="AE324" s="43" t="str">
        <f t="shared" ca="1" si="226"/>
        <v/>
      </c>
      <c r="AF324" s="43" t="str">
        <f t="shared" ca="1" si="226"/>
        <v/>
      </c>
      <c r="AG324" s="43" t="str">
        <f t="shared" ca="1" si="226"/>
        <v/>
      </c>
      <c r="AH324" s="43" t="str">
        <f t="shared" ca="1" si="226"/>
        <v/>
      </c>
      <c r="AI324" s="43" t="str">
        <f t="shared" ca="1" si="226"/>
        <v/>
      </c>
      <c r="AJ324" s="43" t="str">
        <f t="shared" ca="1" si="226"/>
        <v/>
      </c>
      <c r="AK324" s="44" t="str">
        <f t="shared" ca="1" si="226"/>
        <v/>
      </c>
      <c r="AL324" s="45" t="str">
        <f t="shared" ca="1" si="226"/>
        <v/>
      </c>
      <c r="AM324" s="43" t="str">
        <f t="shared" ca="1" si="222"/>
        <v/>
      </c>
      <c r="AN324" s="43" t="str">
        <f t="shared" ca="1" si="222"/>
        <v/>
      </c>
      <c r="AO324" s="43" t="str">
        <f t="shared" ca="1" si="222"/>
        <v/>
      </c>
      <c r="AP324" s="43" t="str">
        <f t="shared" ca="1" si="222"/>
        <v/>
      </c>
      <c r="AQ324" s="43" t="str">
        <f t="shared" ca="1" si="222"/>
        <v/>
      </c>
      <c r="AR324" s="43" t="str">
        <f t="shared" ca="1" si="222"/>
        <v/>
      </c>
      <c r="AS324" s="43" t="str">
        <f t="shared" ca="1" si="222"/>
        <v/>
      </c>
      <c r="AT324" s="43" t="str">
        <f t="shared" ca="1" si="222"/>
        <v/>
      </c>
      <c r="AU324" s="43" t="str">
        <f t="shared" ca="1" si="222"/>
        <v/>
      </c>
      <c r="AV324" s="43" t="str">
        <f t="shared" ca="1" si="222"/>
        <v/>
      </c>
      <c r="AW324" s="43" t="str">
        <f t="shared" ca="1" si="222"/>
        <v/>
      </c>
      <c r="AX324" s="43" t="str">
        <f t="shared" ca="1" si="222"/>
        <v/>
      </c>
      <c r="AY324" s="43" t="str">
        <f t="shared" ca="1" si="222"/>
        <v/>
      </c>
      <c r="AZ324" s="43" t="str">
        <f t="shared" ca="1" si="222"/>
        <v/>
      </c>
      <c r="BA324" s="43" t="str">
        <f t="shared" ca="1" si="222"/>
        <v/>
      </c>
      <c r="BB324" s="43" t="str">
        <f t="shared" ca="1" si="222"/>
        <v/>
      </c>
      <c r="BC324" s="43" t="str">
        <f t="shared" ca="1" si="221"/>
        <v/>
      </c>
      <c r="BD324" s="43" t="str">
        <f t="shared" ca="1" si="221"/>
        <v/>
      </c>
      <c r="BE324" s="43" t="str">
        <f t="shared" ca="1" si="221"/>
        <v/>
      </c>
      <c r="BF324" s="43" t="str">
        <f t="shared" ca="1" si="221"/>
        <v/>
      </c>
      <c r="BG324" s="43" t="str">
        <f t="shared" ca="1" si="221"/>
        <v/>
      </c>
      <c r="BH324" s="43" t="str">
        <f t="shared" ca="1" si="221"/>
        <v/>
      </c>
      <c r="BI324" s="43" t="str">
        <f t="shared" ca="1" si="221"/>
        <v/>
      </c>
      <c r="BJ324" s="43" t="str">
        <f t="shared" ca="1" si="221"/>
        <v/>
      </c>
      <c r="BK324" s="43" t="str">
        <f t="shared" ca="1" si="221"/>
        <v/>
      </c>
      <c r="BL324" s="43" t="str">
        <f t="shared" ca="1" si="221"/>
        <v/>
      </c>
      <c r="BM324" s="43" t="str">
        <f t="shared" ca="1" si="221"/>
        <v/>
      </c>
      <c r="BN324" s="43" t="str">
        <f t="shared" ca="1" si="221"/>
        <v/>
      </c>
      <c r="BO324" s="43" t="str">
        <f t="shared" ca="1" si="221"/>
        <v/>
      </c>
      <c r="BP324" s="44" t="str">
        <f t="shared" ca="1" si="221"/>
        <v/>
      </c>
      <c r="BQ324" s="45" t="str">
        <f t="shared" ca="1" si="221"/>
        <v/>
      </c>
      <c r="BR324" s="43" t="str">
        <f t="shared" ca="1" si="227"/>
        <v/>
      </c>
      <c r="BS324" s="43" t="str">
        <f t="shared" ca="1" si="227"/>
        <v/>
      </c>
      <c r="BT324" s="43" t="str">
        <f t="shared" ca="1" si="227"/>
        <v/>
      </c>
      <c r="BU324" s="43" t="str">
        <f t="shared" ca="1" si="227"/>
        <v/>
      </c>
      <c r="BV324" s="43" t="str">
        <f t="shared" ca="1" si="227"/>
        <v/>
      </c>
      <c r="BW324" s="43" t="str">
        <f t="shared" ca="1" si="227"/>
        <v/>
      </c>
      <c r="BX324" s="43" t="str">
        <f t="shared" ca="1" si="227"/>
        <v/>
      </c>
      <c r="BY324" s="43" t="str">
        <f t="shared" ca="1" si="227"/>
        <v/>
      </c>
      <c r="BZ324" s="43" t="str">
        <f t="shared" ca="1" si="227"/>
        <v/>
      </c>
      <c r="CA324" s="43" t="str">
        <f t="shared" ca="1" si="227"/>
        <v/>
      </c>
      <c r="CB324" s="43" t="str">
        <f t="shared" ca="1" si="227"/>
        <v/>
      </c>
      <c r="CC324" s="43" t="str">
        <f t="shared" ca="1" si="227"/>
        <v/>
      </c>
      <c r="CD324" s="43" t="str">
        <f t="shared" ca="1" si="227"/>
        <v/>
      </c>
      <c r="CE324" s="43" t="str">
        <f t="shared" ca="1" si="227"/>
        <v/>
      </c>
      <c r="CF324" s="43" t="str">
        <f t="shared" ca="1" si="227"/>
        <v/>
      </c>
      <c r="CG324" s="43" t="str">
        <f t="shared" ca="1" si="227"/>
        <v/>
      </c>
      <c r="CH324" s="43" t="str">
        <f t="shared" ca="1" si="225"/>
        <v/>
      </c>
      <c r="CI324" s="43" t="str">
        <f t="shared" ca="1" si="225"/>
        <v/>
      </c>
      <c r="CJ324" s="43" t="str">
        <f t="shared" ca="1" si="225"/>
        <v/>
      </c>
      <c r="CK324" s="43" t="str">
        <f t="shared" ca="1" si="225"/>
        <v/>
      </c>
      <c r="CL324" s="43" t="str">
        <f t="shared" ca="1" si="225"/>
        <v/>
      </c>
      <c r="CM324" s="43" t="str">
        <f t="shared" ca="1" si="225"/>
        <v/>
      </c>
      <c r="CN324" s="43" t="str">
        <f t="shared" ca="1" si="225"/>
        <v/>
      </c>
      <c r="CO324" s="43" t="str">
        <f t="shared" ca="1" si="225"/>
        <v/>
      </c>
      <c r="CP324" s="43" t="str">
        <f t="shared" ca="1" si="225"/>
        <v/>
      </c>
      <c r="CQ324" s="43" t="str">
        <f t="shared" ca="1" si="225"/>
        <v/>
      </c>
      <c r="CR324" s="43" t="str">
        <f t="shared" ca="1" si="225"/>
        <v/>
      </c>
      <c r="CS324" s="43" t="str">
        <f t="shared" ca="1" si="225"/>
        <v/>
      </c>
      <c r="CT324" s="44" t="str">
        <f t="shared" ca="1" si="225"/>
        <v/>
      </c>
      <c r="CU324" s="45" t="str">
        <f t="shared" ca="1" si="225"/>
        <v/>
      </c>
      <c r="CV324" s="45" t="str">
        <f t="shared" ca="1" si="223"/>
        <v/>
      </c>
      <c r="CW324" s="45" t="str">
        <f t="shared" ca="1" si="223"/>
        <v/>
      </c>
      <c r="CX324" s="45" t="str">
        <f t="shared" ca="1" si="223"/>
        <v/>
      </c>
      <c r="CY324" s="45" t="str">
        <f t="shared" ref="CV324:DY332" ca="1" si="229">IF($F324="○",IF(AND(CY$3 &gt;= $C324, CY$3 &lt;= $D324),2,""),IF($D324&lt;$D$1,IF(AND(CY$3 &gt;= $C324, CY$3 &lt;= $D324),3,""),IF(AND(CY$3 &gt;= $C324, CY$3 &lt;= $D324),1,"")))</f>
        <v/>
      </c>
      <c r="CZ324" s="45" t="str">
        <f t="shared" ca="1" si="229"/>
        <v/>
      </c>
      <c r="DA324" s="45" t="str">
        <f t="shared" ca="1" si="229"/>
        <v/>
      </c>
      <c r="DB324" s="45" t="str">
        <f t="shared" ca="1" si="229"/>
        <v/>
      </c>
      <c r="DC324" s="45" t="str">
        <f t="shared" ca="1" si="229"/>
        <v/>
      </c>
      <c r="DD324" s="45" t="str">
        <f t="shared" ca="1" si="229"/>
        <v/>
      </c>
      <c r="DE324" s="45" t="str">
        <f t="shared" ca="1" si="229"/>
        <v/>
      </c>
      <c r="DF324" s="45" t="str">
        <f t="shared" ca="1" si="229"/>
        <v/>
      </c>
      <c r="DG324" s="45" t="str">
        <f t="shared" ca="1" si="229"/>
        <v/>
      </c>
      <c r="DH324" s="45" t="str">
        <f t="shared" ca="1" si="229"/>
        <v/>
      </c>
      <c r="DI324" s="45" t="str">
        <f t="shared" ca="1" si="229"/>
        <v/>
      </c>
      <c r="DJ324" s="45" t="str">
        <f t="shared" ca="1" si="229"/>
        <v/>
      </c>
      <c r="DK324" s="45" t="str">
        <f t="shared" ca="1" si="229"/>
        <v/>
      </c>
      <c r="DL324" s="45" t="str">
        <f t="shared" ca="1" si="229"/>
        <v/>
      </c>
      <c r="DM324" s="45" t="str">
        <f t="shared" ca="1" si="229"/>
        <v/>
      </c>
      <c r="DN324" s="45" t="str">
        <f t="shared" ca="1" si="229"/>
        <v/>
      </c>
      <c r="DO324" s="45" t="str">
        <f t="shared" ca="1" si="229"/>
        <v/>
      </c>
      <c r="DP324" s="45" t="str">
        <f t="shared" ca="1" si="229"/>
        <v/>
      </c>
      <c r="DQ324" s="45" t="str">
        <f t="shared" ca="1" si="229"/>
        <v/>
      </c>
      <c r="DR324" s="45" t="str">
        <f t="shared" ca="1" si="229"/>
        <v/>
      </c>
      <c r="DS324" s="45" t="str">
        <f t="shared" ca="1" si="229"/>
        <v/>
      </c>
      <c r="DT324" s="45" t="str">
        <f t="shared" ca="1" si="229"/>
        <v/>
      </c>
      <c r="DU324" s="45" t="str">
        <f t="shared" ca="1" si="229"/>
        <v/>
      </c>
      <c r="DV324" s="45" t="str">
        <f t="shared" ca="1" si="229"/>
        <v/>
      </c>
      <c r="DW324" s="45" t="str">
        <f t="shared" ca="1" si="229"/>
        <v/>
      </c>
      <c r="DX324" s="45" t="str">
        <f t="shared" ca="1" si="229"/>
        <v/>
      </c>
      <c r="DY324" s="44" t="str">
        <f t="shared" ca="1" si="229"/>
        <v/>
      </c>
    </row>
    <row r="325" spans="2:129" x14ac:dyDescent="0.15">
      <c r="B325" s="19"/>
      <c r="C325" s="41"/>
      <c r="D325" s="42"/>
      <c r="E325" s="34"/>
      <c r="F325" s="46" t="s">
        <v>22</v>
      </c>
      <c r="G325" s="43" t="str">
        <f t="shared" ca="1" si="228"/>
        <v/>
      </c>
      <c r="H325" s="43" t="str">
        <f t="shared" ca="1" si="228"/>
        <v/>
      </c>
      <c r="I325" s="43" t="str">
        <f t="shared" ca="1" si="228"/>
        <v/>
      </c>
      <c r="J325" s="43" t="str">
        <f t="shared" ca="1" si="228"/>
        <v/>
      </c>
      <c r="K325" s="43" t="str">
        <f t="shared" ca="1" si="228"/>
        <v/>
      </c>
      <c r="L325" s="43" t="str">
        <f t="shared" ca="1" si="228"/>
        <v/>
      </c>
      <c r="M325" s="43" t="str">
        <f t="shared" ca="1" si="228"/>
        <v/>
      </c>
      <c r="N325" s="43" t="str">
        <f t="shared" ca="1" si="228"/>
        <v/>
      </c>
      <c r="O325" s="43" t="str">
        <f t="shared" ca="1" si="228"/>
        <v/>
      </c>
      <c r="P325" s="43" t="str">
        <f t="shared" ca="1" si="228"/>
        <v/>
      </c>
      <c r="Q325" s="43" t="str">
        <f t="shared" ca="1" si="228"/>
        <v/>
      </c>
      <c r="R325" s="43" t="str">
        <f t="shared" ca="1" si="228"/>
        <v/>
      </c>
      <c r="S325" s="43" t="str">
        <f t="shared" ca="1" si="228"/>
        <v/>
      </c>
      <c r="T325" s="43" t="str">
        <f t="shared" ca="1" si="228"/>
        <v/>
      </c>
      <c r="U325" s="43" t="str">
        <f t="shared" ca="1" si="228"/>
        <v/>
      </c>
      <c r="V325" s="43" t="str">
        <f t="shared" ca="1" si="228"/>
        <v/>
      </c>
      <c r="W325" s="43" t="str">
        <f t="shared" ca="1" si="226"/>
        <v/>
      </c>
      <c r="X325" s="43" t="str">
        <f t="shared" ca="1" si="226"/>
        <v/>
      </c>
      <c r="Y325" s="43" t="str">
        <f t="shared" ca="1" si="226"/>
        <v/>
      </c>
      <c r="Z325" s="43" t="str">
        <f t="shared" ca="1" si="226"/>
        <v/>
      </c>
      <c r="AA325" s="43" t="str">
        <f t="shared" ca="1" si="226"/>
        <v/>
      </c>
      <c r="AB325" s="43" t="str">
        <f t="shared" ca="1" si="226"/>
        <v/>
      </c>
      <c r="AC325" s="43" t="str">
        <f t="shared" ca="1" si="226"/>
        <v/>
      </c>
      <c r="AD325" s="43" t="str">
        <f t="shared" ca="1" si="226"/>
        <v/>
      </c>
      <c r="AE325" s="43" t="str">
        <f t="shared" ca="1" si="226"/>
        <v/>
      </c>
      <c r="AF325" s="43" t="str">
        <f t="shared" ca="1" si="226"/>
        <v/>
      </c>
      <c r="AG325" s="43" t="str">
        <f t="shared" ca="1" si="226"/>
        <v/>
      </c>
      <c r="AH325" s="43" t="str">
        <f t="shared" ca="1" si="226"/>
        <v/>
      </c>
      <c r="AI325" s="43" t="str">
        <f t="shared" ca="1" si="226"/>
        <v/>
      </c>
      <c r="AJ325" s="43" t="str">
        <f t="shared" ca="1" si="226"/>
        <v/>
      </c>
      <c r="AK325" s="44" t="str">
        <f t="shared" ca="1" si="226"/>
        <v/>
      </c>
      <c r="AL325" s="45" t="str">
        <f t="shared" ca="1" si="226"/>
        <v/>
      </c>
      <c r="AM325" s="43" t="str">
        <f t="shared" ca="1" si="222"/>
        <v/>
      </c>
      <c r="AN325" s="43" t="str">
        <f t="shared" ca="1" si="222"/>
        <v/>
      </c>
      <c r="AO325" s="43" t="str">
        <f t="shared" ca="1" si="222"/>
        <v/>
      </c>
      <c r="AP325" s="43" t="str">
        <f t="shared" ca="1" si="222"/>
        <v/>
      </c>
      <c r="AQ325" s="43" t="str">
        <f t="shared" ca="1" si="222"/>
        <v/>
      </c>
      <c r="AR325" s="43" t="str">
        <f t="shared" ca="1" si="222"/>
        <v/>
      </c>
      <c r="AS325" s="43" t="str">
        <f t="shared" ca="1" si="222"/>
        <v/>
      </c>
      <c r="AT325" s="43" t="str">
        <f t="shared" ca="1" si="222"/>
        <v/>
      </c>
      <c r="AU325" s="43" t="str">
        <f t="shared" ca="1" si="222"/>
        <v/>
      </c>
      <c r="AV325" s="43" t="str">
        <f t="shared" ca="1" si="222"/>
        <v/>
      </c>
      <c r="AW325" s="43" t="str">
        <f t="shared" ca="1" si="222"/>
        <v/>
      </c>
      <c r="AX325" s="43" t="str">
        <f t="shared" ca="1" si="222"/>
        <v/>
      </c>
      <c r="AY325" s="43" t="str">
        <f t="shared" ca="1" si="222"/>
        <v/>
      </c>
      <c r="AZ325" s="43" t="str">
        <f t="shared" ca="1" si="222"/>
        <v/>
      </c>
      <c r="BA325" s="43" t="str">
        <f t="shared" ca="1" si="222"/>
        <v/>
      </c>
      <c r="BB325" s="43" t="str">
        <f t="shared" ca="1" si="222"/>
        <v/>
      </c>
      <c r="BC325" s="43" t="str">
        <f t="shared" ca="1" si="221"/>
        <v/>
      </c>
      <c r="BD325" s="43" t="str">
        <f t="shared" ca="1" si="221"/>
        <v/>
      </c>
      <c r="BE325" s="43" t="str">
        <f t="shared" ca="1" si="221"/>
        <v/>
      </c>
      <c r="BF325" s="43" t="str">
        <f t="shared" ca="1" si="221"/>
        <v/>
      </c>
      <c r="BG325" s="43" t="str">
        <f t="shared" ca="1" si="221"/>
        <v/>
      </c>
      <c r="BH325" s="43" t="str">
        <f t="shared" ca="1" si="221"/>
        <v/>
      </c>
      <c r="BI325" s="43" t="str">
        <f t="shared" ca="1" si="221"/>
        <v/>
      </c>
      <c r="BJ325" s="43" t="str">
        <f t="shared" ca="1" si="221"/>
        <v/>
      </c>
      <c r="BK325" s="43" t="str">
        <f t="shared" ca="1" si="221"/>
        <v/>
      </c>
      <c r="BL325" s="43" t="str">
        <f t="shared" ca="1" si="221"/>
        <v/>
      </c>
      <c r="BM325" s="43" t="str">
        <f t="shared" ca="1" si="221"/>
        <v/>
      </c>
      <c r="BN325" s="43" t="str">
        <f t="shared" ca="1" si="221"/>
        <v/>
      </c>
      <c r="BO325" s="43" t="str">
        <f t="shared" ca="1" si="221"/>
        <v/>
      </c>
      <c r="BP325" s="44" t="str">
        <f t="shared" ca="1" si="221"/>
        <v/>
      </c>
      <c r="BQ325" s="45" t="str">
        <f t="shared" ca="1" si="221"/>
        <v/>
      </c>
      <c r="BR325" s="43" t="str">
        <f t="shared" ca="1" si="227"/>
        <v/>
      </c>
      <c r="BS325" s="43" t="str">
        <f t="shared" ca="1" si="227"/>
        <v/>
      </c>
      <c r="BT325" s="43" t="str">
        <f t="shared" ca="1" si="227"/>
        <v/>
      </c>
      <c r="BU325" s="43" t="str">
        <f t="shared" ca="1" si="227"/>
        <v/>
      </c>
      <c r="BV325" s="43" t="str">
        <f t="shared" ca="1" si="227"/>
        <v/>
      </c>
      <c r="BW325" s="43" t="str">
        <f t="shared" ca="1" si="227"/>
        <v/>
      </c>
      <c r="BX325" s="43" t="str">
        <f t="shared" ca="1" si="227"/>
        <v/>
      </c>
      <c r="BY325" s="43" t="str">
        <f t="shared" ca="1" si="227"/>
        <v/>
      </c>
      <c r="BZ325" s="43" t="str">
        <f t="shared" ca="1" si="227"/>
        <v/>
      </c>
      <c r="CA325" s="43" t="str">
        <f t="shared" ca="1" si="227"/>
        <v/>
      </c>
      <c r="CB325" s="43" t="str">
        <f t="shared" ca="1" si="227"/>
        <v/>
      </c>
      <c r="CC325" s="43" t="str">
        <f t="shared" ca="1" si="227"/>
        <v/>
      </c>
      <c r="CD325" s="43" t="str">
        <f t="shared" ca="1" si="227"/>
        <v/>
      </c>
      <c r="CE325" s="43" t="str">
        <f t="shared" ca="1" si="227"/>
        <v/>
      </c>
      <c r="CF325" s="43" t="str">
        <f t="shared" ca="1" si="227"/>
        <v/>
      </c>
      <c r="CG325" s="43" t="str">
        <f t="shared" ca="1" si="227"/>
        <v/>
      </c>
      <c r="CH325" s="43" t="str">
        <f t="shared" ca="1" si="225"/>
        <v/>
      </c>
      <c r="CI325" s="43" t="str">
        <f t="shared" ca="1" si="225"/>
        <v/>
      </c>
      <c r="CJ325" s="43" t="str">
        <f t="shared" ca="1" si="225"/>
        <v/>
      </c>
      <c r="CK325" s="43" t="str">
        <f t="shared" ca="1" si="225"/>
        <v/>
      </c>
      <c r="CL325" s="43" t="str">
        <f t="shared" ca="1" si="225"/>
        <v/>
      </c>
      <c r="CM325" s="43" t="str">
        <f t="shared" ca="1" si="225"/>
        <v/>
      </c>
      <c r="CN325" s="43" t="str">
        <f t="shared" ca="1" si="225"/>
        <v/>
      </c>
      <c r="CO325" s="43" t="str">
        <f t="shared" ca="1" si="225"/>
        <v/>
      </c>
      <c r="CP325" s="43" t="str">
        <f t="shared" ca="1" si="225"/>
        <v/>
      </c>
      <c r="CQ325" s="43" t="str">
        <f t="shared" ca="1" si="225"/>
        <v/>
      </c>
      <c r="CR325" s="43" t="str">
        <f t="shared" ca="1" si="225"/>
        <v/>
      </c>
      <c r="CS325" s="43" t="str">
        <f t="shared" ca="1" si="225"/>
        <v/>
      </c>
      <c r="CT325" s="44" t="str">
        <f t="shared" ca="1" si="225"/>
        <v/>
      </c>
      <c r="CU325" s="45" t="str">
        <f t="shared" ca="1" si="225"/>
        <v/>
      </c>
      <c r="CV325" s="45" t="str">
        <f t="shared" ca="1" si="229"/>
        <v/>
      </c>
      <c r="CW325" s="45" t="str">
        <f t="shared" ca="1" si="229"/>
        <v/>
      </c>
      <c r="CX325" s="45" t="str">
        <f t="shared" ca="1" si="229"/>
        <v/>
      </c>
      <c r="CY325" s="45" t="str">
        <f t="shared" ca="1" si="229"/>
        <v/>
      </c>
      <c r="CZ325" s="45" t="str">
        <f t="shared" ca="1" si="229"/>
        <v/>
      </c>
      <c r="DA325" s="45" t="str">
        <f t="shared" ca="1" si="229"/>
        <v/>
      </c>
      <c r="DB325" s="45" t="str">
        <f t="shared" ca="1" si="229"/>
        <v/>
      </c>
      <c r="DC325" s="45" t="str">
        <f t="shared" ca="1" si="229"/>
        <v/>
      </c>
      <c r="DD325" s="45" t="str">
        <f t="shared" ca="1" si="229"/>
        <v/>
      </c>
      <c r="DE325" s="45" t="str">
        <f t="shared" ca="1" si="229"/>
        <v/>
      </c>
      <c r="DF325" s="45" t="str">
        <f t="shared" ca="1" si="229"/>
        <v/>
      </c>
      <c r="DG325" s="45" t="str">
        <f t="shared" ca="1" si="229"/>
        <v/>
      </c>
      <c r="DH325" s="45" t="str">
        <f t="shared" ca="1" si="229"/>
        <v/>
      </c>
      <c r="DI325" s="45" t="str">
        <f t="shared" ca="1" si="229"/>
        <v/>
      </c>
      <c r="DJ325" s="45" t="str">
        <f t="shared" ca="1" si="229"/>
        <v/>
      </c>
      <c r="DK325" s="45" t="str">
        <f t="shared" ca="1" si="229"/>
        <v/>
      </c>
      <c r="DL325" s="45" t="str">
        <f t="shared" ca="1" si="229"/>
        <v/>
      </c>
      <c r="DM325" s="45" t="str">
        <f t="shared" ca="1" si="229"/>
        <v/>
      </c>
      <c r="DN325" s="45" t="str">
        <f t="shared" ca="1" si="229"/>
        <v/>
      </c>
      <c r="DO325" s="45" t="str">
        <f t="shared" ca="1" si="229"/>
        <v/>
      </c>
      <c r="DP325" s="45" t="str">
        <f t="shared" ca="1" si="229"/>
        <v/>
      </c>
      <c r="DQ325" s="45" t="str">
        <f t="shared" ca="1" si="229"/>
        <v/>
      </c>
      <c r="DR325" s="45" t="str">
        <f t="shared" ca="1" si="229"/>
        <v/>
      </c>
      <c r="DS325" s="45" t="str">
        <f t="shared" ca="1" si="229"/>
        <v/>
      </c>
      <c r="DT325" s="45" t="str">
        <f t="shared" ca="1" si="229"/>
        <v/>
      </c>
      <c r="DU325" s="45" t="str">
        <f t="shared" ca="1" si="229"/>
        <v/>
      </c>
      <c r="DV325" s="45" t="str">
        <f t="shared" ca="1" si="229"/>
        <v/>
      </c>
      <c r="DW325" s="45" t="str">
        <f t="shared" ca="1" si="229"/>
        <v/>
      </c>
      <c r="DX325" s="45" t="str">
        <f t="shared" ca="1" si="229"/>
        <v/>
      </c>
      <c r="DY325" s="44" t="str">
        <f t="shared" ca="1" si="229"/>
        <v/>
      </c>
    </row>
    <row r="326" spans="2:129" x14ac:dyDescent="0.15">
      <c r="B326" s="19"/>
      <c r="C326" s="41"/>
      <c r="D326" s="42"/>
      <c r="E326" s="34"/>
      <c r="F326" s="46" t="s">
        <v>22</v>
      </c>
      <c r="G326" s="43" t="str">
        <f t="shared" ca="1" si="228"/>
        <v/>
      </c>
      <c r="H326" s="43" t="str">
        <f t="shared" ca="1" si="228"/>
        <v/>
      </c>
      <c r="I326" s="43" t="str">
        <f t="shared" ca="1" si="228"/>
        <v/>
      </c>
      <c r="J326" s="43" t="str">
        <f t="shared" ca="1" si="228"/>
        <v/>
      </c>
      <c r="K326" s="43" t="str">
        <f t="shared" ca="1" si="228"/>
        <v/>
      </c>
      <c r="L326" s="43" t="str">
        <f t="shared" ca="1" si="228"/>
        <v/>
      </c>
      <c r="M326" s="43" t="str">
        <f t="shared" ca="1" si="228"/>
        <v/>
      </c>
      <c r="N326" s="43" t="str">
        <f t="shared" ca="1" si="228"/>
        <v/>
      </c>
      <c r="O326" s="43" t="str">
        <f t="shared" ca="1" si="228"/>
        <v/>
      </c>
      <c r="P326" s="43" t="str">
        <f t="shared" ca="1" si="228"/>
        <v/>
      </c>
      <c r="Q326" s="43" t="str">
        <f t="shared" ca="1" si="228"/>
        <v/>
      </c>
      <c r="R326" s="43" t="str">
        <f t="shared" ca="1" si="228"/>
        <v/>
      </c>
      <c r="S326" s="43" t="str">
        <f t="shared" ca="1" si="228"/>
        <v/>
      </c>
      <c r="T326" s="43" t="str">
        <f t="shared" ca="1" si="228"/>
        <v/>
      </c>
      <c r="U326" s="43" t="str">
        <f t="shared" ca="1" si="228"/>
        <v/>
      </c>
      <c r="V326" s="43" t="str">
        <f t="shared" ca="1" si="228"/>
        <v/>
      </c>
      <c r="W326" s="43" t="str">
        <f t="shared" ca="1" si="226"/>
        <v/>
      </c>
      <c r="X326" s="43" t="str">
        <f t="shared" ca="1" si="226"/>
        <v/>
      </c>
      <c r="Y326" s="43" t="str">
        <f t="shared" ca="1" si="226"/>
        <v/>
      </c>
      <c r="Z326" s="43" t="str">
        <f t="shared" ca="1" si="226"/>
        <v/>
      </c>
      <c r="AA326" s="43" t="str">
        <f t="shared" ca="1" si="226"/>
        <v/>
      </c>
      <c r="AB326" s="43" t="str">
        <f t="shared" ca="1" si="226"/>
        <v/>
      </c>
      <c r="AC326" s="43" t="str">
        <f t="shared" ca="1" si="226"/>
        <v/>
      </c>
      <c r="AD326" s="43" t="str">
        <f t="shared" ca="1" si="226"/>
        <v/>
      </c>
      <c r="AE326" s="43" t="str">
        <f t="shared" ca="1" si="226"/>
        <v/>
      </c>
      <c r="AF326" s="43" t="str">
        <f t="shared" ca="1" si="226"/>
        <v/>
      </c>
      <c r="AG326" s="43" t="str">
        <f t="shared" ca="1" si="226"/>
        <v/>
      </c>
      <c r="AH326" s="43" t="str">
        <f t="shared" ca="1" si="226"/>
        <v/>
      </c>
      <c r="AI326" s="43" t="str">
        <f t="shared" ca="1" si="226"/>
        <v/>
      </c>
      <c r="AJ326" s="43" t="str">
        <f t="shared" ca="1" si="226"/>
        <v/>
      </c>
      <c r="AK326" s="44" t="str">
        <f t="shared" ca="1" si="226"/>
        <v/>
      </c>
      <c r="AL326" s="45" t="str">
        <f t="shared" ca="1" si="226"/>
        <v/>
      </c>
      <c r="AM326" s="43" t="str">
        <f t="shared" ca="1" si="222"/>
        <v/>
      </c>
      <c r="AN326" s="43" t="str">
        <f t="shared" ca="1" si="222"/>
        <v/>
      </c>
      <c r="AO326" s="43" t="str">
        <f t="shared" ca="1" si="222"/>
        <v/>
      </c>
      <c r="AP326" s="43" t="str">
        <f t="shared" ca="1" si="222"/>
        <v/>
      </c>
      <c r="AQ326" s="43" t="str">
        <f t="shared" ca="1" si="222"/>
        <v/>
      </c>
      <c r="AR326" s="43" t="str">
        <f t="shared" ca="1" si="222"/>
        <v/>
      </c>
      <c r="AS326" s="43" t="str">
        <f t="shared" ca="1" si="222"/>
        <v/>
      </c>
      <c r="AT326" s="43" t="str">
        <f t="shared" ca="1" si="222"/>
        <v/>
      </c>
      <c r="AU326" s="43" t="str">
        <f t="shared" ca="1" si="222"/>
        <v/>
      </c>
      <c r="AV326" s="43" t="str">
        <f t="shared" ca="1" si="222"/>
        <v/>
      </c>
      <c r="AW326" s="43" t="str">
        <f t="shared" ca="1" si="222"/>
        <v/>
      </c>
      <c r="AX326" s="43" t="str">
        <f t="shared" ca="1" si="222"/>
        <v/>
      </c>
      <c r="AY326" s="43" t="str">
        <f t="shared" ca="1" si="222"/>
        <v/>
      </c>
      <c r="AZ326" s="43" t="str">
        <f t="shared" ca="1" si="222"/>
        <v/>
      </c>
      <c r="BA326" s="43" t="str">
        <f t="shared" ca="1" si="222"/>
        <v/>
      </c>
      <c r="BB326" s="43" t="str">
        <f t="shared" ca="1" si="222"/>
        <v/>
      </c>
      <c r="BC326" s="43" t="str">
        <f t="shared" ca="1" si="221"/>
        <v/>
      </c>
      <c r="BD326" s="43" t="str">
        <f t="shared" ca="1" si="221"/>
        <v/>
      </c>
      <c r="BE326" s="43" t="str">
        <f t="shared" ca="1" si="221"/>
        <v/>
      </c>
      <c r="BF326" s="43" t="str">
        <f t="shared" ca="1" si="221"/>
        <v/>
      </c>
      <c r="BG326" s="43" t="str">
        <f t="shared" ca="1" si="221"/>
        <v/>
      </c>
      <c r="BH326" s="43" t="str">
        <f t="shared" ca="1" si="221"/>
        <v/>
      </c>
      <c r="BI326" s="43" t="str">
        <f t="shared" ca="1" si="221"/>
        <v/>
      </c>
      <c r="BJ326" s="43" t="str">
        <f t="shared" ca="1" si="221"/>
        <v/>
      </c>
      <c r="BK326" s="43" t="str">
        <f t="shared" ca="1" si="221"/>
        <v/>
      </c>
      <c r="BL326" s="43" t="str">
        <f t="shared" ca="1" si="221"/>
        <v/>
      </c>
      <c r="BM326" s="43" t="str">
        <f t="shared" ca="1" si="221"/>
        <v/>
      </c>
      <c r="BN326" s="43" t="str">
        <f t="shared" ca="1" si="221"/>
        <v/>
      </c>
      <c r="BO326" s="43" t="str">
        <f t="shared" ca="1" si="221"/>
        <v/>
      </c>
      <c r="BP326" s="44" t="str">
        <f t="shared" ca="1" si="221"/>
        <v/>
      </c>
      <c r="BQ326" s="45" t="str">
        <f t="shared" ca="1" si="221"/>
        <v/>
      </c>
      <c r="BR326" s="43" t="str">
        <f t="shared" ca="1" si="227"/>
        <v/>
      </c>
      <c r="BS326" s="43" t="str">
        <f t="shared" ca="1" si="227"/>
        <v/>
      </c>
      <c r="BT326" s="43" t="str">
        <f t="shared" ca="1" si="227"/>
        <v/>
      </c>
      <c r="BU326" s="43" t="str">
        <f t="shared" ca="1" si="227"/>
        <v/>
      </c>
      <c r="BV326" s="43" t="str">
        <f t="shared" ca="1" si="227"/>
        <v/>
      </c>
      <c r="BW326" s="43" t="str">
        <f t="shared" ca="1" si="227"/>
        <v/>
      </c>
      <c r="BX326" s="43" t="str">
        <f t="shared" ca="1" si="227"/>
        <v/>
      </c>
      <c r="BY326" s="43" t="str">
        <f t="shared" ca="1" si="227"/>
        <v/>
      </c>
      <c r="BZ326" s="43" t="str">
        <f t="shared" ca="1" si="227"/>
        <v/>
      </c>
      <c r="CA326" s="43" t="str">
        <f t="shared" ca="1" si="227"/>
        <v/>
      </c>
      <c r="CB326" s="43" t="str">
        <f t="shared" ca="1" si="227"/>
        <v/>
      </c>
      <c r="CC326" s="43" t="str">
        <f t="shared" ca="1" si="227"/>
        <v/>
      </c>
      <c r="CD326" s="43" t="str">
        <f t="shared" ca="1" si="227"/>
        <v/>
      </c>
      <c r="CE326" s="43" t="str">
        <f t="shared" ca="1" si="227"/>
        <v/>
      </c>
      <c r="CF326" s="43" t="str">
        <f t="shared" ca="1" si="227"/>
        <v/>
      </c>
      <c r="CG326" s="43" t="str">
        <f t="shared" ca="1" si="227"/>
        <v/>
      </c>
      <c r="CH326" s="43" t="str">
        <f t="shared" ca="1" si="225"/>
        <v/>
      </c>
      <c r="CI326" s="43" t="str">
        <f t="shared" ca="1" si="225"/>
        <v/>
      </c>
      <c r="CJ326" s="43" t="str">
        <f t="shared" ca="1" si="225"/>
        <v/>
      </c>
      <c r="CK326" s="43" t="str">
        <f t="shared" ca="1" si="225"/>
        <v/>
      </c>
      <c r="CL326" s="43" t="str">
        <f t="shared" ca="1" si="225"/>
        <v/>
      </c>
      <c r="CM326" s="43" t="str">
        <f t="shared" ca="1" si="225"/>
        <v/>
      </c>
      <c r="CN326" s="43" t="str">
        <f t="shared" ca="1" si="225"/>
        <v/>
      </c>
      <c r="CO326" s="43" t="str">
        <f t="shared" ca="1" si="225"/>
        <v/>
      </c>
      <c r="CP326" s="43" t="str">
        <f t="shared" ca="1" si="225"/>
        <v/>
      </c>
      <c r="CQ326" s="43" t="str">
        <f t="shared" ca="1" si="225"/>
        <v/>
      </c>
      <c r="CR326" s="43" t="str">
        <f t="shared" ca="1" si="225"/>
        <v/>
      </c>
      <c r="CS326" s="43" t="str">
        <f t="shared" ca="1" si="225"/>
        <v/>
      </c>
      <c r="CT326" s="44" t="str">
        <f t="shared" ca="1" si="225"/>
        <v/>
      </c>
      <c r="CU326" s="45" t="str">
        <f t="shared" ca="1" si="225"/>
        <v/>
      </c>
      <c r="CV326" s="45" t="str">
        <f t="shared" ca="1" si="229"/>
        <v/>
      </c>
      <c r="CW326" s="45" t="str">
        <f t="shared" ca="1" si="229"/>
        <v/>
      </c>
      <c r="CX326" s="45" t="str">
        <f t="shared" ca="1" si="229"/>
        <v/>
      </c>
      <c r="CY326" s="45" t="str">
        <f t="shared" ca="1" si="229"/>
        <v/>
      </c>
      <c r="CZ326" s="45" t="str">
        <f t="shared" ca="1" si="229"/>
        <v/>
      </c>
      <c r="DA326" s="45" t="str">
        <f t="shared" ca="1" si="229"/>
        <v/>
      </c>
      <c r="DB326" s="45" t="str">
        <f t="shared" ca="1" si="229"/>
        <v/>
      </c>
      <c r="DC326" s="45" t="str">
        <f t="shared" ca="1" si="229"/>
        <v/>
      </c>
      <c r="DD326" s="45" t="str">
        <f t="shared" ca="1" si="229"/>
        <v/>
      </c>
      <c r="DE326" s="45" t="str">
        <f t="shared" ca="1" si="229"/>
        <v/>
      </c>
      <c r="DF326" s="45" t="str">
        <f t="shared" ca="1" si="229"/>
        <v/>
      </c>
      <c r="DG326" s="45" t="str">
        <f t="shared" ca="1" si="229"/>
        <v/>
      </c>
      <c r="DH326" s="45" t="str">
        <f t="shared" ca="1" si="229"/>
        <v/>
      </c>
      <c r="DI326" s="45" t="str">
        <f t="shared" ca="1" si="229"/>
        <v/>
      </c>
      <c r="DJ326" s="45" t="str">
        <f t="shared" ca="1" si="229"/>
        <v/>
      </c>
      <c r="DK326" s="45" t="str">
        <f t="shared" ca="1" si="229"/>
        <v/>
      </c>
      <c r="DL326" s="45" t="str">
        <f t="shared" ca="1" si="229"/>
        <v/>
      </c>
      <c r="DM326" s="45" t="str">
        <f t="shared" ca="1" si="229"/>
        <v/>
      </c>
      <c r="DN326" s="45" t="str">
        <f t="shared" ca="1" si="229"/>
        <v/>
      </c>
      <c r="DO326" s="45" t="str">
        <f t="shared" ca="1" si="229"/>
        <v/>
      </c>
      <c r="DP326" s="45" t="str">
        <f t="shared" ca="1" si="229"/>
        <v/>
      </c>
      <c r="DQ326" s="45" t="str">
        <f t="shared" ca="1" si="229"/>
        <v/>
      </c>
      <c r="DR326" s="45" t="str">
        <f t="shared" ca="1" si="229"/>
        <v/>
      </c>
      <c r="DS326" s="45" t="str">
        <f t="shared" ca="1" si="229"/>
        <v/>
      </c>
      <c r="DT326" s="45" t="str">
        <f t="shared" ca="1" si="229"/>
        <v/>
      </c>
      <c r="DU326" s="45" t="str">
        <f t="shared" ca="1" si="229"/>
        <v/>
      </c>
      <c r="DV326" s="45" t="str">
        <f t="shared" ca="1" si="229"/>
        <v/>
      </c>
      <c r="DW326" s="45" t="str">
        <f t="shared" ca="1" si="229"/>
        <v/>
      </c>
      <c r="DX326" s="45" t="str">
        <f t="shared" ca="1" si="229"/>
        <v/>
      </c>
      <c r="DY326" s="44" t="str">
        <f t="shared" ca="1" si="229"/>
        <v/>
      </c>
    </row>
    <row r="327" spans="2:129" x14ac:dyDescent="0.15">
      <c r="B327" s="19"/>
      <c r="C327" s="41"/>
      <c r="D327" s="42"/>
      <c r="E327" s="34"/>
      <c r="F327" s="46" t="s">
        <v>22</v>
      </c>
      <c r="G327" s="43" t="str">
        <f t="shared" ca="1" si="228"/>
        <v/>
      </c>
      <c r="H327" s="43" t="str">
        <f t="shared" ca="1" si="228"/>
        <v/>
      </c>
      <c r="I327" s="43" t="str">
        <f t="shared" ca="1" si="228"/>
        <v/>
      </c>
      <c r="J327" s="43" t="str">
        <f t="shared" ca="1" si="228"/>
        <v/>
      </c>
      <c r="K327" s="43" t="str">
        <f t="shared" ca="1" si="228"/>
        <v/>
      </c>
      <c r="L327" s="43" t="str">
        <f t="shared" ca="1" si="228"/>
        <v/>
      </c>
      <c r="M327" s="43" t="str">
        <f t="shared" ca="1" si="228"/>
        <v/>
      </c>
      <c r="N327" s="43" t="str">
        <f t="shared" ca="1" si="228"/>
        <v/>
      </c>
      <c r="O327" s="43" t="str">
        <f t="shared" ca="1" si="228"/>
        <v/>
      </c>
      <c r="P327" s="43" t="str">
        <f t="shared" ca="1" si="228"/>
        <v/>
      </c>
      <c r="Q327" s="43" t="str">
        <f t="shared" ca="1" si="228"/>
        <v/>
      </c>
      <c r="R327" s="43" t="str">
        <f t="shared" ca="1" si="228"/>
        <v/>
      </c>
      <c r="S327" s="43" t="str">
        <f t="shared" ca="1" si="228"/>
        <v/>
      </c>
      <c r="T327" s="43" t="str">
        <f t="shared" ca="1" si="228"/>
        <v/>
      </c>
      <c r="U327" s="43" t="str">
        <f t="shared" ca="1" si="228"/>
        <v/>
      </c>
      <c r="V327" s="43" t="str">
        <f t="shared" ca="1" si="228"/>
        <v/>
      </c>
      <c r="W327" s="43" t="str">
        <f t="shared" ca="1" si="226"/>
        <v/>
      </c>
      <c r="X327" s="43" t="str">
        <f t="shared" ca="1" si="226"/>
        <v/>
      </c>
      <c r="Y327" s="43" t="str">
        <f t="shared" ca="1" si="226"/>
        <v/>
      </c>
      <c r="Z327" s="43" t="str">
        <f t="shared" ca="1" si="226"/>
        <v/>
      </c>
      <c r="AA327" s="43" t="str">
        <f t="shared" ca="1" si="226"/>
        <v/>
      </c>
      <c r="AB327" s="43" t="str">
        <f t="shared" ca="1" si="226"/>
        <v/>
      </c>
      <c r="AC327" s="43" t="str">
        <f t="shared" ca="1" si="226"/>
        <v/>
      </c>
      <c r="AD327" s="43" t="str">
        <f t="shared" ca="1" si="226"/>
        <v/>
      </c>
      <c r="AE327" s="43" t="str">
        <f t="shared" ca="1" si="226"/>
        <v/>
      </c>
      <c r="AF327" s="43" t="str">
        <f t="shared" ca="1" si="226"/>
        <v/>
      </c>
      <c r="AG327" s="43" t="str">
        <f t="shared" ca="1" si="226"/>
        <v/>
      </c>
      <c r="AH327" s="43" t="str">
        <f t="shared" ca="1" si="226"/>
        <v/>
      </c>
      <c r="AI327" s="43" t="str">
        <f t="shared" ca="1" si="226"/>
        <v/>
      </c>
      <c r="AJ327" s="43" t="str">
        <f t="shared" ca="1" si="226"/>
        <v/>
      </c>
      <c r="AK327" s="44" t="str">
        <f t="shared" ca="1" si="226"/>
        <v/>
      </c>
      <c r="AL327" s="45" t="str">
        <f t="shared" ca="1" si="226"/>
        <v/>
      </c>
      <c r="AM327" s="43" t="str">
        <f t="shared" ca="1" si="222"/>
        <v/>
      </c>
      <c r="AN327" s="43" t="str">
        <f t="shared" ca="1" si="222"/>
        <v/>
      </c>
      <c r="AO327" s="43" t="str">
        <f t="shared" ca="1" si="222"/>
        <v/>
      </c>
      <c r="AP327" s="43" t="str">
        <f t="shared" ca="1" si="222"/>
        <v/>
      </c>
      <c r="AQ327" s="43" t="str">
        <f t="shared" ca="1" si="222"/>
        <v/>
      </c>
      <c r="AR327" s="43" t="str">
        <f t="shared" ca="1" si="222"/>
        <v/>
      </c>
      <c r="AS327" s="43" t="str">
        <f t="shared" ca="1" si="222"/>
        <v/>
      </c>
      <c r="AT327" s="43" t="str">
        <f t="shared" ca="1" si="222"/>
        <v/>
      </c>
      <c r="AU327" s="43" t="str">
        <f t="shared" ca="1" si="222"/>
        <v/>
      </c>
      <c r="AV327" s="43" t="str">
        <f t="shared" ca="1" si="222"/>
        <v/>
      </c>
      <c r="AW327" s="43" t="str">
        <f t="shared" ca="1" si="222"/>
        <v/>
      </c>
      <c r="AX327" s="43" t="str">
        <f t="shared" ca="1" si="222"/>
        <v/>
      </c>
      <c r="AY327" s="43" t="str">
        <f t="shared" ca="1" si="222"/>
        <v/>
      </c>
      <c r="AZ327" s="43" t="str">
        <f t="shared" ca="1" si="222"/>
        <v/>
      </c>
      <c r="BA327" s="43" t="str">
        <f t="shared" ca="1" si="222"/>
        <v/>
      </c>
      <c r="BB327" s="43" t="str">
        <f t="shared" ref="BB327:BQ342" ca="1" si="230">IF($F327="○",IF(AND(BB$3 &gt;= $C327, BB$3 &lt;= $D327),2,""),IF($D327&lt;$D$1,IF(AND(BB$3 &gt;= $C327, BB$3 &lt;= $D327),3,""),IF(AND(BB$3 &gt;= $C327, BB$3 &lt;= $D327),1,"")))</f>
        <v/>
      </c>
      <c r="BC327" s="43" t="str">
        <f t="shared" ca="1" si="230"/>
        <v/>
      </c>
      <c r="BD327" s="43" t="str">
        <f t="shared" ca="1" si="230"/>
        <v/>
      </c>
      <c r="BE327" s="43" t="str">
        <f t="shared" ca="1" si="230"/>
        <v/>
      </c>
      <c r="BF327" s="43" t="str">
        <f t="shared" ca="1" si="230"/>
        <v/>
      </c>
      <c r="BG327" s="43" t="str">
        <f t="shared" ca="1" si="230"/>
        <v/>
      </c>
      <c r="BH327" s="43" t="str">
        <f t="shared" ca="1" si="230"/>
        <v/>
      </c>
      <c r="BI327" s="43" t="str">
        <f t="shared" ca="1" si="230"/>
        <v/>
      </c>
      <c r="BJ327" s="43" t="str">
        <f t="shared" ca="1" si="230"/>
        <v/>
      </c>
      <c r="BK327" s="43" t="str">
        <f t="shared" ca="1" si="230"/>
        <v/>
      </c>
      <c r="BL327" s="43" t="str">
        <f t="shared" ca="1" si="230"/>
        <v/>
      </c>
      <c r="BM327" s="43" t="str">
        <f t="shared" ca="1" si="230"/>
        <v/>
      </c>
      <c r="BN327" s="43" t="str">
        <f t="shared" ca="1" si="230"/>
        <v/>
      </c>
      <c r="BO327" s="43" t="str">
        <f t="shared" ca="1" si="230"/>
        <v/>
      </c>
      <c r="BP327" s="44" t="str">
        <f t="shared" ca="1" si="230"/>
        <v/>
      </c>
      <c r="BQ327" s="45" t="str">
        <f t="shared" ca="1" si="230"/>
        <v/>
      </c>
      <c r="BR327" s="43" t="str">
        <f t="shared" ca="1" si="227"/>
        <v/>
      </c>
      <c r="BS327" s="43" t="str">
        <f t="shared" ca="1" si="227"/>
        <v/>
      </c>
      <c r="BT327" s="43" t="str">
        <f t="shared" ca="1" si="227"/>
        <v/>
      </c>
      <c r="BU327" s="43" t="str">
        <f t="shared" ca="1" si="227"/>
        <v/>
      </c>
      <c r="BV327" s="43" t="str">
        <f t="shared" ca="1" si="227"/>
        <v/>
      </c>
      <c r="BW327" s="43" t="str">
        <f t="shared" ca="1" si="227"/>
        <v/>
      </c>
      <c r="BX327" s="43" t="str">
        <f t="shared" ca="1" si="227"/>
        <v/>
      </c>
      <c r="BY327" s="43" t="str">
        <f t="shared" ca="1" si="227"/>
        <v/>
      </c>
      <c r="BZ327" s="43" t="str">
        <f t="shared" ca="1" si="227"/>
        <v/>
      </c>
      <c r="CA327" s="43" t="str">
        <f t="shared" ca="1" si="227"/>
        <v/>
      </c>
      <c r="CB327" s="43" t="str">
        <f t="shared" ca="1" si="227"/>
        <v/>
      </c>
      <c r="CC327" s="43" t="str">
        <f t="shared" ca="1" si="227"/>
        <v/>
      </c>
      <c r="CD327" s="43" t="str">
        <f t="shared" ca="1" si="227"/>
        <v/>
      </c>
      <c r="CE327" s="43" t="str">
        <f t="shared" ca="1" si="227"/>
        <v/>
      </c>
      <c r="CF327" s="43" t="str">
        <f t="shared" ca="1" si="227"/>
        <v/>
      </c>
      <c r="CG327" s="43" t="str">
        <f t="shared" ca="1" si="227"/>
        <v/>
      </c>
      <c r="CH327" s="43" t="str">
        <f t="shared" ca="1" si="225"/>
        <v/>
      </c>
      <c r="CI327" s="43" t="str">
        <f t="shared" ca="1" si="225"/>
        <v/>
      </c>
      <c r="CJ327" s="43" t="str">
        <f t="shared" ca="1" si="225"/>
        <v/>
      </c>
      <c r="CK327" s="43" t="str">
        <f t="shared" ca="1" si="225"/>
        <v/>
      </c>
      <c r="CL327" s="43" t="str">
        <f t="shared" ca="1" si="225"/>
        <v/>
      </c>
      <c r="CM327" s="43" t="str">
        <f t="shared" ca="1" si="225"/>
        <v/>
      </c>
      <c r="CN327" s="43" t="str">
        <f t="shared" ca="1" si="225"/>
        <v/>
      </c>
      <c r="CO327" s="43" t="str">
        <f t="shared" ca="1" si="225"/>
        <v/>
      </c>
      <c r="CP327" s="43" t="str">
        <f t="shared" ca="1" si="225"/>
        <v/>
      </c>
      <c r="CQ327" s="43" t="str">
        <f t="shared" ca="1" si="225"/>
        <v/>
      </c>
      <c r="CR327" s="43" t="str">
        <f t="shared" ca="1" si="225"/>
        <v/>
      </c>
      <c r="CS327" s="43" t="str">
        <f t="shared" ca="1" si="225"/>
        <v/>
      </c>
      <c r="CT327" s="44" t="str">
        <f t="shared" ca="1" si="225"/>
        <v/>
      </c>
      <c r="CU327" s="45" t="str">
        <f t="shared" ca="1" si="225"/>
        <v/>
      </c>
      <c r="CV327" s="45" t="str">
        <f t="shared" ca="1" si="229"/>
        <v/>
      </c>
      <c r="CW327" s="45" t="str">
        <f t="shared" ca="1" si="229"/>
        <v/>
      </c>
      <c r="CX327" s="45" t="str">
        <f t="shared" ca="1" si="229"/>
        <v/>
      </c>
      <c r="CY327" s="45" t="str">
        <f t="shared" ca="1" si="229"/>
        <v/>
      </c>
      <c r="CZ327" s="45" t="str">
        <f t="shared" ca="1" si="229"/>
        <v/>
      </c>
      <c r="DA327" s="45" t="str">
        <f t="shared" ca="1" si="229"/>
        <v/>
      </c>
      <c r="DB327" s="45" t="str">
        <f t="shared" ca="1" si="229"/>
        <v/>
      </c>
      <c r="DC327" s="45" t="str">
        <f t="shared" ca="1" si="229"/>
        <v/>
      </c>
      <c r="DD327" s="45" t="str">
        <f t="shared" ca="1" si="229"/>
        <v/>
      </c>
      <c r="DE327" s="45" t="str">
        <f t="shared" ca="1" si="229"/>
        <v/>
      </c>
      <c r="DF327" s="45" t="str">
        <f t="shared" ca="1" si="229"/>
        <v/>
      </c>
      <c r="DG327" s="45" t="str">
        <f t="shared" ca="1" si="229"/>
        <v/>
      </c>
      <c r="DH327" s="45" t="str">
        <f t="shared" ca="1" si="229"/>
        <v/>
      </c>
      <c r="DI327" s="45" t="str">
        <f t="shared" ca="1" si="229"/>
        <v/>
      </c>
      <c r="DJ327" s="45" t="str">
        <f t="shared" ca="1" si="229"/>
        <v/>
      </c>
      <c r="DK327" s="45" t="str">
        <f t="shared" ca="1" si="229"/>
        <v/>
      </c>
      <c r="DL327" s="45" t="str">
        <f t="shared" ca="1" si="229"/>
        <v/>
      </c>
      <c r="DM327" s="45" t="str">
        <f t="shared" ca="1" si="229"/>
        <v/>
      </c>
      <c r="DN327" s="45" t="str">
        <f t="shared" ca="1" si="229"/>
        <v/>
      </c>
      <c r="DO327" s="45" t="str">
        <f t="shared" ca="1" si="229"/>
        <v/>
      </c>
      <c r="DP327" s="45" t="str">
        <f t="shared" ca="1" si="229"/>
        <v/>
      </c>
      <c r="DQ327" s="45" t="str">
        <f t="shared" ca="1" si="229"/>
        <v/>
      </c>
      <c r="DR327" s="45" t="str">
        <f t="shared" ca="1" si="229"/>
        <v/>
      </c>
      <c r="DS327" s="45" t="str">
        <f t="shared" ca="1" si="229"/>
        <v/>
      </c>
      <c r="DT327" s="45" t="str">
        <f t="shared" ca="1" si="229"/>
        <v/>
      </c>
      <c r="DU327" s="45" t="str">
        <f t="shared" ca="1" si="229"/>
        <v/>
      </c>
      <c r="DV327" s="45" t="str">
        <f t="shared" ca="1" si="229"/>
        <v/>
      </c>
      <c r="DW327" s="45" t="str">
        <f t="shared" ca="1" si="229"/>
        <v/>
      </c>
      <c r="DX327" s="45" t="str">
        <f t="shared" ca="1" si="229"/>
        <v/>
      </c>
      <c r="DY327" s="44" t="str">
        <f t="shared" ca="1" si="229"/>
        <v/>
      </c>
    </row>
    <row r="328" spans="2:129" x14ac:dyDescent="0.15">
      <c r="B328" s="19"/>
      <c r="C328" s="41"/>
      <c r="D328" s="42"/>
      <c r="E328" s="34"/>
      <c r="F328" s="46" t="s">
        <v>22</v>
      </c>
      <c r="G328" s="43" t="str">
        <f t="shared" ca="1" si="228"/>
        <v/>
      </c>
      <c r="H328" s="43" t="str">
        <f t="shared" ca="1" si="228"/>
        <v/>
      </c>
      <c r="I328" s="43" t="str">
        <f t="shared" ca="1" si="228"/>
        <v/>
      </c>
      <c r="J328" s="43" t="str">
        <f t="shared" ca="1" si="228"/>
        <v/>
      </c>
      <c r="K328" s="43" t="str">
        <f t="shared" ca="1" si="228"/>
        <v/>
      </c>
      <c r="L328" s="43" t="str">
        <f t="shared" ca="1" si="228"/>
        <v/>
      </c>
      <c r="M328" s="43" t="str">
        <f t="shared" ca="1" si="228"/>
        <v/>
      </c>
      <c r="N328" s="43" t="str">
        <f t="shared" ca="1" si="228"/>
        <v/>
      </c>
      <c r="O328" s="43" t="str">
        <f t="shared" ca="1" si="228"/>
        <v/>
      </c>
      <c r="P328" s="43" t="str">
        <f t="shared" ca="1" si="228"/>
        <v/>
      </c>
      <c r="Q328" s="43" t="str">
        <f t="shared" ca="1" si="228"/>
        <v/>
      </c>
      <c r="R328" s="43" t="str">
        <f t="shared" ca="1" si="228"/>
        <v/>
      </c>
      <c r="S328" s="43" t="str">
        <f t="shared" ca="1" si="228"/>
        <v/>
      </c>
      <c r="T328" s="43" t="str">
        <f t="shared" ca="1" si="228"/>
        <v/>
      </c>
      <c r="U328" s="43" t="str">
        <f t="shared" ca="1" si="228"/>
        <v/>
      </c>
      <c r="V328" s="43" t="str">
        <f t="shared" ca="1" si="228"/>
        <v/>
      </c>
      <c r="W328" s="43" t="str">
        <f t="shared" ca="1" si="226"/>
        <v/>
      </c>
      <c r="X328" s="43" t="str">
        <f t="shared" ca="1" si="226"/>
        <v/>
      </c>
      <c r="Y328" s="43" t="str">
        <f t="shared" ca="1" si="226"/>
        <v/>
      </c>
      <c r="Z328" s="43" t="str">
        <f t="shared" ca="1" si="226"/>
        <v/>
      </c>
      <c r="AA328" s="43" t="str">
        <f t="shared" ca="1" si="226"/>
        <v/>
      </c>
      <c r="AB328" s="43" t="str">
        <f t="shared" ca="1" si="226"/>
        <v/>
      </c>
      <c r="AC328" s="43" t="str">
        <f t="shared" ca="1" si="226"/>
        <v/>
      </c>
      <c r="AD328" s="43" t="str">
        <f t="shared" ca="1" si="226"/>
        <v/>
      </c>
      <c r="AE328" s="43" t="str">
        <f t="shared" ca="1" si="226"/>
        <v/>
      </c>
      <c r="AF328" s="43" t="str">
        <f t="shared" ca="1" si="226"/>
        <v/>
      </c>
      <c r="AG328" s="43" t="str">
        <f t="shared" ca="1" si="226"/>
        <v/>
      </c>
      <c r="AH328" s="43" t="str">
        <f t="shared" ca="1" si="226"/>
        <v/>
      </c>
      <c r="AI328" s="43" t="str">
        <f t="shared" ca="1" si="226"/>
        <v/>
      </c>
      <c r="AJ328" s="43" t="str">
        <f t="shared" ca="1" si="226"/>
        <v/>
      </c>
      <c r="AK328" s="44" t="str">
        <f t="shared" ca="1" si="226"/>
        <v/>
      </c>
      <c r="AL328" s="45" t="str">
        <f t="shared" ca="1" si="226"/>
        <v/>
      </c>
      <c r="AM328" s="43" t="str">
        <f t="shared" ref="AM328:BB343" ca="1" si="231">IF($F328="○",IF(AND(AM$3 &gt;= $C328, AM$3 &lt;= $D328),2,""),IF($D328&lt;$D$1,IF(AND(AM$3 &gt;= $C328, AM$3 &lt;= $D328),3,""),IF(AND(AM$3 &gt;= $C328, AM$3 &lt;= $D328),1,"")))</f>
        <v/>
      </c>
      <c r="AN328" s="43" t="str">
        <f t="shared" ca="1" si="231"/>
        <v/>
      </c>
      <c r="AO328" s="43" t="str">
        <f t="shared" ca="1" si="231"/>
        <v/>
      </c>
      <c r="AP328" s="43" t="str">
        <f t="shared" ca="1" si="231"/>
        <v/>
      </c>
      <c r="AQ328" s="43" t="str">
        <f t="shared" ca="1" si="231"/>
        <v/>
      </c>
      <c r="AR328" s="43" t="str">
        <f t="shared" ca="1" si="231"/>
        <v/>
      </c>
      <c r="AS328" s="43" t="str">
        <f t="shared" ca="1" si="231"/>
        <v/>
      </c>
      <c r="AT328" s="43" t="str">
        <f t="shared" ca="1" si="231"/>
        <v/>
      </c>
      <c r="AU328" s="43" t="str">
        <f t="shared" ca="1" si="231"/>
        <v/>
      </c>
      <c r="AV328" s="43" t="str">
        <f t="shared" ca="1" si="231"/>
        <v/>
      </c>
      <c r="AW328" s="43" t="str">
        <f t="shared" ca="1" si="231"/>
        <v/>
      </c>
      <c r="AX328" s="43" t="str">
        <f t="shared" ca="1" si="231"/>
        <v/>
      </c>
      <c r="AY328" s="43" t="str">
        <f t="shared" ca="1" si="231"/>
        <v/>
      </c>
      <c r="AZ328" s="43" t="str">
        <f t="shared" ca="1" si="231"/>
        <v/>
      </c>
      <c r="BA328" s="43" t="str">
        <f t="shared" ca="1" si="231"/>
        <v/>
      </c>
      <c r="BB328" s="43" t="str">
        <f t="shared" ca="1" si="231"/>
        <v/>
      </c>
      <c r="BC328" s="43" t="str">
        <f t="shared" ca="1" si="230"/>
        <v/>
      </c>
      <c r="BD328" s="43" t="str">
        <f t="shared" ca="1" si="230"/>
        <v/>
      </c>
      <c r="BE328" s="43" t="str">
        <f t="shared" ca="1" si="230"/>
        <v/>
      </c>
      <c r="BF328" s="43" t="str">
        <f t="shared" ca="1" si="230"/>
        <v/>
      </c>
      <c r="BG328" s="43" t="str">
        <f t="shared" ca="1" si="230"/>
        <v/>
      </c>
      <c r="BH328" s="43" t="str">
        <f t="shared" ca="1" si="230"/>
        <v/>
      </c>
      <c r="BI328" s="43" t="str">
        <f t="shared" ca="1" si="230"/>
        <v/>
      </c>
      <c r="BJ328" s="43" t="str">
        <f t="shared" ca="1" si="230"/>
        <v/>
      </c>
      <c r="BK328" s="43" t="str">
        <f t="shared" ca="1" si="230"/>
        <v/>
      </c>
      <c r="BL328" s="43" t="str">
        <f t="shared" ca="1" si="230"/>
        <v/>
      </c>
      <c r="BM328" s="43" t="str">
        <f t="shared" ca="1" si="230"/>
        <v/>
      </c>
      <c r="BN328" s="43" t="str">
        <f t="shared" ca="1" si="230"/>
        <v/>
      </c>
      <c r="BO328" s="43" t="str">
        <f t="shared" ca="1" si="230"/>
        <v/>
      </c>
      <c r="BP328" s="44" t="str">
        <f t="shared" ca="1" si="230"/>
        <v/>
      </c>
      <c r="BQ328" s="45" t="str">
        <f t="shared" ca="1" si="230"/>
        <v/>
      </c>
      <c r="BR328" s="43" t="str">
        <f t="shared" ca="1" si="227"/>
        <v/>
      </c>
      <c r="BS328" s="43" t="str">
        <f t="shared" ca="1" si="227"/>
        <v/>
      </c>
      <c r="BT328" s="43" t="str">
        <f t="shared" ca="1" si="227"/>
        <v/>
      </c>
      <c r="BU328" s="43" t="str">
        <f t="shared" ca="1" si="227"/>
        <v/>
      </c>
      <c r="BV328" s="43" t="str">
        <f t="shared" ca="1" si="227"/>
        <v/>
      </c>
      <c r="BW328" s="43" t="str">
        <f t="shared" ca="1" si="227"/>
        <v/>
      </c>
      <c r="BX328" s="43" t="str">
        <f t="shared" ca="1" si="227"/>
        <v/>
      </c>
      <c r="BY328" s="43" t="str">
        <f t="shared" ca="1" si="227"/>
        <v/>
      </c>
      <c r="BZ328" s="43" t="str">
        <f t="shared" ca="1" si="227"/>
        <v/>
      </c>
      <c r="CA328" s="43" t="str">
        <f t="shared" ca="1" si="227"/>
        <v/>
      </c>
      <c r="CB328" s="43" t="str">
        <f t="shared" ca="1" si="227"/>
        <v/>
      </c>
      <c r="CC328" s="43" t="str">
        <f t="shared" ca="1" si="227"/>
        <v/>
      </c>
      <c r="CD328" s="43" t="str">
        <f t="shared" ca="1" si="227"/>
        <v/>
      </c>
      <c r="CE328" s="43" t="str">
        <f t="shared" ca="1" si="227"/>
        <v/>
      </c>
      <c r="CF328" s="43" t="str">
        <f t="shared" ca="1" si="227"/>
        <v/>
      </c>
      <c r="CG328" s="43" t="str">
        <f t="shared" ca="1" si="227"/>
        <v/>
      </c>
      <c r="CH328" s="43" t="str">
        <f t="shared" ca="1" si="225"/>
        <v/>
      </c>
      <c r="CI328" s="43" t="str">
        <f t="shared" ca="1" si="225"/>
        <v/>
      </c>
      <c r="CJ328" s="43" t="str">
        <f t="shared" ca="1" si="225"/>
        <v/>
      </c>
      <c r="CK328" s="43" t="str">
        <f t="shared" ca="1" si="225"/>
        <v/>
      </c>
      <c r="CL328" s="43" t="str">
        <f t="shared" ca="1" si="225"/>
        <v/>
      </c>
      <c r="CM328" s="43" t="str">
        <f t="shared" ca="1" si="225"/>
        <v/>
      </c>
      <c r="CN328" s="43" t="str">
        <f t="shared" ca="1" si="225"/>
        <v/>
      </c>
      <c r="CO328" s="43" t="str">
        <f t="shared" ca="1" si="225"/>
        <v/>
      </c>
      <c r="CP328" s="43" t="str">
        <f t="shared" ca="1" si="225"/>
        <v/>
      </c>
      <c r="CQ328" s="43" t="str">
        <f t="shared" ca="1" si="225"/>
        <v/>
      </c>
      <c r="CR328" s="43" t="str">
        <f t="shared" ca="1" si="225"/>
        <v/>
      </c>
      <c r="CS328" s="43" t="str">
        <f t="shared" ca="1" si="225"/>
        <v/>
      </c>
      <c r="CT328" s="44" t="str">
        <f t="shared" ca="1" si="225"/>
        <v/>
      </c>
      <c r="CU328" s="45" t="str">
        <f t="shared" ca="1" si="225"/>
        <v/>
      </c>
      <c r="CV328" s="45" t="str">
        <f t="shared" ca="1" si="229"/>
        <v/>
      </c>
      <c r="CW328" s="45" t="str">
        <f t="shared" ca="1" si="229"/>
        <v/>
      </c>
      <c r="CX328" s="45" t="str">
        <f t="shared" ca="1" si="229"/>
        <v/>
      </c>
      <c r="CY328" s="45" t="str">
        <f t="shared" ca="1" si="229"/>
        <v/>
      </c>
      <c r="CZ328" s="45" t="str">
        <f t="shared" ca="1" si="229"/>
        <v/>
      </c>
      <c r="DA328" s="45" t="str">
        <f t="shared" ca="1" si="229"/>
        <v/>
      </c>
      <c r="DB328" s="45" t="str">
        <f t="shared" ca="1" si="229"/>
        <v/>
      </c>
      <c r="DC328" s="45" t="str">
        <f t="shared" ca="1" si="229"/>
        <v/>
      </c>
      <c r="DD328" s="45" t="str">
        <f t="shared" ca="1" si="229"/>
        <v/>
      </c>
      <c r="DE328" s="45" t="str">
        <f t="shared" ca="1" si="229"/>
        <v/>
      </c>
      <c r="DF328" s="45" t="str">
        <f t="shared" ca="1" si="229"/>
        <v/>
      </c>
      <c r="DG328" s="45" t="str">
        <f t="shared" ca="1" si="229"/>
        <v/>
      </c>
      <c r="DH328" s="45" t="str">
        <f t="shared" ca="1" si="229"/>
        <v/>
      </c>
      <c r="DI328" s="45" t="str">
        <f t="shared" ca="1" si="229"/>
        <v/>
      </c>
      <c r="DJ328" s="45" t="str">
        <f t="shared" ca="1" si="229"/>
        <v/>
      </c>
      <c r="DK328" s="45" t="str">
        <f t="shared" ca="1" si="229"/>
        <v/>
      </c>
      <c r="DL328" s="45" t="str">
        <f t="shared" ca="1" si="229"/>
        <v/>
      </c>
      <c r="DM328" s="45" t="str">
        <f t="shared" ca="1" si="229"/>
        <v/>
      </c>
      <c r="DN328" s="45" t="str">
        <f t="shared" ca="1" si="229"/>
        <v/>
      </c>
      <c r="DO328" s="45" t="str">
        <f t="shared" ca="1" si="229"/>
        <v/>
      </c>
      <c r="DP328" s="45" t="str">
        <f t="shared" ca="1" si="229"/>
        <v/>
      </c>
      <c r="DQ328" s="45" t="str">
        <f t="shared" ca="1" si="229"/>
        <v/>
      </c>
      <c r="DR328" s="45" t="str">
        <f t="shared" ca="1" si="229"/>
        <v/>
      </c>
      <c r="DS328" s="45" t="str">
        <f t="shared" ca="1" si="229"/>
        <v/>
      </c>
      <c r="DT328" s="45" t="str">
        <f t="shared" ca="1" si="229"/>
        <v/>
      </c>
      <c r="DU328" s="45" t="str">
        <f t="shared" ca="1" si="229"/>
        <v/>
      </c>
      <c r="DV328" s="45" t="str">
        <f t="shared" ca="1" si="229"/>
        <v/>
      </c>
      <c r="DW328" s="45" t="str">
        <f t="shared" ca="1" si="229"/>
        <v/>
      </c>
      <c r="DX328" s="45" t="str">
        <f t="shared" ca="1" si="229"/>
        <v/>
      </c>
      <c r="DY328" s="44" t="str">
        <f t="shared" ca="1" si="229"/>
        <v/>
      </c>
    </row>
    <row r="329" spans="2:129" x14ac:dyDescent="0.15">
      <c r="B329" s="19"/>
      <c r="C329" s="41"/>
      <c r="D329" s="42"/>
      <c r="E329" s="34"/>
      <c r="F329" s="46" t="s">
        <v>22</v>
      </c>
      <c r="G329" s="43" t="str">
        <f t="shared" ca="1" si="228"/>
        <v/>
      </c>
      <c r="H329" s="43" t="str">
        <f t="shared" ca="1" si="228"/>
        <v/>
      </c>
      <c r="I329" s="43" t="str">
        <f t="shared" ca="1" si="228"/>
        <v/>
      </c>
      <c r="J329" s="43" t="str">
        <f t="shared" ca="1" si="228"/>
        <v/>
      </c>
      <c r="K329" s="43" t="str">
        <f t="shared" ca="1" si="228"/>
        <v/>
      </c>
      <c r="L329" s="43" t="str">
        <f t="shared" ca="1" si="228"/>
        <v/>
      </c>
      <c r="M329" s="43" t="str">
        <f t="shared" ca="1" si="228"/>
        <v/>
      </c>
      <c r="N329" s="43" t="str">
        <f t="shared" ca="1" si="228"/>
        <v/>
      </c>
      <c r="O329" s="43" t="str">
        <f t="shared" ca="1" si="228"/>
        <v/>
      </c>
      <c r="P329" s="43" t="str">
        <f t="shared" ca="1" si="228"/>
        <v/>
      </c>
      <c r="Q329" s="43" t="str">
        <f t="shared" ca="1" si="228"/>
        <v/>
      </c>
      <c r="R329" s="43" t="str">
        <f t="shared" ca="1" si="228"/>
        <v/>
      </c>
      <c r="S329" s="43" t="str">
        <f t="shared" ca="1" si="228"/>
        <v/>
      </c>
      <c r="T329" s="43" t="str">
        <f t="shared" ca="1" si="228"/>
        <v/>
      </c>
      <c r="U329" s="43" t="str">
        <f t="shared" ca="1" si="228"/>
        <v/>
      </c>
      <c r="V329" s="43" t="str">
        <f t="shared" ca="1" si="228"/>
        <v/>
      </c>
      <c r="W329" s="43" t="str">
        <f t="shared" ca="1" si="226"/>
        <v/>
      </c>
      <c r="X329" s="43" t="str">
        <f t="shared" ca="1" si="226"/>
        <v/>
      </c>
      <c r="Y329" s="43" t="str">
        <f t="shared" ca="1" si="226"/>
        <v/>
      </c>
      <c r="Z329" s="43" t="str">
        <f t="shared" ca="1" si="226"/>
        <v/>
      </c>
      <c r="AA329" s="43" t="str">
        <f t="shared" ca="1" si="226"/>
        <v/>
      </c>
      <c r="AB329" s="43" t="str">
        <f t="shared" ca="1" si="226"/>
        <v/>
      </c>
      <c r="AC329" s="43" t="str">
        <f t="shared" ca="1" si="226"/>
        <v/>
      </c>
      <c r="AD329" s="43" t="str">
        <f t="shared" ca="1" si="226"/>
        <v/>
      </c>
      <c r="AE329" s="43" t="str">
        <f t="shared" ca="1" si="226"/>
        <v/>
      </c>
      <c r="AF329" s="43" t="str">
        <f t="shared" ca="1" si="226"/>
        <v/>
      </c>
      <c r="AG329" s="43" t="str">
        <f t="shared" ca="1" si="226"/>
        <v/>
      </c>
      <c r="AH329" s="43" t="str">
        <f t="shared" ca="1" si="226"/>
        <v/>
      </c>
      <c r="AI329" s="43" t="str">
        <f t="shared" ca="1" si="226"/>
        <v/>
      </c>
      <c r="AJ329" s="43" t="str">
        <f t="shared" ca="1" si="226"/>
        <v/>
      </c>
      <c r="AK329" s="44" t="str">
        <f t="shared" ca="1" si="226"/>
        <v/>
      </c>
      <c r="AL329" s="45" t="str">
        <f t="shared" ca="1" si="226"/>
        <v/>
      </c>
      <c r="AM329" s="43" t="str">
        <f t="shared" ca="1" si="231"/>
        <v/>
      </c>
      <c r="AN329" s="43" t="str">
        <f t="shared" ca="1" si="231"/>
        <v/>
      </c>
      <c r="AO329" s="43" t="str">
        <f t="shared" ca="1" si="231"/>
        <v/>
      </c>
      <c r="AP329" s="43" t="str">
        <f t="shared" ca="1" si="231"/>
        <v/>
      </c>
      <c r="AQ329" s="43" t="str">
        <f t="shared" ca="1" si="231"/>
        <v/>
      </c>
      <c r="AR329" s="43" t="str">
        <f t="shared" ca="1" si="231"/>
        <v/>
      </c>
      <c r="AS329" s="43" t="str">
        <f t="shared" ca="1" si="231"/>
        <v/>
      </c>
      <c r="AT329" s="43" t="str">
        <f t="shared" ca="1" si="231"/>
        <v/>
      </c>
      <c r="AU329" s="43" t="str">
        <f t="shared" ca="1" si="231"/>
        <v/>
      </c>
      <c r="AV329" s="43" t="str">
        <f t="shared" ca="1" si="231"/>
        <v/>
      </c>
      <c r="AW329" s="43" t="str">
        <f t="shared" ca="1" si="231"/>
        <v/>
      </c>
      <c r="AX329" s="43" t="str">
        <f t="shared" ca="1" si="231"/>
        <v/>
      </c>
      <c r="AY329" s="43" t="str">
        <f t="shared" ca="1" si="231"/>
        <v/>
      </c>
      <c r="AZ329" s="43" t="str">
        <f t="shared" ca="1" si="231"/>
        <v/>
      </c>
      <c r="BA329" s="43" t="str">
        <f t="shared" ca="1" si="231"/>
        <v/>
      </c>
      <c r="BB329" s="43" t="str">
        <f t="shared" ca="1" si="231"/>
        <v/>
      </c>
      <c r="BC329" s="43" t="str">
        <f t="shared" ca="1" si="230"/>
        <v/>
      </c>
      <c r="BD329" s="43" t="str">
        <f t="shared" ca="1" si="230"/>
        <v/>
      </c>
      <c r="BE329" s="43" t="str">
        <f t="shared" ca="1" si="230"/>
        <v/>
      </c>
      <c r="BF329" s="43" t="str">
        <f t="shared" ca="1" si="230"/>
        <v/>
      </c>
      <c r="BG329" s="43" t="str">
        <f t="shared" ca="1" si="230"/>
        <v/>
      </c>
      <c r="BH329" s="43" t="str">
        <f t="shared" ca="1" si="230"/>
        <v/>
      </c>
      <c r="BI329" s="43" t="str">
        <f t="shared" ca="1" si="230"/>
        <v/>
      </c>
      <c r="BJ329" s="43" t="str">
        <f t="shared" ca="1" si="230"/>
        <v/>
      </c>
      <c r="BK329" s="43" t="str">
        <f t="shared" ca="1" si="230"/>
        <v/>
      </c>
      <c r="BL329" s="43" t="str">
        <f t="shared" ca="1" si="230"/>
        <v/>
      </c>
      <c r="BM329" s="43" t="str">
        <f t="shared" ca="1" si="230"/>
        <v/>
      </c>
      <c r="BN329" s="43" t="str">
        <f t="shared" ca="1" si="230"/>
        <v/>
      </c>
      <c r="BO329" s="43" t="str">
        <f t="shared" ca="1" si="230"/>
        <v/>
      </c>
      <c r="BP329" s="44" t="str">
        <f t="shared" ca="1" si="230"/>
        <v/>
      </c>
      <c r="BQ329" s="45" t="str">
        <f t="shared" ca="1" si="230"/>
        <v/>
      </c>
      <c r="BR329" s="43" t="str">
        <f t="shared" ca="1" si="227"/>
        <v/>
      </c>
      <c r="BS329" s="43" t="str">
        <f t="shared" ca="1" si="227"/>
        <v/>
      </c>
      <c r="BT329" s="43" t="str">
        <f t="shared" ca="1" si="227"/>
        <v/>
      </c>
      <c r="BU329" s="43" t="str">
        <f t="shared" ca="1" si="227"/>
        <v/>
      </c>
      <c r="BV329" s="43" t="str">
        <f t="shared" ca="1" si="227"/>
        <v/>
      </c>
      <c r="BW329" s="43" t="str">
        <f t="shared" ca="1" si="227"/>
        <v/>
      </c>
      <c r="BX329" s="43" t="str">
        <f t="shared" ca="1" si="227"/>
        <v/>
      </c>
      <c r="BY329" s="43" t="str">
        <f t="shared" ca="1" si="227"/>
        <v/>
      </c>
      <c r="BZ329" s="43" t="str">
        <f t="shared" ca="1" si="227"/>
        <v/>
      </c>
      <c r="CA329" s="43" t="str">
        <f t="shared" ca="1" si="227"/>
        <v/>
      </c>
      <c r="CB329" s="43" t="str">
        <f t="shared" ca="1" si="227"/>
        <v/>
      </c>
      <c r="CC329" s="43" t="str">
        <f t="shared" ca="1" si="227"/>
        <v/>
      </c>
      <c r="CD329" s="43" t="str">
        <f t="shared" ca="1" si="227"/>
        <v/>
      </c>
      <c r="CE329" s="43" t="str">
        <f t="shared" ca="1" si="227"/>
        <v/>
      </c>
      <c r="CF329" s="43" t="str">
        <f t="shared" ca="1" si="227"/>
        <v/>
      </c>
      <c r="CG329" s="43" t="str">
        <f t="shared" ca="1" si="227"/>
        <v/>
      </c>
      <c r="CH329" s="43" t="str">
        <f t="shared" ca="1" si="225"/>
        <v/>
      </c>
      <c r="CI329" s="43" t="str">
        <f t="shared" ca="1" si="225"/>
        <v/>
      </c>
      <c r="CJ329" s="43" t="str">
        <f t="shared" ca="1" si="225"/>
        <v/>
      </c>
      <c r="CK329" s="43" t="str">
        <f t="shared" ca="1" si="225"/>
        <v/>
      </c>
      <c r="CL329" s="43" t="str">
        <f t="shared" ca="1" si="225"/>
        <v/>
      </c>
      <c r="CM329" s="43" t="str">
        <f t="shared" ca="1" si="225"/>
        <v/>
      </c>
      <c r="CN329" s="43" t="str">
        <f t="shared" ca="1" si="225"/>
        <v/>
      </c>
      <c r="CO329" s="43" t="str">
        <f t="shared" ca="1" si="225"/>
        <v/>
      </c>
      <c r="CP329" s="43" t="str">
        <f t="shared" ca="1" si="225"/>
        <v/>
      </c>
      <c r="CQ329" s="43" t="str">
        <f t="shared" ca="1" si="225"/>
        <v/>
      </c>
      <c r="CR329" s="43" t="str">
        <f t="shared" ca="1" si="225"/>
        <v/>
      </c>
      <c r="CS329" s="43" t="str">
        <f t="shared" ca="1" si="225"/>
        <v/>
      </c>
      <c r="CT329" s="44" t="str">
        <f t="shared" ca="1" si="225"/>
        <v/>
      </c>
      <c r="CU329" s="45" t="str">
        <f t="shared" ca="1" si="225"/>
        <v/>
      </c>
      <c r="CV329" s="45" t="str">
        <f t="shared" ca="1" si="229"/>
        <v/>
      </c>
      <c r="CW329" s="45" t="str">
        <f t="shared" ca="1" si="229"/>
        <v/>
      </c>
      <c r="CX329" s="45" t="str">
        <f t="shared" ca="1" si="229"/>
        <v/>
      </c>
      <c r="CY329" s="45" t="str">
        <f t="shared" ca="1" si="229"/>
        <v/>
      </c>
      <c r="CZ329" s="45" t="str">
        <f t="shared" ca="1" si="229"/>
        <v/>
      </c>
      <c r="DA329" s="45" t="str">
        <f t="shared" ca="1" si="229"/>
        <v/>
      </c>
      <c r="DB329" s="45" t="str">
        <f t="shared" ca="1" si="229"/>
        <v/>
      </c>
      <c r="DC329" s="45" t="str">
        <f t="shared" ca="1" si="229"/>
        <v/>
      </c>
      <c r="DD329" s="45" t="str">
        <f t="shared" ca="1" si="229"/>
        <v/>
      </c>
      <c r="DE329" s="45" t="str">
        <f t="shared" ca="1" si="229"/>
        <v/>
      </c>
      <c r="DF329" s="45" t="str">
        <f t="shared" ca="1" si="229"/>
        <v/>
      </c>
      <c r="DG329" s="45" t="str">
        <f t="shared" ca="1" si="229"/>
        <v/>
      </c>
      <c r="DH329" s="45" t="str">
        <f t="shared" ca="1" si="229"/>
        <v/>
      </c>
      <c r="DI329" s="45" t="str">
        <f t="shared" ca="1" si="229"/>
        <v/>
      </c>
      <c r="DJ329" s="45" t="str">
        <f t="shared" ca="1" si="229"/>
        <v/>
      </c>
      <c r="DK329" s="45" t="str">
        <f t="shared" ca="1" si="229"/>
        <v/>
      </c>
      <c r="DL329" s="45" t="str">
        <f t="shared" ca="1" si="229"/>
        <v/>
      </c>
      <c r="DM329" s="45" t="str">
        <f t="shared" ca="1" si="229"/>
        <v/>
      </c>
      <c r="DN329" s="45" t="str">
        <f t="shared" ca="1" si="229"/>
        <v/>
      </c>
      <c r="DO329" s="45" t="str">
        <f t="shared" ca="1" si="229"/>
        <v/>
      </c>
      <c r="DP329" s="45" t="str">
        <f t="shared" ca="1" si="229"/>
        <v/>
      </c>
      <c r="DQ329" s="45" t="str">
        <f t="shared" ca="1" si="229"/>
        <v/>
      </c>
      <c r="DR329" s="45" t="str">
        <f t="shared" ca="1" si="229"/>
        <v/>
      </c>
      <c r="DS329" s="45" t="str">
        <f t="shared" ca="1" si="229"/>
        <v/>
      </c>
      <c r="DT329" s="45" t="str">
        <f t="shared" ca="1" si="229"/>
        <v/>
      </c>
      <c r="DU329" s="45" t="str">
        <f t="shared" ca="1" si="229"/>
        <v/>
      </c>
      <c r="DV329" s="45" t="str">
        <f t="shared" ca="1" si="229"/>
        <v/>
      </c>
      <c r="DW329" s="45" t="str">
        <f t="shared" ca="1" si="229"/>
        <v/>
      </c>
      <c r="DX329" s="45" t="str">
        <f t="shared" ca="1" si="229"/>
        <v/>
      </c>
      <c r="DY329" s="44" t="str">
        <f t="shared" ca="1" si="229"/>
        <v/>
      </c>
    </row>
    <row r="330" spans="2:129" x14ac:dyDescent="0.15">
      <c r="B330" s="19"/>
      <c r="C330" s="41"/>
      <c r="D330" s="42"/>
      <c r="E330" s="34"/>
      <c r="F330" s="46" t="s">
        <v>22</v>
      </c>
      <c r="G330" s="43" t="str">
        <f t="shared" ca="1" si="228"/>
        <v/>
      </c>
      <c r="H330" s="43" t="str">
        <f t="shared" ca="1" si="228"/>
        <v/>
      </c>
      <c r="I330" s="43" t="str">
        <f t="shared" ca="1" si="228"/>
        <v/>
      </c>
      <c r="J330" s="43" t="str">
        <f t="shared" ca="1" si="228"/>
        <v/>
      </c>
      <c r="K330" s="43" t="str">
        <f t="shared" ca="1" si="228"/>
        <v/>
      </c>
      <c r="L330" s="43" t="str">
        <f t="shared" ca="1" si="228"/>
        <v/>
      </c>
      <c r="M330" s="43" t="str">
        <f t="shared" ca="1" si="228"/>
        <v/>
      </c>
      <c r="N330" s="43" t="str">
        <f t="shared" ca="1" si="228"/>
        <v/>
      </c>
      <c r="O330" s="43" t="str">
        <f t="shared" ca="1" si="228"/>
        <v/>
      </c>
      <c r="P330" s="43" t="str">
        <f t="shared" ca="1" si="228"/>
        <v/>
      </c>
      <c r="Q330" s="43" t="str">
        <f t="shared" ca="1" si="228"/>
        <v/>
      </c>
      <c r="R330" s="43" t="str">
        <f t="shared" ca="1" si="228"/>
        <v/>
      </c>
      <c r="S330" s="43" t="str">
        <f t="shared" ca="1" si="228"/>
        <v/>
      </c>
      <c r="T330" s="43" t="str">
        <f t="shared" ca="1" si="228"/>
        <v/>
      </c>
      <c r="U330" s="43" t="str">
        <f t="shared" ca="1" si="228"/>
        <v/>
      </c>
      <c r="V330" s="43" t="str">
        <f t="shared" ca="1" si="228"/>
        <v/>
      </c>
      <c r="W330" s="43" t="str">
        <f t="shared" ca="1" si="226"/>
        <v/>
      </c>
      <c r="X330" s="43" t="str">
        <f t="shared" ca="1" si="226"/>
        <v/>
      </c>
      <c r="Y330" s="43" t="str">
        <f t="shared" ca="1" si="226"/>
        <v/>
      </c>
      <c r="Z330" s="43" t="str">
        <f t="shared" ca="1" si="226"/>
        <v/>
      </c>
      <c r="AA330" s="43" t="str">
        <f t="shared" ca="1" si="226"/>
        <v/>
      </c>
      <c r="AB330" s="43" t="str">
        <f t="shared" ca="1" si="226"/>
        <v/>
      </c>
      <c r="AC330" s="43" t="str">
        <f t="shared" ca="1" si="226"/>
        <v/>
      </c>
      <c r="AD330" s="43" t="str">
        <f t="shared" ca="1" si="226"/>
        <v/>
      </c>
      <c r="AE330" s="43" t="str">
        <f t="shared" ca="1" si="226"/>
        <v/>
      </c>
      <c r="AF330" s="43" t="str">
        <f t="shared" ca="1" si="226"/>
        <v/>
      </c>
      <c r="AG330" s="43" t="str">
        <f t="shared" ca="1" si="226"/>
        <v/>
      </c>
      <c r="AH330" s="43" t="str">
        <f t="shared" ca="1" si="226"/>
        <v/>
      </c>
      <c r="AI330" s="43" t="str">
        <f t="shared" ca="1" si="226"/>
        <v/>
      </c>
      <c r="AJ330" s="43" t="str">
        <f t="shared" ca="1" si="226"/>
        <v/>
      </c>
      <c r="AK330" s="44" t="str">
        <f t="shared" ca="1" si="226"/>
        <v/>
      </c>
      <c r="AL330" s="45" t="str">
        <f t="shared" ca="1" si="226"/>
        <v/>
      </c>
      <c r="AM330" s="43" t="str">
        <f t="shared" ca="1" si="231"/>
        <v/>
      </c>
      <c r="AN330" s="43" t="str">
        <f t="shared" ca="1" si="231"/>
        <v/>
      </c>
      <c r="AO330" s="43" t="str">
        <f t="shared" ca="1" si="231"/>
        <v/>
      </c>
      <c r="AP330" s="43" t="str">
        <f t="shared" ca="1" si="231"/>
        <v/>
      </c>
      <c r="AQ330" s="43" t="str">
        <f t="shared" ca="1" si="231"/>
        <v/>
      </c>
      <c r="AR330" s="43" t="str">
        <f t="shared" ca="1" si="231"/>
        <v/>
      </c>
      <c r="AS330" s="43" t="str">
        <f t="shared" ca="1" si="231"/>
        <v/>
      </c>
      <c r="AT330" s="43" t="str">
        <f t="shared" ca="1" si="231"/>
        <v/>
      </c>
      <c r="AU330" s="43" t="str">
        <f t="shared" ca="1" si="231"/>
        <v/>
      </c>
      <c r="AV330" s="43" t="str">
        <f t="shared" ca="1" si="231"/>
        <v/>
      </c>
      <c r="AW330" s="43" t="str">
        <f t="shared" ca="1" si="231"/>
        <v/>
      </c>
      <c r="AX330" s="43" t="str">
        <f t="shared" ca="1" si="231"/>
        <v/>
      </c>
      <c r="AY330" s="43" t="str">
        <f t="shared" ca="1" si="231"/>
        <v/>
      </c>
      <c r="AZ330" s="43" t="str">
        <f t="shared" ca="1" si="231"/>
        <v/>
      </c>
      <c r="BA330" s="43" t="str">
        <f t="shared" ca="1" si="231"/>
        <v/>
      </c>
      <c r="BB330" s="43" t="str">
        <f t="shared" ca="1" si="231"/>
        <v/>
      </c>
      <c r="BC330" s="43" t="str">
        <f t="shared" ca="1" si="230"/>
        <v/>
      </c>
      <c r="BD330" s="43" t="str">
        <f t="shared" ca="1" si="230"/>
        <v/>
      </c>
      <c r="BE330" s="43" t="str">
        <f t="shared" ca="1" si="230"/>
        <v/>
      </c>
      <c r="BF330" s="43" t="str">
        <f t="shared" ca="1" si="230"/>
        <v/>
      </c>
      <c r="BG330" s="43" t="str">
        <f t="shared" ca="1" si="230"/>
        <v/>
      </c>
      <c r="BH330" s="43" t="str">
        <f t="shared" ca="1" si="230"/>
        <v/>
      </c>
      <c r="BI330" s="43" t="str">
        <f t="shared" ca="1" si="230"/>
        <v/>
      </c>
      <c r="BJ330" s="43" t="str">
        <f t="shared" ca="1" si="230"/>
        <v/>
      </c>
      <c r="BK330" s="43" t="str">
        <f t="shared" ca="1" si="230"/>
        <v/>
      </c>
      <c r="BL330" s="43" t="str">
        <f t="shared" ca="1" si="230"/>
        <v/>
      </c>
      <c r="BM330" s="43" t="str">
        <f t="shared" ca="1" si="230"/>
        <v/>
      </c>
      <c r="BN330" s="43" t="str">
        <f t="shared" ca="1" si="230"/>
        <v/>
      </c>
      <c r="BO330" s="43" t="str">
        <f t="shared" ca="1" si="230"/>
        <v/>
      </c>
      <c r="BP330" s="44" t="str">
        <f t="shared" ca="1" si="230"/>
        <v/>
      </c>
      <c r="BQ330" s="45" t="str">
        <f t="shared" ca="1" si="230"/>
        <v/>
      </c>
      <c r="BR330" s="43" t="str">
        <f t="shared" ca="1" si="227"/>
        <v/>
      </c>
      <c r="BS330" s="43" t="str">
        <f t="shared" ca="1" si="227"/>
        <v/>
      </c>
      <c r="BT330" s="43" t="str">
        <f t="shared" ca="1" si="227"/>
        <v/>
      </c>
      <c r="BU330" s="43" t="str">
        <f t="shared" ca="1" si="227"/>
        <v/>
      </c>
      <c r="BV330" s="43" t="str">
        <f t="shared" ca="1" si="227"/>
        <v/>
      </c>
      <c r="BW330" s="43" t="str">
        <f t="shared" ca="1" si="227"/>
        <v/>
      </c>
      <c r="BX330" s="43" t="str">
        <f t="shared" ca="1" si="227"/>
        <v/>
      </c>
      <c r="BY330" s="43" t="str">
        <f t="shared" ca="1" si="227"/>
        <v/>
      </c>
      <c r="BZ330" s="43" t="str">
        <f t="shared" ca="1" si="227"/>
        <v/>
      </c>
      <c r="CA330" s="43" t="str">
        <f t="shared" ca="1" si="227"/>
        <v/>
      </c>
      <c r="CB330" s="43" t="str">
        <f t="shared" ca="1" si="227"/>
        <v/>
      </c>
      <c r="CC330" s="43" t="str">
        <f t="shared" ca="1" si="227"/>
        <v/>
      </c>
      <c r="CD330" s="43" t="str">
        <f t="shared" ca="1" si="227"/>
        <v/>
      </c>
      <c r="CE330" s="43" t="str">
        <f t="shared" ca="1" si="227"/>
        <v/>
      </c>
      <c r="CF330" s="43" t="str">
        <f t="shared" ca="1" si="227"/>
        <v/>
      </c>
      <c r="CG330" s="43" t="str">
        <f t="shared" ca="1" si="227"/>
        <v/>
      </c>
      <c r="CH330" s="43" t="str">
        <f t="shared" ca="1" si="225"/>
        <v/>
      </c>
      <c r="CI330" s="43" t="str">
        <f t="shared" ca="1" si="225"/>
        <v/>
      </c>
      <c r="CJ330" s="43" t="str">
        <f t="shared" ca="1" si="225"/>
        <v/>
      </c>
      <c r="CK330" s="43" t="str">
        <f t="shared" ca="1" si="225"/>
        <v/>
      </c>
      <c r="CL330" s="43" t="str">
        <f t="shared" ca="1" si="225"/>
        <v/>
      </c>
      <c r="CM330" s="43" t="str">
        <f t="shared" ca="1" si="225"/>
        <v/>
      </c>
      <c r="CN330" s="43" t="str">
        <f t="shared" ca="1" si="225"/>
        <v/>
      </c>
      <c r="CO330" s="43" t="str">
        <f t="shared" ca="1" si="225"/>
        <v/>
      </c>
      <c r="CP330" s="43" t="str">
        <f t="shared" ca="1" si="225"/>
        <v/>
      </c>
      <c r="CQ330" s="43" t="str">
        <f t="shared" ca="1" si="225"/>
        <v/>
      </c>
      <c r="CR330" s="43" t="str">
        <f t="shared" ca="1" si="225"/>
        <v/>
      </c>
      <c r="CS330" s="43" t="str">
        <f t="shared" ca="1" si="225"/>
        <v/>
      </c>
      <c r="CT330" s="44" t="str">
        <f t="shared" ca="1" si="225"/>
        <v/>
      </c>
      <c r="CU330" s="45" t="str">
        <f t="shared" ca="1" si="225"/>
        <v/>
      </c>
      <c r="CV330" s="45" t="str">
        <f t="shared" ca="1" si="229"/>
        <v/>
      </c>
      <c r="CW330" s="45" t="str">
        <f t="shared" ca="1" si="229"/>
        <v/>
      </c>
      <c r="CX330" s="45" t="str">
        <f t="shared" ca="1" si="229"/>
        <v/>
      </c>
      <c r="CY330" s="45" t="str">
        <f t="shared" ca="1" si="229"/>
        <v/>
      </c>
      <c r="CZ330" s="45" t="str">
        <f t="shared" ca="1" si="229"/>
        <v/>
      </c>
      <c r="DA330" s="45" t="str">
        <f t="shared" ca="1" si="229"/>
        <v/>
      </c>
      <c r="DB330" s="45" t="str">
        <f t="shared" ca="1" si="229"/>
        <v/>
      </c>
      <c r="DC330" s="45" t="str">
        <f t="shared" ca="1" si="229"/>
        <v/>
      </c>
      <c r="DD330" s="45" t="str">
        <f t="shared" ca="1" si="229"/>
        <v/>
      </c>
      <c r="DE330" s="45" t="str">
        <f t="shared" ca="1" si="229"/>
        <v/>
      </c>
      <c r="DF330" s="45" t="str">
        <f t="shared" ca="1" si="229"/>
        <v/>
      </c>
      <c r="DG330" s="45" t="str">
        <f t="shared" ca="1" si="229"/>
        <v/>
      </c>
      <c r="DH330" s="45" t="str">
        <f t="shared" ca="1" si="229"/>
        <v/>
      </c>
      <c r="DI330" s="45" t="str">
        <f t="shared" ca="1" si="229"/>
        <v/>
      </c>
      <c r="DJ330" s="45" t="str">
        <f t="shared" ca="1" si="229"/>
        <v/>
      </c>
      <c r="DK330" s="45" t="str">
        <f t="shared" ca="1" si="229"/>
        <v/>
      </c>
      <c r="DL330" s="45" t="str">
        <f t="shared" ca="1" si="229"/>
        <v/>
      </c>
      <c r="DM330" s="45" t="str">
        <f t="shared" ca="1" si="229"/>
        <v/>
      </c>
      <c r="DN330" s="45" t="str">
        <f t="shared" ca="1" si="229"/>
        <v/>
      </c>
      <c r="DO330" s="45" t="str">
        <f t="shared" ca="1" si="229"/>
        <v/>
      </c>
      <c r="DP330" s="45" t="str">
        <f t="shared" ca="1" si="229"/>
        <v/>
      </c>
      <c r="DQ330" s="45" t="str">
        <f t="shared" ca="1" si="229"/>
        <v/>
      </c>
      <c r="DR330" s="45" t="str">
        <f t="shared" ca="1" si="229"/>
        <v/>
      </c>
      <c r="DS330" s="45" t="str">
        <f t="shared" ca="1" si="229"/>
        <v/>
      </c>
      <c r="DT330" s="45" t="str">
        <f t="shared" ca="1" si="229"/>
        <v/>
      </c>
      <c r="DU330" s="45" t="str">
        <f t="shared" ca="1" si="229"/>
        <v/>
      </c>
      <c r="DV330" s="45" t="str">
        <f t="shared" ca="1" si="229"/>
        <v/>
      </c>
      <c r="DW330" s="45" t="str">
        <f t="shared" ca="1" si="229"/>
        <v/>
      </c>
      <c r="DX330" s="45" t="str">
        <f t="shared" ca="1" si="229"/>
        <v/>
      </c>
      <c r="DY330" s="44" t="str">
        <f t="shared" ca="1" si="229"/>
        <v/>
      </c>
    </row>
    <row r="331" spans="2:129" x14ac:dyDescent="0.15">
      <c r="B331" s="19"/>
      <c r="C331" s="41"/>
      <c r="D331" s="42"/>
      <c r="E331" s="34"/>
      <c r="F331" s="46" t="s">
        <v>22</v>
      </c>
      <c r="G331" s="43" t="str">
        <f t="shared" ca="1" si="228"/>
        <v/>
      </c>
      <c r="H331" s="43" t="str">
        <f t="shared" ca="1" si="228"/>
        <v/>
      </c>
      <c r="I331" s="43" t="str">
        <f t="shared" ca="1" si="228"/>
        <v/>
      </c>
      <c r="J331" s="43" t="str">
        <f t="shared" ca="1" si="228"/>
        <v/>
      </c>
      <c r="K331" s="43" t="str">
        <f t="shared" ca="1" si="228"/>
        <v/>
      </c>
      <c r="L331" s="43" t="str">
        <f t="shared" ca="1" si="228"/>
        <v/>
      </c>
      <c r="M331" s="43" t="str">
        <f t="shared" ca="1" si="228"/>
        <v/>
      </c>
      <c r="N331" s="43" t="str">
        <f t="shared" ca="1" si="228"/>
        <v/>
      </c>
      <c r="O331" s="43" t="str">
        <f t="shared" ca="1" si="228"/>
        <v/>
      </c>
      <c r="P331" s="43" t="str">
        <f t="shared" ca="1" si="228"/>
        <v/>
      </c>
      <c r="Q331" s="43" t="str">
        <f t="shared" ca="1" si="228"/>
        <v/>
      </c>
      <c r="R331" s="43" t="str">
        <f t="shared" ca="1" si="228"/>
        <v/>
      </c>
      <c r="S331" s="43" t="str">
        <f t="shared" ca="1" si="228"/>
        <v/>
      </c>
      <c r="T331" s="43" t="str">
        <f t="shared" ca="1" si="228"/>
        <v/>
      </c>
      <c r="U331" s="43" t="str">
        <f t="shared" ca="1" si="228"/>
        <v/>
      </c>
      <c r="V331" s="43" t="str">
        <f t="shared" ca="1" si="228"/>
        <v/>
      </c>
      <c r="W331" s="43" t="str">
        <f t="shared" ca="1" si="226"/>
        <v/>
      </c>
      <c r="X331" s="43" t="str">
        <f t="shared" ca="1" si="226"/>
        <v/>
      </c>
      <c r="Y331" s="43" t="str">
        <f t="shared" ca="1" si="226"/>
        <v/>
      </c>
      <c r="Z331" s="43" t="str">
        <f t="shared" ca="1" si="226"/>
        <v/>
      </c>
      <c r="AA331" s="43" t="str">
        <f t="shared" ca="1" si="226"/>
        <v/>
      </c>
      <c r="AB331" s="43" t="str">
        <f t="shared" ca="1" si="226"/>
        <v/>
      </c>
      <c r="AC331" s="43" t="str">
        <f t="shared" ca="1" si="226"/>
        <v/>
      </c>
      <c r="AD331" s="43" t="str">
        <f t="shared" ca="1" si="226"/>
        <v/>
      </c>
      <c r="AE331" s="43" t="str">
        <f t="shared" ca="1" si="226"/>
        <v/>
      </c>
      <c r="AF331" s="43" t="str">
        <f t="shared" ca="1" si="226"/>
        <v/>
      </c>
      <c r="AG331" s="43" t="str">
        <f t="shared" ca="1" si="226"/>
        <v/>
      </c>
      <c r="AH331" s="43" t="str">
        <f t="shared" ca="1" si="226"/>
        <v/>
      </c>
      <c r="AI331" s="43" t="str">
        <f t="shared" ca="1" si="226"/>
        <v/>
      </c>
      <c r="AJ331" s="43" t="str">
        <f t="shared" ca="1" si="226"/>
        <v/>
      </c>
      <c r="AK331" s="44" t="str">
        <f t="shared" ca="1" si="226"/>
        <v/>
      </c>
      <c r="AL331" s="45" t="str">
        <f t="shared" ca="1" si="226"/>
        <v/>
      </c>
      <c r="AM331" s="43" t="str">
        <f t="shared" ca="1" si="231"/>
        <v/>
      </c>
      <c r="AN331" s="43" t="str">
        <f t="shared" ca="1" si="231"/>
        <v/>
      </c>
      <c r="AO331" s="43" t="str">
        <f t="shared" ca="1" si="231"/>
        <v/>
      </c>
      <c r="AP331" s="43" t="str">
        <f t="shared" ca="1" si="231"/>
        <v/>
      </c>
      <c r="AQ331" s="43" t="str">
        <f t="shared" ca="1" si="231"/>
        <v/>
      </c>
      <c r="AR331" s="43" t="str">
        <f t="shared" ca="1" si="231"/>
        <v/>
      </c>
      <c r="AS331" s="43" t="str">
        <f t="shared" ca="1" si="231"/>
        <v/>
      </c>
      <c r="AT331" s="43" t="str">
        <f t="shared" ca="1" si="231"/>
        <v/>
      </c>
      <c r="AU331" s="43" t="str">
        <f t="shared" ca="1" si="231"/>
        <v/>
      </c>
      <c r="AV331" s="43" t="str">
        <f t="shared" ca="1" si="231"/>
        <v/>
      </c>
      <c r="AW331" s="43" t="str">
        <f t="shared" ca="1" si="231"/>
        <v/>
      </c>
      <c r="AX331" s="43" t="str">
        <f t="shared" ca="1" si="231"/>
        <v/>
      </c>
      <c r="AY331" s="43" t="str">
        <f t="shared" ca="1" si="231"/>
        <v/>
      </c>
      <c r="AZ331" s="43" t="str">
        <f t="shared" ca="1" si="231"/>
        <v/>
      </c>
      <c r="BA331" s="43" t="str">
        <f t="shared" ca="1" si="231"/>
        <v/>
      </c>
      <c r="BB331" s="43" t="str">
        <f t="shared" ca="1" si="231"/>
        <v/>
      </c>
      <c r="BC331" s="43" t="str">
        <f t="shared" ca="1" si="230"/>
        <v/>
      </c>
      <c r="BD331" s="43" t="str">
        <f t="shared" ca="1" si="230"/>
        <v/>
      </c>
      <c r="BE331" s="43" t="str">
        <f t="shared" ca="1" si="230"/>
        <v/>
      </c>
      <c r="BF331" s="43" t="str">
        <f t="shared" ca="1" si="230"/>
        <v/>
      </c>
      <c r="BG331" s="43" t="str">
        <f t="shared" ca="1" si="230"/>
        <v/>
      </c>
      <c r="BH331" s="43" t="str">
        <f t="shared" ca="1" si="230"/>
        <v/>
      </c>
      <c r="BI331" s="43" t="str">
        <f t="shared" ca="1" si="230"/>
        <v/>
      </c>
      <c r="BJ331" s="43" t="str">
        <f t="shared" ca="1" si="230"/>
        <v/>
      </c>
      <c r="BK331" s="43" t="str">
        <f t="shared" ca="1" si="230"/>
        <v/>
      </c>
      <c r="BL331" s="43" t="str">
        <f t="shared" ca="1" si="230"/>
        <v/>
      </c>
      <c r="BM331" s="43" t="str">
        <f t="shared" ca="1" si="230"/>
        <v/>
      </c>
      <c r="BN331" s="43" t="str">
        <f t="shared" ca="1" si="230"/>
        <v/>
      </c>
      <c r="BO331" s="43" t="str">
        <f t="shared" ca="1" si="230"/>
        <v/>
      </c>
      <c r="BP331" s="44" t="str">
        <f t="shared" ca="1" si="230"/>
        <v/>
      </c>
      <c r="BQ331" s="45" t="str">
        <f t="shared" ca="1" si="230"/>
        <v/>
      </c>
      <c r="BR331" s="43" t="str">
        <f t="shared" ca="1" si="227"/>
        <v/>
      </c>
      <c r="BS331" s="43" t="str">
        <f t="shared" ca="1" si="227"/>
        <v/>
      </c>
      <c r="BT331" s="43" t="str">
        <f t="shared" ca="1" si="227"/>
        <v/>
      </c>
      <c r="BU331" s="43" t="str">
        <f t="shared" ca="1" si="227"/>
        <v/>
      </c>
      <c r="BV331" s="43" t="str">
        <f t="shared" ca="1" si="227"/>
        <v/>
      </c>
      <c r="BW331" s="43" t="str">
        <f t="shared" ca="1" si="227"/>
        <v/>
      </c>
      <c r="BX331" s="43" t="str">
        <f t="shared" ca="1" si="227"/>
        <v/>
      </c>
      <c r="BY331" s="43" t="str">
        <f t="shared" ca="1" si="227"/>
        <v/>
      </c>
      <c r="BZ331" s="43" t="str">
        <f t="shared" ca="1" si="227"/>
        <v/>
      </c>
      <c r="CA331" s="43" t="str">
        <f t="shared" ca="1" si="227"/>
        <v/>
      </c>
      <c r="CB331" s="43" t="str">
        <f t="shared" ca="1" si="227"/>
        <v/>
      </c>
      <c r="CC331" s="43" t="str">
        <f t="shared" ca="1" si="227"/>
        <v/>
      </c>
      <c r="CD331" s="43" t="str">
        <f t="shared" ca="1" si="227"/>
        <v/>
      </c>
      <c r="CE331" s="43" t="str">
        <f t="shared" ca="1" si="227"/>
        <v/>
      </c>
      <c r="CF331" s="43" t="str">
        <f t="shared" ca="1" si="227"/>
        <v/>
      </c>
      <c r="CG331" s="43" t="str">
        <f t="shared" ca="1" si="227"/>
        <v/>
      </c>
      <c r="CH331" s="43" t="str">
        <f t="shared" ca="1" si="225"/>
        <v/>
      </c>
      <c r="CI331" s="43" t="str">
        <f t="shared" ca="1" si="225"/>
        <v/>
      </c>
      <c r="CJ331" s="43" t="str">
        <f t="shared" ca="1" si="225"/>
        <v/>
      </c>
      <c r="CK331" s="43" t="str">
        <f t="shared" ca="1" si="225"/>
        <v/>
      </c>
      <c r="CL331" s="43" t="str">
        <f t="shared" ca="1" si="225"/>
        <v/>
      </c>
      <c r="CM331" s="43" t="str">
        <f t="shared" ca="1" si="225"/>
        <v/>
      </c>
      <c r="CN331" s="43" t="str">
        <f t="shared" ca="1" si="225"/>
        <v/>
      </c>
      <c r="CO331" s="43" t="str">
        <f t="shared" ca="1" si="225"/>
        <v/>
      </c>
      <c r="CP331" s="43" t="str">
        <f t="shared" ca="1" si="225"/>
        <v/>
      </c>
      <c r="CQ331" s="43" t="str">
        <f t="shared" ca="1" si="225"/>
        <v/>
      </c>
      <c r="CR331" s="43" t="str">
        <f t="shared" ca="1" si="225"/>
        <v/>
      </c>
      <c r="CS331" s="43" t="str">
        <f t="shared" ca="1" si="225"/>
        <v/>
      </c>
      <c r="CT331" s="44" t="str">
        <f t="shared" ca="1" si="225"/>
        <v/>
      </c>
      <c r="CU331" s="45" t="str">
        <f t="shared" ca="1" si="225"/>
        <v/>
      </c>
      <c r="CV331" s="45" t="str">
        <f t="shared" ca="1" si="229"/>
        <v/>
      </c>
      <c r="CW331" s="45" t="str">
        <f t="shared" ca="1" si="229"/>
        <v/>
      </c>
      <c r="CX331" s="45" t="str">
        <f t="shared" ca="1" si="229"/>
        <v/>
      </c>
      <c r="CY331" s="45" t="str">
        <f t="shared" ca="1" si="229"/>
        <v/>
      </c>
      <c r="CZ331" s="45" t="str">
        <f t="shared" ca="1" si="229"/>
        <v/>
      </c>
      <c r="DA331" s="45" t="str">
        <f t="shared" ca="1" si="229"/>
        <v/>
      </c>
      <c r="DB331" s="45" t="str">
        <f t="shared" ca="1" si="229"/>
        <v/>
      </c>
      <c r="DC331" s="45" t="str">
        <f t="shared" ca="1" si="229"/>
        <v/>
      </c>
      <c r="DD331" s="45" t="str">
        <f t="shared" ca="1" si="229"/>
        <v/>
      </c>
      <c r="DE331" s="45" t="str">
        <f t="shared" ca="1" si="229"/>
        <v/>
      </c>
      <c r="DF331" s="45" t="str">
        <f t="shared" ca="1" si="229"/>
        <v/>
      </c>
      <c r="DG331" s="45" t="str">
        <f t="shared" ca="1" si="229"/>
        <v/>
      </c>
      <c r="DH331" s="45" t="str">
        <f t="shared" ca="1" si="229"/>
        <v/>
      </c>
      <c r="DI331" s="45" t="str">
        <f t="shared" ca="1" si="229"/>
        <v/>
      </c>
      <c r="DJ331" s="45" t="str">
        <f t="shared" ca="1" si="229"/>
        <v/>
      </c>
      <c r="DK331" s="45" t="str">
        <f t="shared" ca="1" si="229"/>
        <v/>
      </c>
      <c r="DL331" s="45" t="str">
        <f t="shared" ca="1" si="229"/>
        <v/>
      </c>
      <c r="DM331" s="45" t="str">
        <f t="shared" ca="1" si="229"/>
        <v/>
      </c>
      <c r="DN331" s="45" t="str">
        <f t="shared" ca="1" si="229"/>
        <v/>
      </c>
      <c r="DO331" s="45" t="str">
        <f t="shared" ca="1" si="229"/>
        <v/>
      </c>
      <c r="DP331" s="45" t="str">
        <f t="shared" ca="1" si="229"/>
        <v/>
      </c>
      <c r="DQ331" s="45" t="str">
        <f t="shared" ca="1" si="229"/>
        <v/>
      </c>
      <c r="DR331" s="45" t="str">
        <f t="shared" ca="1" si="229"/>
        <v/>
      </c>
      <c r="DS331" s="45" t="str">
        <f t="shared" ca="1" si="229"/>
        <v/>
      </c>
      <c r="DT331" s="45" t="str">
        <f t="shared" ca="1" si="229"/>
        <v/>
      </c>
      <c r="DU331" s="45" t="str">
        <f t="shared" ca="1" si="229"/>
        <v/>
      </c>
      <c r="DV331" s="45" t="str">
        <f t="shared" ca="1" si="229"/>
        <v/>
      </c>
      <c r="DW331" s="45" t="str">
        <f t="shared" ca="1" si="229"/>
        <v/>
      </c>
      <c r="DX331" s="45" t="str">
        <f t="shared" ca="1" si="229"/>
        <v/>
      </c>
      <c r="DY331" s="44" t="str">
        <f t="shared" ca="1" si="229"/>
        <v/>
      </c>
    </row>
    <row r="332" spans="2:129" x14ac:dyDescent="0.15">
      <c r="B332" s="19"/>
      <c r="C332" s="41"/>
      <c r="D332" s="42"/>
      <c r="E332" s="34"/>
      <c r="F332" s="46" t="s">
        <v>22</v>
      </c>
      <c r="G332" s="43" t="str">
        <f t="shared" ca="1" si="228"/>
        <v/>
      </c>
      <c r="H332" s="43" t="str">
        <f t="shared" ca="1" si="228"/>
        <v/>
      </c>
      <c r="I332" s="43" t="str">
        <f t="shared" ca="1" si="228"/>
        <v/>
      </c>
      <c r="J332" s="43" t="str">
        <f t="shared" ca="1" si="228"/>
        <v/>
      </c>
      <c r="K332" s="43" t="str">
        <f t="shared" ca="1" si="228"/>
        <v/>
      </c>
      <c r="L332" s="43" t="str">
        <f t="shared" ca="1" si="228"/>
        <v/>
      </c>
      <c r="M332" s="43" t="str">
        <f t="shared" ca="1" si="228"/>
        <v/>
      </c>
      <c r="N332" s="43" t="str">
        <f t="shared" ca="1" si="228"/>
        <v/>
      </c>
      <c r="O332" s="43" t="str">
        <f t="shared" ca="1" si="228"/>
        <v/>
      </c>
      <c r="P332" s="43" t="str">
        <f t="shared" ca="1" si="228"/>
        <v/>
      </c>
      <c r="Q332" s="43" t="str">
        <f t="shared" ca="1" si="228"/>
        <v/>
      </c>
      <c r="R332" s="43" t="str">
        <f t="shared" ca="1" si="228"/>
        <v/>
      </c>
      <c r="S332" s="43" t="str">
        <f t="shared" ca="1" si="228"/>
        <v/>
      </c>
      <c r="T332" s="43" t="str">
        <f t="shared" ca="1" si="228"/>
        <v/>
      </c>
      <c r="U332" s="43" t="str">
        <f t="shared" ca="1" si="228"/>
        <v/>
      </c>
      <c r="V332" s="43" t="str">
        <f t="shared" ca="1" si="228"/>
        <v/>
      </c>
      <c r="W332" s="43" t="str">
        <f t="shared" ca="1" si="226"/>
        <v/>
      </c>
      <c r="X332" s="43" t="str">
        <f t="shared" ca="1" si="226"/>
        <v/>
      </c>
      <c r="Y332" s="43" t="str">
        <f t="shared" ca="1" si="226"/>
        <v/>
      </c>
      <c r="Z332" s="43" t="str">
        <f t="shared" ca="1" si="226"/>
        <v/>
      </c>
      <c r="AA332" s="43" t="str">
        <f t="shared" ca="1" si="226"/>
        <v/>
      </c>
      <c r="AB332" s="43" t="str">
        <f t="shared" ca="1" si="226"/>
        <v/>
      </c>
      <c r="AC332" s="43" t="str">
        <f t="shared" ca="1" si="226"/>
        <v/>
      </c>
      <c r="AD332" s="43" t="str">
        <f t="shared" ca="1" si="226"/>
        <v/>
      </c>
      <c r="AE332" s="43" t="str">
        <f t="shared" ca="1" si="226"/>
        <v/>
      </c>
      <c r="AF332" s="43" t="str">
        <f t="shared" ca="1" si="226"/>
        <v/>
      </c>
      <c r="AG332" s="43" t="str">
        <f t="shared" ca="1" si="226"/>
        <v/>
      </c>
      <c r="AH332" s="43" t="str">
        <f t="shared" ca="1" si="226"/>
        <v/>
      </c>
      <c r="AI332" s="43" t="str">
        <f t="shared" ca="1" si="226"/>
        <v/>
      </c>
      <c r="AJ332" s="43" t="str">
        <f t="shared" ca="1" si="226"/>
        <v/>
      </c>
      <c r="AK332" s="44" t="str">
        <f t="shared" ca="1" si="226"/>
        <v/>
      </c>
      <c r="AL332" s="45" t="str">
        <f t="shared" ca="1" si="226"/>
        <v/>
      </c>
      <c r="AM332" s="43" t="str">
        <f t="shared" ca="1" si="231"/>
        <v/>
      </c>
      <c r="AN332" s="43" t="str">
        <f t="shared" ca="1" si="231"/>
        <v/>
      </c>
      <c r="AO332" s="43" t="str">
        <f t="shared" ca="1" si="231"/>
        <v/>
      </c>
      <c r="AP332" s="43" t="str">
        <f t="shared" ca="1" si="231"/>
        <v/>
      </c>
      <c r="AQ332" s="43" t="str">
        <f t="shared" ca="1" si="231"/>
        <v/>
      </c>
      <c r="AR332" s="43" t="str">
        <f t="shared" ca="1" si="231"/>
        <v/>
      </c>
      <c r="AS332" s="43" t="str">
        <f t="shared" ca="1" si="231"/>
        <v/>
      </c>
      <c r="AT332" s="43" t="str">
        <f t="shared" ca="1" si="231"/>
        <v/>
      </c>
      <c r="AU332" s="43" t="str">
        <f t="shared" ca="1" si="231"/>
        <v/>
      </c>
      <c r="AV332" s="43" t="str">
        <f t="shared" ca="1" si="231"/>
        <v/>
      </c>
      <c r="AW332" s="43" t="str">
        <f t="shared" ca="1" si="231"/>
        <v/>
      </c>
      <c r="AX332" s="43" t="str">
        <f t="shared" ca="1" si="231"/>
        <v/>
      </c>
      <c r="AY332" s="43" t="str">
        <f t="shared" ca="1" si="231"/>
        <v/>
      </c>
      <c r="AZ332" s="43" t="str">
        <f t="shared" ca="1" si="231"/>
        <v/>
      </c>
      <c r="BA332" s="43" t="str">
        <f t="shared" ca="1" si="231"/>
        <v/>
      </c>
      <c r="BB332" s="43" t="str">
        <f t="shared" ca="1" si="231"/>
        <v/>
      </c>
      <c r="BC332" s="43" t="str">
        <f t="shared" ca="1" si="230"/>
        <v/>
      </c>
      <c r="BD332" s="43" t="str">
        <f t="shared" ca="1" si="230"/>
        <v/>
      </c>
      <c r="BE332" s="43" t="str">
        <f t="shared" ca="1" si="230"/>
        <v/>
      </c>
      <c r="BF332" s="43" t="str">
        <f t="shared" ca="1" si="230"/>
        <v/>
      </c>
      <c r="BG332" s="43" t="str">
        <f t="shared" ca="1" si="230"/>
        <v/>
      </c>
      <c r="BH332" s="43" t="str">
        <f t="shared" ca="1" si="230"/>
        <v/>
      </c>
      <c r="BI332" s="43" t="str">
        <f t="shared" ca="1" si="230"/>
        <v/>
      </c>
      <c r="BJ332" s="43" t="str">
        <f t="shared" ca="1" si="230"/>
        <v/>
      </c>
      <c r="BK332" s="43" t="str">
        <f t="shared" ca="1" si="230"/>
        <v/>
      </c>
      <c r="BL332" s="43" t="str">
        <f t="shared" ca="1" si="230"/>
        <v/>
      </c>
      <c r="BM332" s="43" t="str">
        <f t="shared" ca="1" si="230"/>
        <v/>
      </c>
      <c r="BN332" s="43" t="str">
        <f t="shared" ca="1" si="230"/>
        <v/>
      </c>
      <c r="BO332" s="43" t="str">
        <f t="shared" ca="1" si="230"/>
        <v/>
      </c>
      <c r="BP332" s="44" t="str">
        <f t="shared" ca="1" si="230"/>
        <v/>
      </c>
      <c r="BQ332" s="45" t="str">
        <f t="shared" ca="1" si="230"/>
        <v/>
      </c>
      <c r="BR332" s="43" t="str">
        <f t="shared" ca="1" si="227"/>
        <v/>
      </c>
      <c r="BS332" s="43" t="str">
        <f t="shared" ca="1" si="227"/>
        <v/>
      </c>
      <c r="BT332" s="43" t="str">
        <f t="shared" ca="1" si="227"/>
        <v/>
      </c>
      <c r="BU332" s="43" t="str">
        <f t="shared" ca="1" si="227"/>
        <v/>
      </c>
      <c r="BV332" s="43" t="str">
        <f t="shared" ca="1" si="227"/>
        <v/>
      </c>
      <c r="BW332" s="43" t="str">
        <f t="shared" ca="1" si="227"/>
        <v/>
      </c>
      <c r="BX332" s="43" t="str">
        <f t="shared" ca="1" si="227"/>
        <v/>
      </c>
      <c r="BY332" s="43" t="str">
        <f t="shared" ca="1" si="227"/>
        <v/>
      </c>
      <c r="BZ332" s="43" t="str">
        <f t="shared" ca="1" si="227"/>
        <v/>
      </c>
      <c r="CA332" s="43" t="str">
        <f t="shared" ca="1" si="227"/>
        <v/>
      </c>
      <c r="CB332" s="43" t="str">
        <f t="shared" ca="1" si="227"/>
        <v/>
      </c>
      <c r="CC332" s="43" t="str">
        <f t="shared" ca="1" si="227"/>
        <v/>
      </c>
      <c r="CD332" s="43" t="str">
        <f t="shared" ca="1" si="227"/>
        <v/>
      </c>
      <c r="CE332" s="43" t="str">
        <f t="shared" ca="1" si="227"/>
        <v/>
      </c>
      <c r="CF332" s="43" t="str">
        <f t="shared" ca="1" si="227"/>
        <v/>
      </c>
      <c r="CG332" s="43" t="str">
        <f t="shared" ca="1" si="227"/>
        <v/>
      </c>
      <c r="CH332" s="43" t="str">
        <f t="shared" ca="1" si="225"/>
        <v/>
      </c>
      <c r="CI332" s="43" t="str">
        <f t="shared" ca="1" si="225"/>
        <v/>
      </c>
      <c r="CJ332" s="43" t="str">
        <f t="shared" ca="1" si="225"/>
        <v/>
      </c>
      <c r="CK332" s="43" t="str">
        <f t="shared" ca="1" si="225"/>
        <v/>
      </c>
      <c r="CL332" s="43" t="str">
        <f t="shared" ca="1" si="225"/>
        <v/>
      </c>
      <c r="CM332" s="43" t="str">
        <f t="shared" ca="1" si="225"/>
        <v/>
      </c>
      <c r="CN332" s="43" t="str">
        <f t="shared" ca="1" si="225"/>
        <v/>
      </c>
      <c r="CO332" s="43" t="str">
        <f t="shared" ca="1" si="225"/>
        <v/>
      </c>
      <c r="CP332" s="43" t="str">
        <f t="shared" ca="1" si="225"/>
        <v/>
      </c>
      <c r="CQ332" s="43" t="str">
        <f t="shared" ca="1" si="225"/>
        <v/>
      </c>
      <c r="CR332" s="43" t="str">
        <f t="shared" ca="1" si="225"/>
        <v/>
      </c>
      <c r="CS332" s="43" t="str">
        <f t="shared" ca="1" si="225"/>
        <v/>
      </c>
      <c r="CT332" s="44" t="str">
        <f t="shared" ca="1" si="225"/>
        <v/>
      </c>
      <c r="CU332" s="45" t="str">
        <f t="shared" ca="1" si="225"/>
        <v/>
      </c>
      <c r="CV332" s="45" t="str">
        <f t="shared" ca="1" si="229"/>
        <v/>
      </c>
      <c r="CW332" s="45" t="str">
        <f t="shared" ca="1" si="229"/>
        <v/>
      </c>
      <c r="CX332" s="45" t="str">
        <f t="shared" ca="1" si="229"/>
        <v/>
      </c>
      <c r="CY332" s="45" t="str">
        <f t="shared" ca="1" si="229"/>
        <v/>
      </c>
      <c r="CZ332" s="45" t="str">
        <f t="shared" ca="1" si="229"/>
        <v/>
      </c>
      <c r="DA332" s="45" t="str">
        <f t="shared" ca="1" si="229"/>
        <v/>
      </c>
      <c r="DB332" s="45" t="str">
        <f t="shared" ca="1" si="229"/>
        <v/>
      </c>
      <c r="DC332" s="45" t="str">
        <f t="shared" ca="1" si="229"/>
        <v/>
      </c>
      <c r="DD332" s="45" t="str">
        <f t="shared" ca="1" si="229"/>
        <v/>
      </c>
      <c r="DE332" s="45" t="str">
        <f t="shared" ca="1" si="229"/>
        <v/>
      </c>
      <c r="DF332" s="45" t="str">
        <f t="shared" ca="1" si="229"/>
        <v/>
      </c>
      <c r="DG332" s="45" t="str">
        <f t="shared" ca="1" si="229"/>
        <v/>
      </c>
      <c r="DH332" s="45" t="str">
        <f t="shared" ca="1" si="229"/>
        <v/>
      </c>
      <c r="DI332" s="45" t="str">
        <f t="shared" ca="1" si="229"/>
        <v/>
      </c>
      <c r="DJ332" s="45" t="str">
        <f t="shared" ca="1" si="229"/>
        <v/>
      </c>
      <c r="DK332" s="45" t="str">
        <f t="shared" ca="1" si="229"/>
        <v/>
      </c>
      <c r="DL332" s="45" t="str">
        <f t="shared" ca="1" si="229"/>
        <v/>
      </c>
      <c r="DM332" s="45" t="str">
        <f t="shared" ca="1" si="229"/>
        <v/>
      </c>
      <c r="DN332" s="45" t="str">
        <f t="shared" ref="CV332:DY341" ca="1" si="232">IF($F332="○",IF(AND(DN$3 &gt;= $C332, DN$3 &lt;= $D332),2,""),IF($D332&lt;$D$1,IF(AND(DN$3 &gt;= $C332, DN$3 &lt;= $D332),3,""),IF(AND(DN$3 &gt;= $C332, DN$3 &lt;= $D332),1,"")))</f>
        <v/>
      </c>
      <c r="DO332" s="45" t="str">
        <f t="shared" ca="1" si="232"/>
        <v/>
      </c>
      <c r="DP332" s="45" t="str">
        <f t="shared" ca="1" si="232"/>
        <v/>
      </c>
      <c r="DQ332" s="45" t="str">
        <f t="shared" ca="1" si="232"/>
        <v/>
      </c>
      <c r="DR332" s="45" t="str">
        <f t="shared" ca="1" si="232"/>
        <v/>
      </c>
      <c r="DS332" s="45" t="str">
        <f t="shared" ca="1" si="232"/>
        <v/>
      </c>
      <c r="DT332" s="45" t="str">
        <f t="shared" ca="1" si="232"/>
        <v/>
      </c>
      <c r="DU332" s="45" t="str">
        <f t="shared" ca="1" si="232"/>
        <v/>
      </c>
      <c r="DV332" s="45" t="str">
        <f t="shared" ca="1" si="232"/>
        <v/>
      </c>
      <c r="DW332" s="45" t="str">
        <f t="shared" ca="1" si="232"/>
        <v/>
      </c>
      <c r="DX332" s="45" t="str">
        <f t="shared" ca="1" si="232"/>
        <v/>
      </c>
      <c r="DY332" s="44" t="str">
        <f t="shared" ca="1" si="232"/>
        <v/>
      </c>
    </row>
    <row r="333" spans="2:129" x14ac:dyDescent="0.15">
      <c r="B333" s="19"/>
      <c r="C333" s="41"/>
      <c r="D333" s="42"/>
      <c r="E333" s="34"/>
      <c r="F333" s="46" t="s">
        <v>22</v>
      </c>
      <c r="G333" s="43" t="str">
        <f t="shared" ca="1" si="228"/>
        <v/>
      </c>
      <c r="H333" s="43" t="str">
        <f t="shared" ca="1" si="228"/>
        <v/>
      </c>
      <c r="I333" s="43" t="str">
        <f t="shared" ca="1" si="228"/>
        <v/>
      </c>
      <c r="J333" s="43" t="str">
        <f t="shared" ca="1" si="228"/>
        <v/>
      </c>
      <c r="K333" s="43" t="str">
        <f t="shared" ca="1" si="228"/>
        <v/>
      </c>
      <c r="L333" s="43" t="str">
        <f t="shared" ca="1" si="228"/>
        <v/>
      </c>
      <c r="M333" s="43" t="str">
        <f t="shared" ca="1" si="228"/>
        <v/>
      </c>
      <c r="N333" s="43" t="str">
        <f t="shared" ca="1" si="228"/>
        <v/>
      </c>
      <c r="O333" s="43" t="str">
        <f t="shared" ca="1" si="228"/>
        <v/>
      </c>
      <c r="P333" s="43" t="str">
        <f t="shared" ca="1" si="228"/>
        <v/>
      </c>
      <c r="Q333" s="43" t="str">
        <f t="shared" ca="1" si="228"/>
        <v/>
      </c>
      <c r="R333" s="43" t="str">
        <f t="shared" ca="1" si="228"/>
        <v/>
      </c>
      <c r="S333" s="43" t="str">
        <f t="shared" ca="1" si="228"/>
        <v/>
      </c>
      <c r="T333" s="43" t="str">
        <f t="shared" ca="1" si="228"/>
        <v/>
      </c>
      <c r="U333" s="43" t="str">
        <f t="shared" ca="1" si="228"/>
        <v/>
      </c>
      <c r="V333" s="43" t="str">
        <f t="shared" ca="1" si="228"/>
        <v/>
      </c>
      <c r="W333" s="43" t="str">
        <f t="shared" ca="1" si="226"/>
        <v/>
      </c>
      <c r="X333" s="43" t="str">
        <f t="shared" ca="1" si="226"/>
        <v/>
      </c>
      <c r="Y333" s="43" t="str">
        <f t="shared" ca="1" si="226"/>
        <v/>
      </c>
      <c r="Z333" s="43" t="str">
        <f t="shared" ca="1" si="226"/>
        <v/>
      </c>
      <c r="AA333" s="43" t="str">
        <f t="shared" ca="1" si="226"/>
        <v/>
      </c>
      <c r="AB333" s="43" t="str">
        <f t="shared" ca="1" si="226"/>
        <v/>
      </c>
      <c r="AC333" s="43" t="str">
        <f t="shared" ca="1" si="226"/>
        <v/>
      </c>
      <c r="AD333" s="43" t="str">
        <f t="shared" ca="1" si="226"/>
        <v/>
      </c>
      <c r="AE333" s="43" t="str">
        <f t="shared" ca="1" si="226"/>
        <v/>
      </c>
      <c r="AF333" s="43" t="str">
        <f t="shared" ca="1" si="226"/>
        <v/>
      </c>
      <c r="AG333" s="43" t="str">
        <f t="shared" ca="1" si="226"/>
        <v/>
      </c>
      <c r="AH333" s="43" t="str">
        <f t="shared" ca="1" si="226"/>
        <v/>
      </c>
      <c r="AI333" s="43" t="str">
        <f t="shared" ca="1" si="226"/>
        <v/>
      </c>
      <c r="AJ333" s="43" t="str">
        <f t="shared" ca="1" si="226"/>
        <v/>
      </c>
      <c r="AK333" s="44" t="str">
        <f t="shared" ca="1" si="226"/>
        <v/>
      </c>
      <c r="AL333" s="45" t="str">
        <f t="shared" ca="1" si="226"/>
        <v/>
      </c>
      <c r="AM333" s="43" t="str">
        <f t="shared" ca="1" si="231"/>
        <v/>
      </c>
      <c r="AN333" s="43" t="str">
        <f t="shared" ca="1" si="231"/>
        <v/>
      </c>
      <c r="AO333" s="43" t="str">
        <f t="shared" ca="1" si="231"/>
        <v/>
      </c>
      <c r="AP333" s="43" t="str">
        <f t="shared" ca="1" si="231"/>
        <v/>
      </c>
      <c r="AQ333" s="43" t="str">
        <f t="shared" ca="1" si="231"/>
        <v/>
      </c>
      <c r="AR333" s="43" t="str">
        <f t="shared" ca="1" si="231"/>
        <v/>
      </c>
      <c r="AS333" s="43" t="str">
        <f t="shared" ca="1" si="231"/>
        <v/>
      </c>
      <c r="AT333" s="43" t="str">
        <f t="shared" ca="1" si="231"/>
        <v/>
      </c>
      <c r="AU333" s="43" t="str">
        <f t="shared" ca="1" si="231"/>
        <v/>
      </c>
      <c r="AV333" s="43" t="str">
        <f t="shared" ca="1" si="231"/>
        <v/>
      </c>
      <c r="AW333" s="43" t="str">
        <f t="shared" ca="1" si="231"/>
        <v/>
      </c>
      <c r="AX333" s="43" t="str">
        <f t="shared" ca="1" si="231"/>
        <v/>
      </c>
      <c r="AY333" s="43" t="str">
        <f t="shared" ca="1" si="231"/>
        <v/>
      </c>
      <c r="AZ333" s="43" t="str">
        <f t="shared" ca="1" si="231"/>
        <v/>
      </c>
      <c r="BA333" s="43" t="str">
        <f t="shared" ca="1" si="231"/>
        <v/>
      </c>
      <c r="BB333" s="43" t="str">
        <f t="shared" ca="1" si="231"/>
        <v/>
      </c>
      <c r="BC333" s="43" t="str">
        <f t="shared" ca="1" si="230"/>
        <v/>
      </c>
      <c r="BD333" s="43" t="str">
        <f t="shared" ca="1" si="230"/>
        <v/>
      </c>
      <c r="BE333" s="43" t="str">
        <f t="shared" ca="1" si="230"/>
        <v/>
      </c>
      <c r="BF333" s="43" t="str">
        <f t="shared" ca="1" si="230"/>
        <v/>
      </c>
      <c r="BG333" s="43" t="str">
        <f t="shared" ca="1" si="230"/>
        <v/>
      </c>
      <c r="BH333" s="43" t="str">
        <f t="shared" ca="1" si="230"/>
        <v/>
      </c>
      <c r="BI333" s="43" t="str">
        <f t="shared" ca="1" si="230"/>
        <v/>
      </c>
      <c r="BJ333" s="43" t="str">
        <f t="shared" ca="1" si="230"/>
        <v/>
      </c>
      <c r="BK333" s="43" t="str">
        <f t="shared" ca="1" si="230"/>
        <v/>
      </c>
      <c r="BL333" s="43" t="str">
        <f t="shared" ca="1" si="230"/>
        <v/>
      </c>
      <c r="BM333" s="43" t="str">
        <f t="shared" ca="1" si="230"/>
        <v/>
      </c>
      <c r="BN333" s="43" t="str">
        <f t="shared" ca="1" si="230"/>
        <v/>
      </c>
      <c r="BO333" s="43" t="str">
        <f t="shared" ca="1" si="230"/>
        <v/>
      </c>
      <c r="BP333" s="44" t="str">
        <f t="shared" ca="1" si="230"/>
        <v/>
      </c>
      <c r="BQ333" s="45" t="str">
        <f t="shared" ca="1" si="230"/>
        <v/>
      </c>
      <c r="BR333" s="43" t="str">
        <f t="shared" ca="1" si="227"/>
        <v/>
      </c>
      <c r="BS333" s="43" t="str">
        <f t="shared" ca="1" si="227"/>
        <v/>
      </c>
      <c r="BT333" s="43" t="str">
        <f t="shared" ca="1" si="227"/>
        <v/>
      </c>
      <c r="BU333" s="43" t="str">
        <f t="shared" ca="1" si="227"/>
        <v/>
      </c>
      <c r="BV333" s="43" t="str">
        <f t="shared" ca="1" si="227"/>
        <v/>
      </c>
      <c r="BW333" s="43" t="str">
        <f t="shared" ca="1" si="227"/>
        <v/>
      </c>
      <c r="BX333" s="43" t="str">
        <f t="shared" ca="1" si="227"/>
        <v/>
      </c>
      <c r="BY333" s="43" t="str">
        <f t="shared" ca="1" si="227"/>
        <v/>
      </c>
      <c r="BZ333" s="43" t="str">
        <f t="shared" ca="1" si="227"/>
        <v/>
      </c>
      <c r="CA333" s="43" t="str">
        <f t="shared" ca="1" si="227"/>
        <v/>
      </c>
      <c r="CB333" s="43" t="str">
        <f t="shared" ca="1" si="227"/>
        <v/>
      </c>
      <c r="CC333" s="43" t="str">
        <f t="shared" ca="1" si="227"/>
        <v/>
      </c>
      <c r="CD333" s="43" t="str">
        <f t="shared" ca="1" si="227"/>
        <v/>
      </c>
      <c r="CE333" s="43" t="str">
        <f t="shared" ca="1" si="227"/>
        <v/>
      </c>
      <c r="CF333" s="43" t="str">
        <f t="shared" ca="1" si="227"/>
        <v/>
      </c>
      <c r="CG333" s="43" t="str">
        <f t="shared" ca="1" si="227"/>
        <v/>
      </c>
      <c r="CH333" s="43" t="str">
        <f t="shared" ca="1" si="225"/>
        <v/>
      </c>
      <c r="CI333" s="43" t="str">
        <f t="shared" ca="1" si="225"/>
        <v/>
      </c>
      <c r="CJ333" s="43" t="str">
        <f t="shared" ca="1" si="225"/>
        <v/>
      </c>
      <c r="CK333" s="43" t="str">
        <f t="shared" ca="1" si="225"/>
        <v/>
      </c>
      <c r="CL333" s="43" t="str">
        <f t="shared" ca="1" si="225"/>
        <v/>
      </c>
      <c r="CM333" s="43" t="str">
        <f t="shared" ca="1" si="225"/>
        <v/>
      </c>
      <c r="CN333" s="43" t="str">
        <f t="shared" ca="1" si="225"/>
        <v/>
      </c>
      <c r="CO333" s="43" t="str">
        <f t="shared" ca="1" si="225"/>
        <v/>
      </c>
      <c r="CP333" s="43" t="str">
        <f t="shared" ca="1" si="225"/>
        <v/>
      </c>
      <c r="CQ333" s="43" t="str">
        <f t="shared" ca="1" si="225"/>
        <v/>
      </c>
      <c r="CR333" s="43" t="str">
        <f t="shared" ca="1" si="225"/>
        <v/>
      </c>
      <c r="CS333" s="43" t="str">
        <f t="shared" ca="1" si="225"/>
        <v/>
      </c>
      <c r="CT333" s="44" t="str">
        <f t="shared" ca="1" si="225"/>
        <v/>
      </c>
      <c r="CU333" s="45" t="str">
        <f t="shared" ca="1" si="225"/>
        <v/>
      </c>
      <c r="CV333" s="45" t="str">
        <f t="shared" ca="1" si="232"/>
        <v/>
      </c>
      <c r="CW333" s="45" t="str">
        <f t="shared" ca="1" si="232"/>
        <v/>
      </c>
      <c r="CX333" s="45" t="str">
        <f t="shared" ca="1" si="232"/>
        <v/>
      </c>
      <c r="CY333" s="45" t="str">
        <f t="shared" ca="1" si="232"/>
        <v/>
      </c>
      <c r="CZ333" s="45" t="str">
        <f t="shared" ca="1" si="232"/>
        <v/>
      </c>
      <c r="DA333" s="45" t="str">
        <f t="shared" ca="1" si="232"/>
        <v/>
      </c>
      <c r="DB333" s="45" t="str">
        <f t="shared" ca="1" si="232"/>
        <v/>
      </c>
      <c r="DC333" s="45" t="str">
        <f t="shared" ca="1" si="232"/>
        <v/>
      </c>
      <c r="DD333" s="45" t="str">
        <f t="shared" ca="1" si="232"/>
        <v/>
      </c>
      <c r="DE333" s="45" t="str">
        <f t="shared" ca="1" si="232"/>
        <v/>
      </c>
      <c r="DF333" s="45" t="str">
        <f t="shared" ca="1" si="232"/>
        <v/>
      </c>
      <c r="DG333" s="45" t="str">
        <f t="shared" ca="1" si="232"/>
        <v/>
      </c>
      <c r="DH333" s="45" t="str">
        <f t="shared" ca="1" si="232"/>
        <v/>
      </c>
      <c r="DI333" s="45" t="str">
        <f t="shared" ca="1" si="232"/>
        <v/>
      </c>
      <c r="DJ333" s="45" t="str">
        <f t="shared" ca="1" si="232"/>
        <v/>
      </c>
      <c r="DK333" s="45" t="str">
        <f t="shared" ca="1" si="232"/>
        <v/>
      </c>
      <c r="DL333" s="45" t="str">
        <f t="shared" ca="1" si="232"/>
        <v/>
      </c>
      <c r="DM333" s="45" t="str">
        <f t="shared" ca="1" si="232"/>
        <v/>
      </c>
      <c r="DN333" s="45" t="str">
        <f t="shared" ca="1" si="232"/>
        <v/>
      </c>
      <c r="DO333" s="45" t="str">
        <f t="shared" ca="1" si="232"/>
        <v/>
      </c>
      <c r="DP333" s="45" t="str">
        <f t="shared" ca="1" si="232"/>
        <v/>
      </c>
      <c r="DQ333" s="45" t="str">
        <f t="shared" ca="1" si="232"/>
        <v/>
      </c>
      <c r="DR333" s="45" t="str">
        <f t="shared" ca="1" si="232"/>
        <v/>
      </c>
      <c r="DS333" s="45" t="str">
        <f t="shared" ca="1" si="232"/>
        <v/>
      </c>
      <c r="DT333" s="45" t="str">
        <f t="shared" ca="1" si="232"/>
        <v/>
      </c>
      <c r="DU333" s="45" t="str">
        <f t="shared" ca="1" si="232"/>
        <v/>
      </c>
      <c r="DV333" s="45" t="str">
        <f t="shared" ca="1" si="232"/>
        <v/>
      </c>
      <c r="DW333" s="45" t="str">
        <f t="shared" ca="1" si="232"/>
        <v/>
      </c>
      <c r="DX333" s="45" t="str">
        <f t="shared" ca="1" si="232"/>
        <v/>
      </c>
      <c r="DY333" s="44" t="str">
        <f t="shared" ca="1" si="232"/>
        <v/>
      </c>
    </row>
    <row r="334" spans="2:129" x14ac:dyDescent="0.15">
      <c r="B334" s="19"/>
      <c r="C334" s="41"/>
      <c r="D334" s="42"/>
      <c r="E334" s="34"/>
      <c r="F334" s="46" t="s">
        <v>22</v>
      </c>
      <c r="G334" s="43" t="str">
        <f t="shared" ca="1" si="228"/>
        <v/>
      </c>
      <c r="H334" s="43" t="str">
        <f t="shared" ca="1" si="228"/>
        <v/>
      </c>
      <c r="I334" s="43" t="str">
        <f t="shared" ca="1" si="228"/>
        <v/>
      </c>
      <c r="J334" s="43" t="str">
        <f t="shared" ca="1" si="228"/>
        <v/>
      </c>
      <c r="K334" s="43" t="str">
        <f t="shared" ca="1" si="228"/>
        <v/>
      </c>
      <c r="L334" s="43" t="str">
        <f t="shared" ca="1" si="228"/>
        <v/>
      </c>
      <c r="M334" s="43" t="str">
        <f t="shared" ca="1" si="228"/>
        <v/>
      </c>
      <c r="N334" s="43" t="str">
        <f t="shared" ca="1" si="228"/>
        <v/>
      </c>
      <c r="O334" s="43" t="str">
        <f t="shared" ca="1" si="228"/>
        <v/>
      </c>
      <c r="P334" s="43" t="str">
        <f t="shared" ca="1" si="228"/>
        <v/>
      </c>
      <c r="Q334" s="43" t="str">
        <f t="shared" ca="1" si="228"/>
        <v/>
      </c>
      <c r="R334" s="43" t="str">
        <f t="shared" ca="1" si="228"/>
        <v/>
      </c>
      <c r="S334" s="43" t="str">
        <f t="shared" ca="1" si="228"/>
        <v/>
      </c>
      <c r="T334" s="43" t="str">
        <f t="shared" ca="1" si="228"/>
        <v/>
      </c>
      <c r="U334" s="43" t="str">
        <f t="shared" ca="1" si="228"/>
        <v/>
      </c>
      <c r="V334" s="43" t="str">
        <f t="shared" ca="1" si="228"/>
        <v/>
      </c>
      <c r="W334" s="43" t="str">
        <f t="shared" ca="1" si="226"/>
        <v/>
      </c>
      <c r="X334" s="43" t="str">
        <f t="shared" ca="1" si="226"/>
        <v/>
      </c>
      <c r="Y334" s="43" t="str">
        <f t="shared" ca="1" si="226"/>
        <v/>
      </c>
      <c r="Z334" s="43" t="str">
        <f t="shared" ca="1" si="226"/>
        <v/>
      </c>
      <c r="AA334" s="43" t="str">
        <f t="shared" ca="1" si="226"/>
        <v/>
      </c>
      <c r="AB334" s="43" t="str">
        <f t="shared" ca="1" si="226"/>
        <v/>
      </c>
      <c r="AC334" s="43" t="str">
        <f t="shared" ca="1" si="226"/>
        <v/>
      </c>
      <c r="AD334" s="43" t="str">
        <f t="shared" ca="1" si="226"/>
        <v/>
      </c>
      <c r="AE334" s="43" t="str">
        <f t="shared" ca="1" si="226"/>
        <v/>
      </c>
      <c r="AF334" s="43" t="str">
        <f t="shared" ca="1" si="226"/>
        <v/>
      </c>
      <c r="AG334" s="43" t="str">
        <f t="shared" ca="1" si="226"/>
        <v/>
      </c>
      <c r="AH334" s="43" t="str">
        <f t="shared" ca="1" si="226"/>
        <v/>
      </c>
      <c r="AI334" s="43" t="str">
        <f t="shared" ca="1" si="226"/>
        <v/>
      </c>
      <c r="AJ334" s="43" t="str">
        <f t="shared" ca="1" si="226"/>
        <v/>
      </c>
      <c r="AK334" s="44" t="str">
        <f t="shared" ca="1" si="226"/>
        <v/>
      </c>
      <c r="AL334" s="45" t="str">
        <f t="shared" ca="1" si="226"/>
        <v/>
      </c>
      <c r="AM334" s="43" t="str">
        <f t="shared" ca="1" si="231"/>
        <v/>
      </c>
      <c r="AN334" s="43" t="str">
        <f t="shared" ca="1" si="231"/>
        <v/>
      </c>
      <c r="AO334" s="43" t="str">
        <f t="shared" ca="1" si="231"/>
        <v/>
      </c>
      <c r="AP334" s="43" t="str">
        <f t="shared" ca="1" si="231"/>
        <v/>
      </c>
      <c r="AQ334" s="43" t="str">
        <f t="shared" ca="1" si="231"/>
        <v/>
      </c>
      <c r="AR334" s="43" t="str">
        <f t="shared" ca="1" si="231"/>
        <v/>
      </c>
      <c r="AS334" s="43" t="str">
        <f t="shared" ca="1" si="231"/>
        <v/>
      </c>
      <c r="AT334" s="43" t="str">
        <f t="shared" ca="1" si="231"/>
        <v/>
      </c>
      <c r="AU334" s="43" t="str">
        <f t="shared" ca="1" si="231"/>
        <v/>
      </c>
      <c r="AV334" s="43" t="str">
        <f t="shared" ca="1" si="231"/>
        <v/>
      </c>
      <c r="AW334" s="43" t="str">
        <f t="shared" ca="1" si="231"/>
        <v/>
      </c>
      <c r="AX334" s="43" t="str">
        <f t="shared" ca="1" si="231"/>
        <v/>
      </c>
      <c r="AY334" s="43" t="str">
        <f t="shared" ca="1" si="231"/>
        <v/>
      </c>
      <c r="AZ334" s="43" t="str">
        <f t="shared" ca="1" si="231"/>
        <v/>
      </c>
      <c r="BA334" s="43" t="str">
        <f t="shared" ca="1" si="231"/>
        <v/>
      </c>
      <c r="BB334" s="43" t="str">
        <f t="shared" ca="1" si="231"/>
        <v/>
      </c>
      <c r="BC334" s="43" t="str">
        <f t="shared" ca="1" si="230"/>
        <v/>
      </c>
      <c r="BD334" s="43" t="str">
        <f t="shared" ca="1" si="230"/>
        <v/>
      </c>
      <c r="BE334" s="43" t="str">
        <f t="shared" ca="1" si="230"/>
        <v/>
      </c>
      <c r="BF334" s="43" t="str">
        <f t="shared" ca="1" si="230"/>
        <v/>
      </c>
      <c r="BG334" s="43" t="str">
        <f t="shared" ca="1" si="230"/>
        <v/>
      </c>
      <c r="BH334" s="43" t="str">
        <f t="shared" ca="1" si="230"/>
        <v/>
      </c>
      <c r="BI334" s="43" t="str">
        <f t="shared" ca="1" si="230"/>
        <v/>
      </c>
      <c r="BJ334" s="43" t="str">
        <f t="shared" ca="1" si="230"/>
        <v/>
      </c>
      <c r="BK334" s="43" t="str">
        <f t="shared" ca="1" si="230"/>
        <v/>
      </c>
      <c r="BL334" s="43" t="str">
        <f t="shared" ca="1" si="230"/>
        <v/>
      </c>
      <c r="BM334" s="43" t="str">
        <f t="shared" ca="1" si="230"/>
        <v/>
      </c>
      <c r="BN334" s="43" t="str">
        <f t="shared" ca="1" si="230"/>
        <v/>
      </c>
      <c r="BO334" s="43" t="str">
        <f t="shared" ca="1" si="230"/>
        <v/>
      </c>
      <c r="BP334" s="44" t="str">
        <f t="shared" ca="1" si="230"/>
        <v/>
      </c>
      <c r="BQ334" s="45" t="str">
        <f t="shared" ca="1" si="230"/>
        <v/>
      </c>
      <c r="BR334" s="43" t="str">
        <f t="shared" ca="1" si="227"/>
        <v/>
      </c>
      <c r="BS334" s="43" t="str">
        <f t="shared" ca="1" si="227"/>
        <v/>
      </c>
      <c r="BT334" s="43" t="str">
        <f t="shared" ca="1" si="227"/>
        <v/>
      </c>
      <c r="BU334" s="43" t="str">
        <f t="shared" ca="1" si="227"/>
        <v/>
      </c>
      <c r="BV334" s="43" t="str">
        <f t="shared" ca="1" si="227"/>
        <v/>
      </c>
      <c r="BW334" s="43" t="str">
        <f t="shared" ca="1" si="227"/>
        <v/>
      </c>
      <c r="BX334" s="43" t="str">
        <f t="shared" ca="1" si="227"/>
        <v/>
      </c>
      <c r="BY334" s="43" t="str">
        <f t="shared" ca="1" si="227"/>
        <v/>
      </c>
      <c r="BZ334" s="43" t="str">
        <f t="shared" ca="1" si="227"/>
        <v/>
      </c>
      <c r="CA334" s="43" t="str">
        <f t="shared" ca="1" si="227"/>
        <v/>
      </c>
      <c r="CB334" s="43" t="str">
        <f t="shared" ca="1" si="227"/>
        <v/>
      </c>
      <c r="CC334" s="43" t="str">
        <f t="shared" ca="1" si="227"/>
        <v/>
      </c>
      <c r="CD334" s="43" t="str">
        <f t="shared" ca="1" si="227"/>
        <v/>
      </c>
      <c r="CE334" s="43" t="str">
        <f t="shared" ca="1" si="227"/>
        <v/>
      </c>
      <c r="CF334" s="43" t="str">
        <f t="shared" ca="1" si="227"/>
        <v/>
      </c>
      <c r="CG334" s="43" t="str">
        <f t="shared" ca="1" si="227"/>
        <v/>
      </c>
      <c r="CH334" s="43" t="str">
        <f t="shared" ca="1" si="225"/>
        <v/>
      </c>
      <c r="CI334" s="43" t="str">
        <f t="shared" ca="1" si="225"/>
        <v/>
      </c>
      <c r="CJ334" s="43" t="str">
        <f t="shared" ca="1" si="225"/>
        <v/>
      </c>
      <c r="CK334" s="43" t="str">
        <f t="shared" ca="1" si="225"/>
        <v/>
      </c>
      <c r="CL334" s="43" t="str">
        <f t="shared" ca="1" si="225"/>
        <v/>
      </c>
      <c r="CM334" s="43" t="str">
        <f t="shared" ca="1" si="225"/>
        <v/>
      </c>
      <c r="CN334" s="43" t="str">
        <f t="shared" ca="1" si="225"/>
        <v/>
      </c>
      <c r="CO334" s="43" t="str">
        <f t="shared" ca="1" si="225"/>
        <v/>
      </c>
      <c r="CP334" s="43" t="str">
        <f t="shared" ca="1" si="225"/>
        <v/>
      </c>
      <c r="CQ334" s="43" t="str">
        <f t="shared" ca="1" si="225"/>
        <v/>
      </c>
      <c r="CR334" s="43" t="str">
        <f t="shared" ca="1" si="225"/>
        <v/>
      </c>
      <c r="CS334" s="43" t="str">
        <f t="shared" ca="1" si="225"/>
        <v/>
      </c>
      <c r="CT334" s="44" t="str">
        <f t="shared" ca="1" si="225"/>
        <v/>
      </c>
      <c r="CU334" s="45" t="str">
        <f t="shared" ca="1" si="225"/>
        <v/>
      </c>
      <c r="CV334" s="45" t="str">
        <f t="shared" ca="1" si="232"/>
        <v/>
      </c>
      <c r="CW334" s="45" t="str">
        <f t="shared" ca="1" si="232"/>
        <v/>
      </c>
      <c r="CX334" s="45" t="str">
        <f t="shared" ca="1" si="232"/>
        <v/>
      </c>
      <c r="CY334" s="45" t="str">
        <f t="shared" ca="1" si="232"/>
        <v/>
      </c>
      <c r="CZ334" s="45" t="str">
        <f t="shared" ca="1" si="232"/>
        <v/>
      </c>
      <c r="DA334" s="45" t="str">
        <f t="shared" ca="1" si="232"/>
        <v/>
      </c>
      <c r="DB334" s="45" t="str">
        <f t="shared" ca="1" si="232"/>
        <v/>
      </c>
      <c r="DC334" s="45" t="str">
        <f t="shared" ca="1" si="232"/>
        <v/>
      </c>
      <c r="DD334" s="45" t="str">
        <f t="shared" ca="1" si="232"/>
        <v/>
      </c>
      <c r="DE334" s="45" t="str">
        <f t="shared" ca="1" si="232"/>
        <v/>
      </c>
      <c r="DF334" s="45" t="str">
        <f t="shared" ca="1" si="232"/>
        <v/>
      </c>
      <c r="DG334" s="45" t="str">
        <f t="shared" ca="1" si="232"/>
        <v/>
      </c>
      <c r="DH334" s="45" t="str">
        <f t="shared" ca="1" si="232"/>
        <v/>
      </c>
      <c r="DI334" s="45" t="str">
        <f t="shared" ca="1" si="232"/>
        <v/>
      </c>
      <c r="DJ334" s="45" t="str">
        <f t="shared" ca="1" si="232"/>
        <v/>
      </c>
      <c r="DK334" s="45" t="str">
        <f t="shared" ca="1" si="232"/>
        <v/>
      </c>
      <c r="DL334" s="45" t="str">
        <f t="shared" ca="1" si="232"/>
        <v/>
      </c>
      <c r="DM334" s="45" t="str">
        <f t="shared" ca="1" si="232"/>
        <v/>
      </c>
      <c r="DN334" s="45" t="str">
        <f t="shared" ca="1" si="232"/>
        <v/>
      </c>
      <c r="DO334" s="45" t="str">
        <f t="shared" ca="1" si="232"/>
        <v/>
      </c>
      <c r="DP334" s="45" t="str">
        <f t="shared" ca="1" si="232"/>
        <v/>
      </c>
      <c r="DQ334" s="45" t="str">
        <f t="shared" ca="1" si="232"/>
        <v/>
      </c>
      <c r="DR334" s="45" t="str">
        <f t="shared" ca="1" si="232"/>
        <v/>
      </c>
      <c r="DS334" s="45" t="str">
        <f t="shared" ca="1" si="232"/>
        <v/>
      </c>
      <c r="DT334" s="45" t="str">
        <f t="shared" ca="1" si="232"/>
        <v/>
      </c>
      <c r="DU334" s="45" t="str">
        <f t="shared" ca="1" si="232"/>
        <v/>
      </c>
      <c r="DV334" s="45" t="str">
        <f t="shared" ca="1" si="232"/>
        <v/>
      </c>
      <c r="DW334" s="45" t="str">
        <f t="shared" ca="1" si="232"/>
        <v/>
      </c>
      <c r="DX334" s="45" t="str">
        <f t="shared" ca="1" si="232"/>
        <v/>
      </c>
      <c r="DY334" s="44" t="str">
        <f t="shared" ca="1" si="232"/>
        <v/>
      </c>
    </row>
    <row r="335" spans="2:129" x14ac:dyDescent="0.15">
      <c r="B335" s="19"/>
      <c r="C335" s="41"/>
      <c r="D335" s="42"/>
      <c r="E335" s="34"/>
      <c r="F335" s="46" t="s">
        <v>22</v>
      </c>
      <c r="G335" s="43" t="str">
        <f t="shared" ca="1" si="228"/>
        <v/>
      </c>
      <c r="H335" s="43" t="str">
        <f t="shared" ca="1" si="228"/>
        <v/>
      </c>
      <c r="I335" s="43" t="str">
        <f t="shared" ca="1" si="228"/>
        <v/>
      </c>
      <c r="J335" s="43" t="str">
        <f t="shared" ca="1" si="228"/>
        <v/>
      </c>
      <c r="K335" s="43" t="str">
        <f t="shared" ca="1" si="228"/>
        <v/>
      </c>
      <c r="L335" s="43" t="str">
        <f t="shared" ca="1" si="228"/>
        <v/>
      </c>
      <c r="M335" s="43" t="str">
        <f t="shared" ca="1" si="228"/>
        <v/>
      </c>
      <c r="N335" s="43" t="str">
        <f t="shared" ca="1" si="228"/>
        <v/>
      </c>
      <c r="O335" s="43" t="str">
        <f t="shared" ca="1" si="228"/>
        <v/>
      </c>
      <c r="P335" s="43" t="str">
        <f t="shared" ca="1" si="228"/>
        <v/>
      </c>
      <c r="Q335" s="43" t="str">
        <f t="shared" ca="1" si="228"/>
        <v/>
      </c>
      <c r="R335" s="43" t="str">
        <f t="shared" ca="1" si="228"/>
        <v/>
      </c>
      <c r="S335" s="43" t="str">
        <f t="shared" ca="1" si="228"/>
        <v/>
      </c>
      <c r="T335" s="43" t="str">
        <f t="shared" ca="1" si="228"/>
        <v/>
      </c>
      <c r="U335" s="43" t="str">
        <f t="shared" ca="1" si="228"/>
        <v/>
      </c>
      <c r="V335" s="43" t="str">
        <f t="shared" ca="1" si="228"/>
        <v/>
      </c>
      <c r="W335" s="43" t="str">
        <f t="shared" ca="1" si="226"/>
        <v/>
      </c>
      <c r="X335" s="43" t="str">
        <f t="shared" ca="1" si="226"/>
        <v/>
      </c>
      <c r="Y335" s="43" t="str">
        <f t="shared" ca="1" si="226"/>
        <v/>
      </c>
      <c r="Z335" s="43" t="str">
        <f t="shared" ca="1" si="226"/>
        <v/>
      </c>
      <c r="AA335" s="43" t="str">
        <f t="shared" ca="1" si="226"/>
        <v/>
      </c>
      <c r="AB335" s="43" t="str">
        <f t="shared" ca="1" si="226"/>
        <v/>
      </c>
      <c r="AC335" s="43" t="str">
        <f t="shared" ca="1" si="226"/>
        <v/>
      </c>
      <c r="AD335" s="43" t="str">
        <f t="shared" ca="1" si="226"/>
        <v/>
      </c>
      <c r="AE335" s="43" t="str">
        <f t="shared" ca="1" si="226"/>
        <v/>
      </c>
      <c r="AF335" s="43" t="str">
        <f t="shared" ca="1" si="226"/>
        <v/>
      </c>
      <c r="AG335" s="43" t="str">
        <f t="shared" ca="1" si="226"/>
        <v/>
      </c>
      <c r="AH335" s="43" t="str">
        <f t="shared" ca="1" si="226"/>
        <v/>
      </c>
      <c r="AI335" s="43" t="str">
        <f t="shared" ca="1" si="226"/>
        <v/>
      </c>
      <c r="AJ335" s="43" t="str">
        <f t="shared" ca="1" si="226"/>
        <v/>
      </c>
      <c r="AK335" s="44" t="str">
        <f t="shared" ca="1" si="226"/>
        <v/>
      </c>
      <c r="AL335" s="45" t="str">
        <f t="shared" ca="1" si="226"/>
        <v/>
      </c>
      <c r="AM335" s="43" t="str">
        <f t="shared" ca="1" si="231"/>
        <v/>
      </c>
      <c r="AN335" s="43" t="str">
        <f t="shared" ca="1" si="231"/>
        <v/>
      </c>
      <c r="AO335" s="43" t="str">
        <f t="shared" ca="1" si="231"/>
        <v/>
      </c>
      <c r="AP335" s="43" t="str">
        <f t="shared" ca="1" si="231"/>
        <v/>
      </c>
      <c r="AQ335" s="43" t="str">
        <f t="shared" ca="1" si="231"/>
        <v/>
      </c>
      <c r="AR335" s="43" t="str">
        <f t="shared" ca="1" si="231"/>
        <v/>
      </c>
      <c r="AS335" s="43" t="str">
        <f t="shared" ca="1" si="231"/>
        <v/>
      </c>
      <c r="AT335" s="43" t="str">
        <f t="shared" ca="1" si="231"/>
        <v/>
      </c>
      <c r="AU335" s="43" t="str">
        <f t="shared" ca="1" si="231"/>
        <v/>
      </c>
      <c r="AV335" s="43" t="str">
        <f t="shared" ca="1" si="231"/>
        <v/>
      </c>
      <c r="AW335" s="43" t="str">
        <f t="shared" ca="1" si="231"/>
        <v/>
      </c>
      <c r="AX335" s="43" t="str">
        <f t="shared" ca="1" si="231"/>
        <v/>
      </c>
      <c r="AY335" s="43" t="str">
        <f t="shared" ca="1" si="231"/>
        <v/>
      </c>
      <c r="AZ335" s="43" t="str">
        <f t="shared" ca="1" si="231"/>
        <v/>
      </c>
      <c r="BA335" s="43" t="str">
        <f t="shared" ca="1" si="231"/>
        <v/>
      </c>
      <c r="BB335" s="43" t="str">
        <f t="shared" ca="1" si="231"/>
        <v/>
      </c>
      <c r="BC335" s="43" t="str">
        <f t="shared" ca="1" si="230"/>
        <v/>
      </c>
      <c r="BD335" s="43" t="str">
        <f t="shared" ca="1" si="230"/>
        <v/>
      </c>
      <c r="BE335" s="43" t="str">
        <f t="shared" ca="1" si="230"/>
        <v/>
      </c>
      <c r="BF335" s="43" t="str">
        <f t="shared" ca="1" si="230"/>
        <v/>
      </c>
      <c r="BG335" s="43" t="str">
        <f t="shared" ca="1" si="230"/>
        <v/>
      </c>
      <c r="BH335" s="43" t="str">
        <f t="shared" ca="1" si="230"/>
        <v/>
      </c>
      <c r="BI335" s="43" t="str">
        <f t="shared" ca="1" si="230"/>
        <v/>
      </c>
      <c r="BJ335" s="43" t="str">
        <f t="shared" ca="1" si="230"/>
        <v/>
      </c>
      <c r="BK335" s="43" t="str">
        <f t="shared" ca="1" si="230"/>
        <v/>
      </c>
      <c r="BL335" s="43" t="str">
        <f t="shared" ca="1" si="230"/>
        <v/>
      </c>
      <c r="BM335" s="43" t="str">
        <f t="shared" ca="1" si="230"/>
        <v/>
      </c>
      <c r="BN335" s="43" t="str">
        <f t="shared" ca="1" si="230"/>
        <v/>
      </c>
      <c r="BO335" s="43" t="str">
        <f t="shared" ca="1" si="230"/>
        <v/>
      </c>
      <c r="BP335" s="44" t="str">
        <f t="shared" ca="1" si="230"/>
        <v/>
      </c>
      <c r="BQ335" s="45" t="str">
        <f t="shared" ca="1" si="230"/>
        <v/>
      </c>
      <c r="BR335" s="43" t="str">
        <f t="shared" ca="1" si="227"/>
        <v/>
      </c>
      <c r="BS335" s="43" t="str">
        <f t="shared" ca="1" si="227"/>
        <v/>
      </c>
      <c r="BT335" s="43" t="str">
        <f t="shared" ca="1" si="227"/>
        <v/>
      </c>
      <c r="BU335" s="43" t="str">
        <f t="shared" ca="1" si="227"/>
        <v/>
      </c>
      <c r="BV335" s="43" t="str">
        <f t="shared" ca="1" si="227"/>
        <v/>
      </c>
      <c r="BW335" s="43" t="str">
        <f t="shared" ca="1" si="227"/>
        <v/>
      </c>
      <c r="BX335" s="43" t="str">
        <f t="shared" ca="1" si="227"/>
        <v/>
      </c>
      <c r="BY335" s="43" t="str">
        <f t="shared" ca="1" si="227"/>
        <v/>
      </c>
      <c r="BZ335" s="43" t="str">
        <f t="shared" ca="1" si="227"/>
        <v/>
      </c>
      <c r="CA335" s="43" t="str">
        <f t="shared" ca="1" si="227"/>
        <v/>
      </c>
      <c r="CB335" s="43" t="str">
        <f t="shared" ca="1" si="227"/>
        <v/>
      </c>
      <c r="CC335" s="43" t="str">
        <f t="shared" ca="1" si="227"/>
        <v/>
      </c>
      <c r="CD335" s="43" t="str">
        <f t="shared" ca="1" si="227"/>
        <v/>
      </c>
      <c r="CE335" s="43" t="str">
        <f t="shared" ca="1" si="227"/>
        <v/>
      </c>
      <c r="CF335" s="43" t="str">
        <f t="shared" ca="1" si="227"/>
        <v/>
      </c>
      <c r="CG335" s="43" t="str">
        <f t="shared" ca="1" si="227"/>
        <v/>
      </c>
      <c r="CH335" s="43" t="str">
        <f t="shared" ca="1" si="225"/>
        <v/>
      </c>
      <c r="CI335" s="43" t="str">
        <f t="shared" ca="1" si="225"/>
        <v/>
      </c>
      <c r="CJ335" s="43" t="str">
        <f t="shared" ca="1" si="225"/>
        <v/>
      </c>
      <c r="CK335" s="43" t="str">
        <f t="shared" ca="1" si="225"/>
        <v/>
      </c>
      <c r="CL335" s="43" t="str">
        <f t="shared" ca="1" si="225"/>
        <v/>
      </c>
      <c r="CM335" s="43" t="str">
        <f t="shared" ca="1" si="225"/>
        <v/>
      </c>
      <c r="CN335" s="43" t="str">
        <f t="shared" ca="1" si="225"/>
        <v/>
      </c>
      <c r="CO335" s="43" t="str">
        <f t="shared" ca="1" si="225"/>
        <v/>
      </c>
      <c r="CP335" s="43" t="str">
        <f t="shared" ca="1" si="225"/>
        <v/>
      </c>
      <c r="CQ335" s="43" t="str">
        <f t="shared" ca="1" si="225"/>
        <v/>
      </c>
      <c r="CR335" s="43" t="str">
        <f t="shared" ca="1" si="225"/>
        <v/>
      </c>
      <c r="CS335" s="43" t="str">
        <f t="shared" ca="1" si="225"/>
        <v/>
      </c>
      <c r="CT335" s="44" t="str">
        <f t="shared" ca="1" si="225"/>
        <v/>
      </c>
      <c r="CU335" s="45" t="str">
        <f t="shared" ca="1" si="225"/>
        <v/>
      </c>
      <c r="CV335" s="45" t="str">
        <f t="shared" ca="1" si="232"/>
        <v/>
      </c>
      <c r="CW335" s="45" t="str">
        <f t="shared" ca="1" si="232"/>
        <v/>
      </c>
      <c r="CX335" s="45" t="str">
        <f t="shared" ca="1" si="232"/>
        <v/>
      </c>
      <c r="CY335" s="45" t="str">
        <f t="shared" ca="1" si="232"/>
        <v/>
      </c>
      <c r="CZ335" s="45" t="str">
        <f t="shared" ca="1" si="232"/>
        <v/>
      </c>
      <c r="DA335" s="45" t="str">
        <f t="shared" ca="1" si="232"/>
        <v/>
      </c>
      <c r="DB335" s="45" t="str">
        <f t="shared" ca="1" si="232"/>
        <v/>
      </c>
      <c r="DC335" s="45" t="str">
        <f t="shared" ca="1" si="232"/>
        <v/>
      </c>
      <c r="DD335" s="45" t="str">
        <f t="shared" ca="1" si="232"/>
        <v/>
      </c>
      <c r="DE335" s="45" t="str">
        <f t="shared" ca="1" si="232"/>
        <v/>
      </c>
      <c r="DF335" s="45" t="str">
        <f t="shared" ca="1" si="232"/>
        <v/>
      </c>
      <c r="DG335" s="45" t="str">
        <f t="shared" ca="1" si="232"/>
        <v/>
      </c>
      <c r="DH335" s="45" t="str">
        <f t="shared" ca="1" si="232"/>
        <v/>
      </c>
      <c r="DI335" s="45" t="str">
        <f t="shared" ca="1" si="232"/>
        <v/>
      </c>
      <c r="DJ335" s="45" t="str">
        <f t="shared" ca="1" si="232"/>
        <v/>
      </c>
      <c r="DK335" s="45" t="str">
        <f t="shared" ca="1" si="232"/>
        <v/>
      </c>
      <c r="DL335" s="45" t="str">
        <f t="shared" ca="1" si="232"/>
        <v/>
      </c>
      <c r="DM335" s="45" t="str">
        <f t="shared" ca="1" si="232"/>
        <v/>
      </c>
      <c r="DN335" s="45" t="str">
        <f t="shared" ca="1" si="232"/>
        <v/>
      </c>
      <c r="DO335" s="45" t="str">
        <f t="shared" ca="1" si="232"/>
        <v/>
      </c>
      <c r="DP335" s="45" t="str">
        <f t="shared" ca="1" si="232"/>
        <v/>
      </c>
      <c r="DQ335" s="45" t="str">
        <f t="shared" ca="1" si="232"/>
        <v/>
      </c>
      <c r="DR335" s="45" t="str">
        <f t="shared" ca="1" si="232"/>
        <v/>
      </c>
      <c r="DS335" s="45" t="str">
        <f t="shared" ca="1" si="232"/>
        <v/>
      </c>
      <c r="DT335" s="45" t="str">
        <f t="shared" ca="1" si="232"/>
        <v/>
      </c>
      <c r="DU335" s="45" t="str">
        <f t="shared" ca="1" si="232"/>
        <v/>
      </c>
      <c r="DV335" s="45" t="str">
        <f t="shared" ca="1" si="232"/>
        <v/>
      </c>
      <c r="DW335" s="45" t="str">
        <f t="shared" ca="1" si="232"/>
        <v/>
      </c>
      <c r="DX335" s="45" t="str">
        <f t="shared" ca="1" si="232"/>
        <v/>
      </c>
      <c r="DY335" s="44" t="str">
        <f t="shared" ca="1" si="232"/>
        <v/>
      </c>
    </row>
    <row r="336" spans="2:129" x14ac:dyDescent="0.15">
      <c r="B336" s="19"/>
      <c r="C336" s="41"/>
      <c r="D336" s="42"/>
      <c r="E336" s="34"/>
      <c r="F336" s="46" t="s">
        <v>22</v>
      </c>
      <c r="G336" s="43" t="str">
        <f t="shared" ca="1" si="228"/>
        <v/>
      </c>
      <c r="H336" s="43" t="str">
        <f t="shared" ca="1" si="228"/>
        <v/>
      </c>
      <c r="I336" s="43" t="str">
        <f t="shared" ca="1" si="228"/>
        <v/>
      </c>
      <c r="J336" s="43" t="str">
        <f t="shared" ca="1" si="228"/>
        <v/>
      </c>
      <c r="K336" s="43" t="str">
        <f t="shared" ca="1" si="228"/>
        <v/>
      </c>
      <c r="L336" s="43" t="str">
        <f t="shared" ca="1" si="228"/>
        <v/>
      </c>
      <c r="M336" s="43" t="str">
        <f t="shared" ca="1" si="228"/>
        <v/>
      </c>
      <c r="N336" s="43" t="str">
        <f t="shared" ca="1" si="228"/>
        <v/>
      </c>
      <c r="O336" s="43" t="str">
        <f t="shared" ca="1" si="228"/>
        <v/>
      </c>
      <c r="P336" s="43" t="str">
        <f t="shared" ca="1" si="228"/>
        <v/>
      </c>
      <c r="Q336" s="43" t="str">
        <f t="shared" ca="1" si="228"/>
        <v/>
      </c>
      <c r="R336" s="43" t="str">
        <f t="shared" ca="1" si="228"/>
        <v/>
      </c>
      <c r="S336" s="43" t="str">
        <f t="shared" ca="1" si="228"/>
        <v/>
      </c>
      <c r="T336" s="43" t="str">
        <f t="shared" ca="1" si="228"/>
        <v/>
      </c>
      <c r="U336" s="43" t="str">
        <f t="shared" ca="1" si="228"/>
        <v/>
      </c>
      <c r="V336" s="43" t="str">
        <f t="shared" ca="1" si="228"/>
        <v/>
      </c>
      <c r="W336" s="43" t="str">
        <f t="shared" ca="1" si="226"/>
        <v/>
      </c>
      <c r="X336" s="43" t="str">
        <f t="shared" ca="1" si="226"/>
        <v/>
      </c>
      <c r="Y336" s="43" t="str">
        <f t="shared" ca="1" si="226"/>
        <v/>
      </c>
      <c r="Z336" s="43" t="str">
        <f t="shared" ca="1" si="226"/>
        <v/>
      </c>
      <c r="AA336" s="43" t="str">
        <f t="shared" ca="1" si="226"/>
        <v/>
      </c>
      <c r="AB336" s="43" t="str">
        <f t="shared" ca="1" si="226"/>
        <v/>
      </c>
      <c r="AC336" s="43" t="str">
        <f t="shared" ca="1" si="226"/>
        <v/>
      </c>
      <c r="AD336" s="43" t="str">
        <f t="shared" ca="1" si="226"/>
        <v/>
      </c>
      <c r="AE336" s="43" t="str">
        <f t="shared" ca="1" si="226"/>
        <v/>
      </c>
      <c r="AF336" s="43" t="str">
        <f t="shared" ca="1" si="226"/>
        <v/>
      </c>
      <c r="AG336" s="43" t="str">
        <f t="shared" ca="1" si="226"/>
        <v/>
      </c>
      <c r="AH336" s="43" t="str">
        <f t="shared" ca="1" si="226"/>
        <v/>
      </c>
      <c r="AI336" s="43" t="str">
        <f t="shared" ca="1" si="226"/>
        <v/>
      </c>
      <c r="AJ336" s="43" t="str">
        <f t="shared" ca="1" si="226"/>
        <v/>
      </c>
      <c r="AK336" s="44" t="str">
        <f t="shared" ca="1" si="226"/>
        <v/>
      </c>
      <c r="AL336" s="45" t="str">
        <f t="shared" ca="1" si="226"/>
        <v/>
      </c>
      <c r="AM336" s="43" t="str">
        <f t="shared" ca="1" si="231"/>
        <v/>
      </c>
      <c r="AN336" s="43" t="str">
        <f t="shared" ca="1" si="231"/>
        <v/>
      </c>
      <c r="AO336" s="43" t="str">
        <f t="shared" ca="1" si="231"/>
        <v/>
      </c>
      <c r="AP336" s="43" t="str">
        <f t="shared" ca="1" si="231"/>
        <v/>
      </c>
      <c r="AQ336" s="43" t="str">
        <f t="shared" ca="1" si="231"/>
        <v/>
      </c>
      <c r="AR336" s="43" t="str">
        <f t="shared" ca="1" si="231"/>
        <v/>
      </c>
      <c r="AS336" s="43" t="str">
        <f t="shared" ca="1" si="231"/>
        <v/>
      </c>
      <c r="AT336" s="43" t="str">
        <f t="shared" ca="1" si="231"/>
        <v/>
      </c>
      <c r="AU336" s="43" t="str">
        <f t="shared" ca="1" si="231"/>
        <v/>
      </c>
      <c r="AV336" s="43" t="str">
        <f t="shared" ca="1" si="231"/>
        <v/>
      </c>
      <c r="AW336" s="43" t="str">
        <f t="shared" ca="1" si="231"/>
        <v/>
      </c>
      <c r="AX336" s="43" t="str">
        <f t="shared" ca="1" si="231"/>
        <v/>
      </c>
      <c r="AY336" s="43" t="str">
        <f t="shared" ca="1" si="231"/>
        <v/>
      </c>
      <c r="AZ336" s="43" t="str">
        <f t="shared" ca="1" si="231"/>
        <v/>
      </c>
      <c r="BA336" s="43" t="str">
        <f t="shared" ca="1" si="231"/>
        <v/>
      </c>
      <c r="BB336" s="43" t="str">
        <f t="shared" ca="1" si="231"/>
        <v/>
      </c>
      <c r="BC336" s="43" t="str">
        <f t="shared" ca="1" si="230"/>
        <v/>
      </c>
      <c r="BD336" s="43" t="str">
        <f t="shared" ca="1" si="230"/>
        <v/>
      </c>
      <c r="BE336" s="43" t="str">
        <f t="shared" ca="1" si="230"/>
        <v/>
      </c>
      <c r="BF336" s="43" t="str">
        <f t="shared" ca="1" si="230"/>
        <v/>
      </c>
      <c r="BG336" s="43" t="str">
        <f t="shared" ca="1" si="230"/>
        <v/>
      </c>
      <c r="BH336" s="43" t="str">
        <f t="shared" ca="1" si="230"/>
        <v/>
      </c>
      <c r="BI336" s="43" t="str">
        <f t="shared" ca="1" si="230"/>
        <v/>
      </c>
      <c r="BJ336" s="43" t="str">
        <f t="shared" ca="1" si="230"/>
        <v/>
      </c>
      <c r="BK336" s="43" t="str">
        <f t="shared" ca="1" si="230"/>
        <v/>
      </c>
      <c r="BL336" s="43" t="str">
        <f t="shared" ca="1" si="230"/>
        <v/>
      </c>
      <c r="BM336" s="43" t="str">
        <f t="shared" ca="1" si="230"/>
        <v/>
      </c>
      <c r="BN336" s="43" t="str">
        <f t="shared" ca="1" si="230"/>
        <v/>
      </c>
      <c r="BO336" s="43" t="str">
        <f t="shared" ca="1" si="230"/>
        <v/>
      </c>
      <c r="BP336" s="44" t="str">
        <f t="shared" ca="1" si="230"/>
        <v/>
      </c>
      <c r="BQ336" s="45" t="str">
        <f t="shared" ca="1" si="230"/>
        <v/>
      </c>
      <c r="BR336" s="43" t="str">
        <f t="shared" ca="1" si="227"/>
        <v/>
      </c>
      <c r="BS336" s="43" t="str">
        <f t="shared" ca="1" si="227"/>
        <v/>
      </c>
      <c r="BT336" s="43" t="str">
        <f t="shared" ca="1" si="227"/>
        <v/>
      </c>
      <c r="BU336" s="43" t="str">
        <f t="shared" ca="1" si="227"/>
        <v/>
      </c>
      <c r="BV336" s="43" t="str">
        <f t="shared" ca="1" si="227"/>
        <v/>
      </c>
      <c r="BW336" s="43" t="str">
        <f t="shared" ca="1" si="227"/>
        <v/>
      </c>
      <c r="BX336" s="43" t="str">
        <f t="shared" ca="1" si="227"/>
        <v/>
      </c>
      <c r="BY336" s="43" t="str">
        <f t="shared" ca="1" si="227"/>
        <v/>
      </c>
      <c r="BZ336" s="43" t="str">
        <f t="shared" ca="1" si="227"/>
        <v/>
      </c>
      <c r="CA336" s="43" t="str">
        <f t="shared" ca="1" si="227"/>
        <v/>
      </c>
      <c r="CB336" s="43" t="str">
        <f t="shared" ca="1" si="227"/>
        <v/>
      </c>
      <c r="CC336" s="43" t="str">
        <f t="shared" ca="1" si="227"/>
        <v/>
      </c>
      <c r="CD336" s="43" t="str">
        <f t="shared" ca="1" si="227"/>
        <v/>
      </c>
      <c r="CE336" s="43" t="str">
        <f t="shared" ca="1" si="227"/>
        <v/>
      </c>
      <c r="CF336" s="43" t="str">
        <f t="shared" ca="1" si="227"/>
        <v/>
      </c>
      <c r="CG336" s="43" t="str">
        <f t="shared" ca="1" si="227"/>
        <v/>
      </c>
      <c r="CH336" s="43" t="str">
        <f t="shared" ca="1" si="225"/>
        <v/>
      </c>
      <c r="CI336" s="43" t="str">
        <f t="shared" ca="1" si="225"/>
        <v/>
      </c>
      <c r="CJ336" s="43" t="str">
        <f t="shared" ca="1" si="225"/>
        <v/>
      </c>
      <c r="CK336" s="43" t="str">
        <f t="shared" ca="1" si="225"/>
        <v/>
      </c>
      <c r="CL336" s="43" t="str">
        <f t="shared" ca="1" si="225"/>
        <v/>
      </c>
      <c r="CM336" s="43" t="str">
        <f t="shared" ca="1" si="225"/>
        <v/>
      </c>
      <c r="CN336" s="43" t="str">
        <f t="shared" ca="1" si="225"/>
        <v/>
      </c>
      <c r="CO336" s="43" t="str">
        <f t="shared" ca="1" si="225"/>
        <v/>
      </c>
      <c r="CP336" s="43" t="str">
        <f t="shared" ca="1" si="225"/>
        <v/>
      </c>
      <c r="CQ336" s="43" t="str">
        <f t="shared" ca="1" si="225"/>
        <v/>
      </c>
      <c r="CR336" s="43" t="str">
        <f t="shared" ca="1" si="225"/>
        <v/>
      </c>
      <c r="CS336" s="43" t="str">
        <f t="shared" ca="1" si="225"/>
        <v/>
      </c>
      <c r="CT336" s="44" t="str">
        <f t="shared" ca="1" si="225"/>
        <v/>
      </c>
      <c r="CU336" s="45" t="str">
        <f t="shared" ca="1" si="225"/>
        <v/>
      </c>
      <c r="CV336" s="45" t="str">
        <f t="shared" ca="1" si="232"/>
        <v/>
      </c>
      <c r="CW336" s="45" t="str">
        <f t="shared" ca="1" si="232"/>
        <v/>
      </c>
      <c r="CX336" s="45" t="str">
        <f t="shared" ca="1" si="232"/>
        <v/>
      </c>
      <c r="CY336" s="45" t="str">
        <f t="shared" ca="1" si="232"/>
        <v/>
      </c>
      <c r="CZ336" s="45" t="str">
        <f t="shared" ca="1" si="232"/>
        <v/>
      </c>
      <c r="DA336" s="45" t="str">
        <f t="shared" ca="1" si="232"/>
        <v/>
      </c>
      <c r="DB336" s="45" t="str">
        <f t="shared" ca="1" si="232"/>
        <v/>
      </c>
      <c r="DC336" s="45" t="str">
        <f t="shared" ca="1" si="232"/>
        <v/>
      </c>
      <c r="DD336" s="45" t="str">
        <f t="shared" ca="1" si="232"/>
        <v/>
      </c>
      <c r="DE336" s="45" t="str">
        <f t="shared" ca="1" si="232"/>
        <v/>
      </c>
      <c r="DF336" s="45" t="str">
        <f t="shared" ca="1" si="232"/>
        <v/>
      </c>
      <c r="DG336" s="45" t="str">
        <f t="shared" ca="1" si="232"/>
        <v/>
      </c>
      <c r="DH336" s="45" t="str">
        <f t="shared" ca="1" si="232"/>
        <v/>
      </c>
      <c r="DI336" s="45" t="str">
        <f t="shared" ca="1" si="232"/>
        <v/>
      </c>
      <c r="DJ336" s="45" t="str">
        <f t="shared" ca="1" si="232"/>
        <v/>
      </c>
      <c r="DK336" s="45" t="str">
        <f t="shared" ca="1" si="232"/>
        <v/>
      </c>
      <c r="DL336" s="45" t="str">
        <f t="shared" ca="1" si="232"/>
        <v/>
      </c>
      <c r="DM336" s="45" t="str">
        <f t="shared" ca="1" si="232"/>
        <v/>
      </c>
      <c r="DN336" s="45" t="str">
        <f t="shared" ca="1" si="232"/>
        <v/>
      </c>
      <c r="DO336" s="45" t="str">
        <f t="shared" ca="1" si="232"/>
        <v/>
      </c>
      <c r="DP336" s="45" t="str">
        <f t="shared" ca="1" si="232"/>
        <v/>
      </c>
      <c r="DQ336" s="45" t="str">
        <f t="shared" ca="1" si="232"/>
        <v/>
      </c>
      <c r="DR336" s="45" t="str">
        <f t="shared" ca="1" si="232"/>
        <v/>
      </c>
      <c r="DS336" s="45" t="str">
        <f t="shared" ca="1" si="232"/>
        <v/>
      </c>
      <c r="DT336" s="45" t="str">
        <f t="shared" ca="1" si="232"/>
        <v/>
      </c>
      <c r="DU336" s="45" t="str">
        <f t="shared" ca="1" si="232"/>
        <v/>
      </c>
      <c r="DV336" s="45" t="str">
        <f t="shared" ca="1" si="232"/>
        <v/>
      </c>
      <c r="DW336" s="45" t="str">
        <f t="shared" ca="1" si="232"/>
        <v/>
      </c>
      <c r="DX336" s="45" t="str">
        <f t="shared" ca="1" si="232"/>
        <v/>
      </c>
      <c r="DY336" s="44" t="str">
        <f t="shared" ca="1" si="232"/>
        <v/>
      </c>
    </row>
    <row r="337" spans="2:129" x14ac:dyDescent="0.15">
      <c r="B337" s="19"/>
      <c r="C337" s="41"/>
      <c r="D337" s="42"/>
      <c r="E337" s="34"/>
      <c r="F337" s="46" t="s">
        <v>22</v>
      </c>
      <c r="G337" s="43" t="str">
        <f t="shared" ca="1" si="228"/>
        <v/>
      </c>
      <c r="H337" s="43" t="str">
        <f t="shared" ca="1" si="228"/>
        <v/>
      </c>
      <c r="I337" s="43" t="str">
        <f t="shared" ca="1" si="228"/>
        <v/>
      </c>
      <c r="J337" s="43" t="str">
        <f t="shared" ca="1" si="228"/>
        <v/>
      </c>
      <c r="K337" s="43" t="str">
        <f t="shared" ca="1" si="228"/>
        <v/>
      </c>
      <c r="L337" s="43" t="str">
        <f t="shared" ca="1" si="228"/>
        <v/>
      </c>
      <c r="M337" s="43" t="str">
        <f t="shared" ca="1" si="228"/>
        <v/>
      </c>
      <c r="N337" s="43" t="str">
        <f t="shared" ca="1" si="228"/>
        <v/>
      </c>
      <c r="O337" s="43" t="str">
        <f t="shared" ca="1" si="228"/>
        <v/>
      </c>
      <c r="P337" s="43" t="str">
        <f t="shared" ca="1" si="228"/>
        <v/>
      </c>
      <c r="Q337" s="43" t="str">
        <f t="shared" ca="1" si="228"/>
        <v/>
      </c>
      <c r="R337" s="43" t="str">
        <f t="shared" ca="1" si="228"/>
        <v/>
      </c>
      <c r="S337" s="43" t="str">
        <f t="shared" ca="1" si="228"/>
        <v/>
      </c>
      <c r="T337" s="43" t="str">
        <f t="shared" ca="1" si="228"/>
        <v/>
      </c>
      <c r="U337" s="43" t="str">
        <f t="shared" ca="1" si="228"/>
        <v/>
      </c>
      <c r="V337" s="43" t="str">
        <f t="shared" ca="1" si="228"/>
        <v/>
      </c>
      <c r="W337" s="43" t="str">
        <f t="shared" ca="1" si="226"/>
        <v/>
      </c>
      <c r="X337" s="43" t="str">
        <f t="shared" ca="1" si="226"/>
        <v/>
      </c>
      <c r="Y337" s="43" t="str">
        <f t="shared" ca="1" si="226"/>
        <v/>
      </c>
      <c r="Z337" s="43" t="str">
        <f t="shared" ca="1" si="226"/>
        <v/>
      </c>
      <c r="AA337" s="43" t="str">
        <f t="shared" ca="1" si="226"/>
        <v/>
      </c>
      <c r="AB337" s="43" t="str">
        <f t="shared" ca="1" si="226"/>
        <v/>
      </c>
      <c r="AC337" s="43" t="str">
        <f t="shared" ca="1" si="226"/>
        <v/>
      </c>
      <c r="AD337" s="43" t="str">
        <f t="shared" ca="1" si="226"/>
        <v/>
      </c>
      <c r="AE337" s="43" t="str">
        <f t="shared" ca="1" si="226"/>
        <v/>
      </c>
      <c r="AF337" s="43" t="str">
        <f t="shared" ca="1" si="226"/>
        <v/>
      </c>
      <c r="AG337" s="43" t="str">
        <f t="shared" ca="1" si="226"/>
        <v/>
      </c>
      <c r="AH337" s="43" t="str">
        <f t="shared" ca="1" si="226"/>
        <v/>
      </c>
      <c r="AI337" s="43" t="str">
        <f t="shared" ref="AI337:AI338" ca="1" si="233">IF($F337="○",IF(AND(AI$3 &gt;= $C337, AI$3 &lt;= $D337),2,""),IF($D337&lt;$D$1,IF(AND(AI$3 &gt;= $C337, AI$3 &lt;= $D337),3,""),IF(AND(AI$3 &gt;= $C337, AI$3 &lt;= $D337),1,"")))</f>
        <v/>
      </c>
      <c r="AJ337" s="43" t="str">
        <f t="shared" ca="1" si="226"/>
        <v/>
      </c>
      <c r="AK337" s="44" t="str">
        <f t="shared" ca="1" si="226"/>
        <v/>
      </c>
      <c r="AL337" s="45" t="str">
        <f t="shared" ca="1" si="226"/>
        <v/>
      </c>
      <c r="AM337" s="43" t="str">
        <f t="shared" ca="1" si="231"/>
        <v/>
      </c>
      <c r="AN337" s="43" t="str">
        <f t="shared" ca="1" si="231"/>
        <v/>
      </c>
      <c r="AO337" s="43" t="str">
        <f t="shared" ca="1" si="231"/>
        <v/>
      </c>
      <c r="AP337" s="43" t="str">
        <f t="shared" ca="1" si="231"/>
        <v/>
      </c>
      <c r="AQ337" s="43" t="str">
        <f t="shared" ca="1" si="231"/>
        <v/>
      </c>
      <c r="AR337" s="43" t="str">
        <f t="shared" ca="1" si="231"/>
        <v/>
      </c>
      <c r="AS337" s="43" t="str">
        <f t="shared" ca="1" si="231"/>
        <v/>
      </c>
      <c r="AT337" s="43" t="str">
        <f t="shared" ca="1" si="231"/>
        <v/>
      </c>
      <c r="AU337" s="43" t="str">
        <f t="shared" ca="1" si="231"/>
        <v/>
      </c>
      <c r="AV337" s="43" t="str">
        <f t="shared" ca="1" si="231"/>
        <v/>
      </c>
      <c r="AW337" s="43" t="str">
        <f t="shared" ca="1" si="231"/>
        <v/>
      </c>
      <c r="AX337" s="43" t="str">
        <f t="shared" ca="1" si="231"/>
        <v/>
      </c>
      <c r="AY337" s="43" t="str">
        <f t="shared" ca="1" si="231"/>
        <v/>
      </c>
      <c r="AZ337" s="43" t="str">
        <f t="shared" ca="1" si="231"/>
        <v/>
      </c>
      <c r="BA337" s="43" t="str">
        <f t="shared" ca="1" si="231"/>
        <v/>
      </c>
      <c r="BB337" s="43" t="str">
        <f t="shared" ca="1" si="231"/>
        <v/>
      </c>
      <c r="BC337" s="43" t="str">
        <f t="shared" ca="1" si="230"/>
        <v/>
      </c>
      <c r="BD337" s="43" t="str">
        <f t="shared" ca="1" si="230"/>
        <v/>
      </c>
      <c r="BE337" s="43" t="str">
        <f t="shared" ca="1" si="230"/>
        <v/>
      </c>
      <c r="BF337" s="43" t="str">
        <f t="shared" ca="1" si="230"/>
        <v/>
      </c>
      <c r="BG337" s="43" t="str">
        <f t="shared" ca="1" si="230"/>
        <v/>
      </c>
      <c r="BH337" s="43" t="str">
        <f t="shared" ca="1" si="230"/>
        <v/>
      </c>
      <c r="BI337" s="43" t="str">
        <f t="shared" ca="1" si="230"/>
        <v/>
      </c>
      <c r="BJ337" s="43" t="str">
        <f t="shared" ca="1" si="230"/>
        <v/>
      </c>
      <c r="BK337" s="43" t="str">
        <f t="shared" ca="1" si="230"/>
        <v/>
      </c>
      <c r="BL337" s="43" t="str">
        <f t="shared" ca="1" si="230"/>
        <v/>
      </c>
      <c r="BM337" s="43" t="str">
        <f t="shared" ca="1" si="230"/>
        <v/>
      </c>
      <c r="BN337" s="43" t="str">
        <f t="shared" ca="1" si="230"/>
        <v/>
      </c>
      <c r="BO337" s="43" t="str">
        <f t="shared" ca="1" si="230"/>
        <v/>
      </c>
      <c r="BP337" s="44" t="str">
        <f t="shared" ca="1" si="230"/>
        <v/>
      </c>
      <c r="BQ337" s="45" t="str">
        <f t="shared" ca="1" si="230"/>
        <v/>
      </c>
      <c r="BR337" s="43" t="str">
        <f t="shared" ca="1" si="227"/>
        <v/>
      </c>
      <c r="BS337" s="43" t="str">
        <f t="shared" ca="1" si="227"/>
        <v/>
      </c>
      <c r="BT337" s="43" t="str">
        <f t="shared" ca="1" si="227"/>
        <v/>
      </c>
      <c r="BU337" s="43" t="str">
        <f t="shared" ca="1" si="227"/>
        <v/>
      </c>
      <c r="BV337" s="43" t="str">
        <f t="shared" ca="1" si="227"/>
        <v/>
      </c>
      <c r="BW337" s="43" t="str">
        <f t="shared" ca="1" si="227"/>
        <v/>
      </c>
      <c r="BX337" s="43" t="str">
        <f t="shared" ca="1" si="227"/>
        <v/>
      </c>
      <c r="BY337" s="43" t="str">
        <f t="shared" ca="1" si="227"/>
        <v/>
      </c>
      <c r="BZ337" s="43" t="str">
        <f t="shared" ca="1" si="227"/>
        <v/>
      </c>
      <c r="CA337" s="43" t="str">
        <f t="shared" ca="1" si="227"/>
        <v/>
      </c>
      <c r="CB337" s="43" t="str">
        <f t="shared" ca="1" si="227"/>
        <v/>
      </c>
      <c r="CC337" s="43" t="str">
        <f t="shared" ca="1" si="227"/>
        <v/>
      </c>
      <c r="CD337" s="43" t="str">
        <f t="shared" ca="1" si="227"/>
        <v/>
      </c>
      <c r="CE337" s="43" t="str">
        <f t="shared" ca="1" si="227"/>
        <v/>
      </c>
      <c r="CF337" s="43" t="str">
        <f t="shared" ca="1" si="227"/>
        <v/>
      </c>
      <c r="CG337" s="43" t="str">
        <f t="shared" ca="1" si="227"/>
        <v/>
      </c>
      <c r="CH337" s="43" t="str">
        <f t="shared" ca="1" si="225"/>
        <v/>
      </c>
      <c r="CI337" s="43" t="str">
        <f t="shared" ca="1" si="225"/>
        <v/>
      </c>
      <c r="CJ337" s="43" t="str">
        <f t="shared" ca="1" si="225"/>
        <v/>
      </c>
      <c r="CK337" s="43" t="str">
        <f t="shared" ca="1" si="225"/>
        <v/>
      </c>
      <c r="CL337" s="43" t="str">
        <f t="shared" ca="1" si="225"/>
        <v/>
      </c>
      <c r="CM337" s="43" t="str">
        <f t="shared" ca="1" si="225"/>
        <v/>
      </c>
      <c r="CN337" s="43" t="str">
        <f t="shared" ca="1" si="225"/>
        <v/>
      </c>
      <c r="CO337" s="43" t="str">
        <f t="shared" ca="1" si="225"/>
        <v/>
      </c>
      <c r="CP337" s="43" t="str">
        <f t="shared" ca="1" si="225"/>
        <v/>
      </c>
      <c r="CQ337" s="43" t="str">
        <f t="shared" ca="1" si="225"/>
        <v/>
      </c>
      <c r="CR337" s="43" t="str">
        <f t="shared" ca="1" si="225"/>
        <v/>
      </c>
      <c r="CS337" s="43" t="str">
        <f t="shared" ca="1" si="225"/>
        <v/>
      </c>
      <c r="CT337" s="44" t="str">
        <f t="shared" ca="1" si="225"/>
        <v/>
      </c>
      <c r="CU337" s="45" t="str">
        <f t="shared" ca="1" si="225"/>
        <v/>
      </c>
      <c r="CV337" s="45" t="str">
        <f t="shared" ca="1" si="232"/>
        <v/>
      </c>
      <c r="CW337" s="45" t="str">
        <f t="shared" ca="1" si="232"/>
        <v/>
      </c>
      <c r="CX337" s="45" t="str">
        <f t="shared" ca="1" si="232"/>
        <v/>
      </c>
      <c r="CY337" s="45" t="str">
        <f t="shared" ca="1" si="232"/>
        <v/>
      </c>
      <c r="CZ337" s="45" t="str">
        <f t="shared" ca="1" si="232"/>
        <v/>
      </c>
      <c r="DA337" s="45" t="str">
        <f t="shared" ca="1" si="232"/>
        <v/>
      </c>
      <c r="DB337" s="45" t="str">
        <f t="shared" ca="1" si="232"/>
        <v/>
      </c>
      <c r="DC337" s="45" t="str">
        <f t="shared" ca="1" si="232"/>
        <v/>
      </c>
      <c r="DD337" s="45" t="str">
        <f t="shared" ca="1" si="232"/>
        <v/>
      </c>
      <c r="DE337" s="45" t="str">
        <f t="shared" ca="1" si="232"/>
        <v/>
      </c>
      <c r="DF337" s="45" t="str">
        <f t="shared" ca="1" si="232"/>
        <v/>
      </c>
      <c r="DG337" s="45" t="str">
        <f t="shared" ca="1" si="232"/>
        <v/>
      </c>
      <c r="DH337" s="45" t="str">
        <f t="shared" ca="1" si="232"/>
        <v/>
      </c>
      <c r="DI337" s="45" t="str">
        <f t="shared" ca="1" si="232"/>
        <v/>
      </c>
      <c r="DJ337" s="45" t="str">
        <f t="shared" ca="1" si="232"/>
        <v/>
      </c>
      <c r="DK337" s="45" t="str">
        <f t="shared" ca="1" si="232"/>
        <v/>
      </c>
      <c r="DL337" s="45" t="str">
        <f t="shared" ca="1" si="232"/>
        <v/>
      </c>
      <c r="DM337" s="45" t="str">
        <f t="shared" ca="1" si="232"/>
        <v/>
      </c>
      <c r="DN337" s="45" t="str">
        <f t="shared" ca="1" si="232"/>
        <v/>
      </c>
      <c r="DO337" s="45" t="str">
        <f t="shared" ca="1" si="232"/>
        <v/>
      </c>
      <c r="DP337" s="45" t="str">
        <f t="shared" ca="1" si="232"/>
        <v/>
      </c>
      <c r="DQ337" s="45" t="str">
        <f t="shared" ca="1" si="232"/>
        <v/>
      </c>
      <c r="DR337" s="45" t="str">
        <f t="shared" ca="1" si="232"/>
        <v/>
      </c>
      <c r="DS337" s="45" t="str">
        <f t="shared" ca="1" si="232"/>
        <v/>
      </c>
      <c r="DT337" s="45" t="str">
        <f t="shared" ca="1" si="232"/>
        <v/>
      </c>
      <c r="DU337" s="45" t="str">
        <f t="shared" ca="1" si="232"/>
        <v/>
      </c>
      <c r="DV337" s="45" t="str">
        <f t="shared" ca="1" si="232"/>
        <v/>
      </c>
      <c r="DW337" s="45" t="str">
        <f t="shared" ca="1" si="232"/>
        <v/>
      </c>
      <c r="DX337" s="45" t="str">
        <f t="shared" ca="1" si="232"/>
        <v/>
      </c>
      <c r="DY337" s="44" t="str">
        <f t="shared" ca="1" si="232"/>
        <v/>
      </c>
    </row>
    <row r="338" spans="2:129" x14ac:dyDescent="0.15">
      <c r="B338" s="19"/>
      <c r="C338" s="41"/>
      <c r="D338" s="42"/>
      <c r="E338" s="34"/>
      <c r="F338" s="46" t="s">
        <v>22</v>
      </c>
      <c r="G338" s="43" t="str">
        <f t="shared" ca="1" si="228"/>
        <v/>
      </c>
      <c r="H338" s="43" t="str">
        <f t="shared" ca="1" si="228"/>
        <v/>
      </c>
      <c r="I338" s="43" t="str">
        <f t="shared" ca="1" si="228"/>
        <v/>
      </c>
      <c r="J338" s="43" t="str">
        <f t="shared" ca="1" si="228"/>
        <v/>
      </c>
      <c r="K338" s="43" t="str">
        <f t="shared" ca="1" si="228"/>
        <v/>
      </c>
      <c r="L338" s="43" t="str">
        <f t="shared" ca="1" si="228"/>
        <v/>
      </c>
      <c r="M338" s="43" t="str">
        <f t="shared" ca="1" si="228"/>
        <v/>
      </c>
      <c r="N338" s="43" t="str">
        <f t="shared" ca="1" si="228"/>
        <v/>
      </c>
      <c r="O338" s="43" t="str">
        <f t="shared" ca="1" si="228"/>
        <v/>
      </c>
      <c r="P338" s="43" t="str">
        <f t="shared" ca="1" si="228"/>
        <v/>
      </c>
      <c r="Q338" s="43" t="str">
        <f t="shared" ca="1" si="228"/>
        <v/>
      </c>
      <c r="R338" s="43" t="str">
        <f t="shared" ca="1" si="228"/>
        <v/>
      </c>
      <c r="S338" s="43" t="str">
        <f t="shared" ca="1" si="228"/>
        <v/>
      </c>
      <c r="T338" s="43" t="str">
        <f t="shared" ca="1" si="228"/>
        <v/>
      </c>
      <c r="U338" s="43" t="str">
        <f t="shared" ca="1" si="228"/>
        <v/>
      </c>
      <c r="V338" s="43" t="str">
        <f t="shared" ca="1" si="228"/>
        <v/>
      </c>
      <c r="W338" s="43" t="str">
        <f t="shared" ca="1" si="226"/>
        <v/>
      </c>
      <c r="X338" s="43" t="str">
        <f t="shared" ca="1" si="226"/>
        <v/>
      </c>
      <c r="Y338" s="43" t="str">
        <f t="shared" ca="1" si="226"/>
        <v/>
      </c>
      <c r="Z338" s="43" t="str">
        <f t="shared" ca="1" si="226"/>
        <v/>
      </c>
      <c r="AA338" s="43" t="str">
        <f t="shared" ca="1" si="226"/>
        <v/>
      </c>
      <c r="AB338" s="43" t="str">
        <f t="shared" ca="1" si="226"/>
        <v/>
      </c>
      <c r="AC338" s="43" t="str">
        <f t="shared" ca="1" si="226"/>
        <v/>
      </c>
      <c r="AD338" s="43" t="str">
        <f t="shared" ca="1" si="226"/>
        <v/>
      </c>
      <c r="AE338" s="43" t="str">
        <f t="shared" ca="1" si="226"/>
        <v/>
      </c>
      <c r="AF338" s="43" t="str">
        <f t="shared" ca="1" si="226"/>
        <v/>
      </c>
      <c r="AG338" s="43" t="str">
        <f t="shared" ca="1" si="226"/>
        <v/>
      </c>
      <c r="AH338" s="43" t="str">
        <f t="shared" ca="1" si="226"/>
        <v/>
      </c>
      <c r="AI338" s="43" t="str">
        <f t="shared" ca="1" si="233"/>
        <v/>
      </c>
      <c r="AJ338" s="43" t="str">
        <f t="shared" ca="1" si="226"/>
        <v/>
      </c>
      <c r="AK338" s="44" t="str">
        <f t="shared" ca="1" si="226"/>
        <v/>
      </c>
      <c r="AL338" s="45" t="str">
        <f t="shared" ca="1" si="226"/>
        <v/>
      </c>
      <c r="AM338" s="43" t="str">
        <f t="shared" ca="1" si="231"/>
        <v/>
      </c>
      <c r="AN338" s="43" t="str">
        <f t="shared" ca="1" si="231"/>
        <v/>
      </c>
      <c r="AO338" s="43" t="str">
        <f t="shared" ca="1" si="231"/>
        <v/>
      </c>
      <c r="AP338" s="43" t="str">
        <f t="shared" ca="1" si="231"/>
        <v/>
      </c>
      <c r="AQ338" s="43" t="str">
        <f t="shared" ca="1" si="231"/>
        <v/>
      </c>
      <c r="AR338" s="43" t="str">
        <f t="shared" ca="1" si="231"/>
        <v/>
      </c>
      <c r="AS338" s="43" t="str">
        <f t="shared" ca="1" si="231"/>
        <v/>
      </c>
      <c r="AT338" s="43" t="str">
        <f t="shared" ca="1" si="231"/>
        <v/>
      </c>
      <c r="AU338" s="43" t="str">
        <f t="shared" ca="1" si="231"/>
        <v/>
      </c>
      <c r="AV338" s="43" t="str">
        <f t="shared" ca="1" si="231"/>
        <v/>
      </c>
      <c r="AW338" s="43" t="str">
        <f t="shared" ca="1" si="231"/>
        <v/>
      </c>
      <c r="AX338" s="43" t="str">
        <f t="shared" ca="1" si="231"/>
        <v/>
      </c>
      <c r="AY338" s="43" t="str">
        <f t="shared" ca="1" si="231"/>
        <v/>
      </c>
      <c r="AZ338" s="43" t="str">
        <f t="shared" ca="1" si="231"/>
        <v/>
      </c>
      <c r="BA338" s="43" t="str">
        <f t="shared" ca="1" si="231"/>
        <v/>
      </c>
      <c r="BB338" s="43" t="str">
        <f t="shared" ca="1" si="231"/>
        <v/>
      </c>
      <c r="BC338" s="43" t="str">
        <f t="shared" ca="1" si="230"/>
        <v/>
      </c>
      <c r="BD338" s="43" t="str">
        <f t="shared" ca="1" si="230"/>
        <v/>
      </c>
      <c r="BE338" s="43" t="str">
        <f t="shared" ca="1" si="230"/>
        <v/>
      </c>
      <c r="BF338" s="43" t="str">
        <f t="shared" ca="1" si="230"/>
        <v/>
      </c>
      <c r="BG338" s="43" t="str">
        <f t="shared" ca="1" si="230"/>
        <v/>
      </c>
      <c r="BH338" s="43" t="str">
        <f t="shared" ca="1" si="230"/>
        <v/>
      </c>
      <c r="BI338" s="43" t="str">
        <f t="shared" ca="1" si="230"/>
        <v/>
      </c>
      <c r="BJ338" s="43" t="str">
        <f t="shared" ca="1" si="230"/>
        <v/>
      </c>
      <c r="BK338" s="43" t="str">
        <f t="shared" ca="1" si="230"/>
        <v/>
      </c>
      <c r="BL338" s="43" t="str">
        <f t="shared" ca="1" si="230"/>
        <v/>
      </c>
      <c r="BM338" s="43" t="str">
        <f t="shared" ca="1" si="230"/>
        <v/>
      </c>
      <c r="BN338" s="43" t="str">
        <f t="shared" ca="1" si="230"/>
        <v/>
      </c>
      <c r="BO338" s="43" t="str">
        <f t="shared" ca="1" si="230"/>
        <v/>
      </c>
      <c r="BP338" s="44" t="str">
        <f t="shared" ca="1" si="230"/>
        <v/>
      </c>
      <c r="BQ338" s="45" t="str">
        <f t="shared" ca="1" si="230"/>
        <v/>
      </c>
      <c r="BR338" s="43" t="str">
        <f t="shared" ca="1" si="227"/>
        <v/>
      </c>
      <c r="BS338" s="43" t="str">
        <f t="shared" ca="1" si="227"/>
        <v/>
      </c>
      <c r="BT338" s="43" t="str">
        <f t="shared" ca="1" si="227"/>
        <v/>
      </c>
      <c r="BU338" s="43" t="str">
        <f t="shared" ca="1" si="227"/>
        <v/>
      </c>
      <c r="BV338" s="43" t="str">
        <f t="shared" ca="1" si="227"/>
        <v/>
      </c>
      <c r="BW338" s="43" t="str">
        <f t="shared" ca="1" si="227"/>
        <v/>
      </c>
      <c r="BX338" s="43" t="str">
        <f t="shared" ca="1" si="227"/>
        <v/>
      </c>
      <c r="BY338" s="43" t="str">
        <f t="shared" ca="1" si="227"/>
        <v/>
      </c>
      <c r="BZ338" s="43" t="str">
        <f t="shared" ca="1" si="227"/>
        <v/>
      </c>
      <c r="CA338" s="43" t="str">
        <f t="shared" ca="1" si="227"/>
        <v/>
      </c>
      <c r="CB338" s="43" t="str">
        <f t="shared" ca="1" si="227"/>
        <v/>
      </c>
      <c r="CC338" s="43" t="str">
        <f t="shared" ca="1" si="227"/>
        <v/>
      </c>
      <c r="CD338" s="43" t="str">
        <f t="shared" ca="1" si="227"/>
        <v/>
      </c>
      <c r="CE338" s="43" t="str">
        <f t="shared" ca="1" si="227"/>
        <v/>
      </c>
      <c r="CF338" s="43" t="str">
        <f t="shared" ca="1" si="227"/>
        <v/>
      </c>
      <c r="CG338" s="43" t="str">
        <f t="shared" ref="CG338:CV353" ca="1" si="234">IF($F338="○",IF(AND(CG$3 &gt;= $C338, CG$3 &lt;= $D338),2,""),IF($D338&lt;$D$1,IF(AND(CG$3 &gt;= $C338, CG$3 &lt;= $D338),3,""),IF(AND(CG$3 &gt;= $C338, CG$3 &lt;= $D338),1,"")))</f>
        <v/>
      </c>
      <c r="CH338" s="43" t="str">
        <f t="shared" ca="1" si="234"/>
        <v/>
      </c>
      <c r="CI338" s="43" t="str">
        <f t="shared" ca="1" si="234"/>
        <v/>
      </c>
      <c r="CJ338" s="43" t="str">
        <f t="shared" ca="1" si="234"/>
        <v/>
      </c>
      <c r="CK338" s="43" t="str">
        <f t="shared" ca="1" si="234"/>
        <v/>
      </c>
      <c r="CL338" s="43" t="str">
        <f t="shared" ca="1" si="234"/>
        <v/>
      </c>
      <c r="CM338" s="43" t="str">
        <f t="shared" ca="1" si="234"/>
        <v/>
      </c>
      <c r="CN338" s="43" t="str">
        <f t="shared" ca="1" si="234"/>
        <v/>
      </c>
      <c r="CO338" s="43" t="str">
        <f t="shared" ca="1" si="234"/>
        <v/>
      </c>
      <c r="CP338" s="43" t="str">
        <f t="shared" ca="1" si="234"/>
        <v/>
      </c>
      <c r="CQ338" s="43" t="str">
        <f t="shared" ca="1" si="234"/>
        <v/>
      </c>
      <c r="CR338" s="43" t="str">
        <f t="shared" ca="1" si="234"/>
        <v/>
      </c>
      <c r="CS338" s="43" t="str">
        <f t="shared" ca="1" si="234"/>
        <v/>
      </c>
      <c r="CT338" s="44" t="str">
        <f t="shared" ca="1" si="234"/>
        <v/>
      </c>
      <c r="CU338" s="45" t="str">
        <f t="shared" ca="1" si="234"/>
        <v/>
      </c>
      <c r="CV338" s="45" t="str">
        <f t="shared" ca="1" si="234"/>
        <v/>
      </c>
      <c r="CW338" s="45" t="str">
        <f t="shared" ca="1" si="232"/>
        <v/>
      </c>
      <c r="CX338" s="45" t="str">
        <f t="shared" ca="1" si="232"/>
        <v/>
      </c>
      <c r="CY338" s="45" t="str">
        <f t="shared" ca="1" si="232"/>
        <v/>
      </c>
      <c r="CZ338" s="45" t="str">
        <f t="shared" ca="1" si="232"/>
        <v/>
      </c>
      <c r="DA338" s="45" t="str">
        <f t="shared" ca="1" si="232"/>
        <v/>
      </c>
      <c r="DB338" s="45" t="str">
        <f t="shared" ca="1" si="232"/>
        <v/>
      </c>
      <c r="DC338" s="45" t="str">
        <f t="shared" ca="1" si="232"/>
        <v/>
      </c>
      <c r="DD338" s="45" t="str">
        <f t="shared" ca="1" si="232"/>
        <v/>
      </c>
      <c r="DE338" s="45" t="str">
        <f t="shared" ca="1" si="232"/>
        <v/>
      </c>
      <c r="DF338" s="45" t="str">
        <f t="shared" ca="1" si="232"/>
        <v/>
      </c>
      <c r="DG338" s="45" t="str">
        <f t="shared" ca="1" si="232"/>
        <v/>
      </c>
      <c r="DH338" s="45" t="str">
        <f t="shared" ca="1" si="232"/>
        <v/>
      </c>
      <c r="DI338" s="45" t="str">
        <f t="shared" ca="1" si="232"/>
        <v/>
      </c>
      <c r="DJ338" s="45" t="str">
        <f t="shared" ca="1" si="232"/>
        <v/>
      </c>
      <c r="DK338" s="45" t="str">
        <f t="shared" ca="1" si="232"/>
        <v/>
      </c>
      <c r="DL338" s="45" t="str">
        <f t="shared" ca="1" si="232"/>
        <v/>
      </c>
      <c r="DM338" s="45" t="str">
        <f t="shared" ca="1" si="232"/>
        <v/>
      </c>
      <c r="DN338" s="45" t="str">
        <f t="shared" ca="1" si="232"/>
        <v/>
      </c>
      <c r="DO338" s="45" t="str">
        <f t="shared" ca="1" si="232"/>
        <v/>
      </c>
      <c r="DP338" s="45" t="str">
        <f t="shared" ca="1" si="232"/>
        <v/>
      </c>
      <c r="DQ338" s="45" t="str">
        <f t="shared" ca="1" si="232"/>
        <v/>
      </c>
      <c r="DR338" s="45" t="str">
        <f t="shared" ca="1" si="232"/>
        <v/>
      </c>
      <c r="DS338" s="45" t="str">
        <f t="shared" ca="1" si="232"/>
        <v/>
      </c>
      <c r="DT338" s="45" t="str">
        <f t="shared" ca="1" si="232"/>
        <v/>
      </c>
      <c r="DU338" s="45" t="str">
        <f t="shared" ca="1" si="232"/>
        <v/>
      </c>
      <c r="DV338" s="45" t="str">
        <f t="shared" ca="1" si="232"/>
        <v/>
      </c>
      <c r="DW338" s="45" t="str">
        <f t="shared" ca="1" si="232"/>
        <v/>
      </c>
      <c r="DX338" s="45" t="str">
        <f t="shared" ca="1" si="232"/>
        <v/>
      </c>
      <c r="DY338" s="44" t="str">
        <f t="shared" ca="1" si="232"/>
        <v/>
      </c>
    </row>
    <row r="339" spans="2:129" x14ac:dyDescent="0.15">
      <c r="B339" s="19"/>
      <c r="C339" s="41"/>
      <c r="D339" s="42"/>
      <c r="E339" s="34"/>
      <c r="F339" s="46" t="s">
        <v>22</v>
      </c>
      <c r="G339" s="43" t="str">
        <f t="shared" ca="1" si="228"/>
        <v/>
      </c>
      <c r="H339" s="43" t="str">
        <f t="shared" ca="1" si="228"/>
        <v/>
      </c>
      <c r="I339" s="43" t="str">
        <f t="shared" ca="1" si="228"/>
        <v/>
      </c>
      <c r="J339" s="43" t="str">
        <f t="shared" ca="1" si="228"/>
        <v/>
      </c>
      <c r="K339" s="43" t="str">
        <f t="shared" ca="1" si="228"/>
        <v/>
      </c>
      <c r="L339" s="43" t="str">
        <f t="shared" ca="1" si="228"/>
        <v/>
      </c>
      <c r="M339" s="43" t="str">
        <f t="shared" ca="1" si="228"/>
        <v/>
      </c>
      <c r="N339" s="43" t="str">
        <f t="shared" ca="1" si="228"/>
        <v/>
      </c>
      <c r="O339" s="43" t="str">
        <f t="shared" ca="1" si="228"/>
        <v/>
      </c>
      <c r="P339" s="43" t="str">
        <f t="shared" ca="1" si="228"/>
        <v/>
      </c>
      <c r="Q339" s="43" t="str">
        <f t="shared" ca="1" si="228"/>
        <v/>
      </c>
      <c r="R339" s="43" t="str">
        <f t="shared" ca="1" si="228"/>
        <v/>
      </c>
      <c r="S339" s="43" t="str">
        <f t="shared" ca="1" si="228"/>
        <v/>
      </c>
      <c r="T339" s="43" t="str">
        <f t="shared" ca="1" si="228"/>
        <v/>
      </c>
      <c r="U339" s="43" t="str">
        <f t="shared" ca="1" si="228"/>
        <v/>
      </c>
      <c r="V339" s="43" t="str">
        <f t="shared" ref="V339:AL354" ca="1" si="235">IF($F339="○",IF(AND(V$3 &gt;= $C339, V$3 &lt;= $D339),2,""),IF($D339&lt;$D$1,IF(AND(V$3 &gt;= $C339, V$3 &lt;= $D339),3,""),IF(AND(V$3 &gt;= $C339, V$3 &lt;= $D339),1,"")))</f>
        <v/>
      </c>
      <c r="W339" s="43" t="str">
        <f t="shared" ca="1" si="235"/>
        <v/>
      </c>
      <c r="X339" s="43" t="str">
        <f t="shared" ca="1" si="235"/>
        <v/>
      </c>
      <c r="Y339" s="43" t="str">
        <f t="shared" ca="1" si="235"/>
        <v/>
      </c>
      <c r="Z339" s="43" t="str">
        <f t="shared" ca="1" si="235"/>
        <v/>
      </c>
      <c r="AA339" s="43" t="str">
        <f t="shared" ca="1" si="235"/>
        <v/>
      </c>
      <c r="AB339" s="43" t="str">
        <f t="shared" ca="1" si="235"/>
        <v/>
      </c>
      <c r="AC339" s="43" t="str">
        <f t="shared" ca="1" si="235"/>
        <v/>
      </c>
      <c r="AD339" s="43" t="str">
        <f t="shared" ca="1" si="235"/>
        <v/>
      </c>
      <c r="AE339" s="43" t="str">
        <f t="shared" ca="1" si="235"/>
        <v/>
      </c>
      <c r="AF339" s="43" t="str">
        <f t="shared" ca="1" si="235"/>
        <v/>
      </c>
      <c r="AG339" s="43" t="str">
        <f t="shared" ca="1" si="235"/>
        <v/>
      </c>
      <c r="AH339" s="43" t="str">
        <f t="shared" ca="1" si="235"/>
        <v/>
      </c>
      <c r="AI339" s="43" t="str">
        <f t="shared" ca="1" si="235"/>
        <v/>
      </c>
      <c r="AJ339" s="43" t="str">
        <f t="shared" ca="1" si="235"/>
        <v/>
      </c>
      <c r="AK339" s="44" t="str">
        <f t="shared" ca="1" si="235"/>
        <v/>
      </c>
      <c r="AL339" s="45" t="str">
        <f t="shared" ca="1" si="235"/>
        <v/>
      </c>
      <c r="AM339" s="43" t="str">
        <f t="shared" ca="1" si="231"/>
        <v/>
      </c>
      <c r="AN339" s="43" t="str">
        <f t="shared" ca="1" si="231"/>
        <v/>
      </c>
      <c r="AO339" s="43" t="str">
        <f t="shared" ca="1" si="231"/>
        <v/>
      </c>
      <c r="AP339" s="43" t="str">
        <f t="shared" ca="1" si="231"/>
        <v/>
      </c>
      <c r="AQ339" s="43" t="str">
        <f t="shared" ca="1" si="231"/>
        <v/>
      </c>
      <c r="AR339" s="43" t="str">
        <f t="shared" ca="1" si="231"/>
        <v/>
      </c>
      <c r="AS339" s="43" t="str">
        <f t="shared" ca="1" si="231"/>
        <v/>
      </c>
      <c r="AT339" s="43" t="str">
        <f t="shared" ca="1" si="231"/>
        <v/>
      </c>
      <c r="AU339" s="43" t="str">
        <f t="shared" ca="1" si="231"/>
        <v/>
      </c>
      <c r="AV339" s="43" t="str">
        <f t="shared" ca="1" si="231"/>
        <v/>
      </c>
      <c r="AW339" s="43" t="str">
        <f t="shared" ca="1" si="231"/>
        <v/>
      </c>
      <c r="AX339" s="43" t="str">
        <f t="shared" ca="1" si="231"/>
        <v/>
      </c>
      <c r="AY339" s="43" t="str">
        <f t="shared" ca="1" si="231"/>
        <v/>
      </c>
      <c r="AZ339" s="43" t="str">
        <f t="shared" ca="1" si="231"/>
        <v/>
      </c>
      <c r="BA339" s="43" t="str">
        <f t="shared" ca="1" si="231"/>
        <v/>
      </c>
      <c r="BB339" s="43" t="str">
        <f t="shared" ca="1" si="231"/>
        <v/>
      </c>
      <c r="BC339" s="43" t="str">
        <f t="shared" ca="1" si="230"/>
        <v/>
      </c>
      <c r="BD339" s="43" t="str">
        <f t="shared" ca="1" si="230"/>
        <v/>
      </c>
      <c r="BE339" s="43" t="str">
        <f t="shared" ca="1" si="230"/>
        <v/>
      </c>
      <c r="BF339" s="43" t="str">
        <f t="shared" ca="1" si="230"/>
        <v/>
      </c>
      <c r="BG339" s="43" t="str">
        <f t="shared" ca="1" si="230"/>
        <v/>
      </c>
      <c r="BH339" s="43" t="str">
        <f t="shared" ca="1" si="230"/>
        <v/>
      </c>
      <c r="BI339" s="43" t="str">
        <f t="shared" ca="1" si="230"/>
        <v/>
      </c>
      <c r="BJ339" s="43" t="str">
        <f t="shared" ca="1" si="230"/>
        <v/>
      </c>
      <c r="BK339" s="43" t="str">
        <f t="shared" ca="1" si="230"/>
        <v/>
      </c>
      <c r="BL339" s="43" t="str">
        <f t="shared" ca="1" si="230"/>
        <v/>
      </c>
      <c r="BM339" s="43" t="str">
        <f t="shared" ca="1" si="230"/>
        <v/>
      </c>
      <c r="BN339" s="43" t="str">
        <f t="shared" ca="1" si="230"/>
        <v/>
      </c>
      <c r="BO339" s="43" t="str">
        <f t="shared" ca="1" si="230"/>
        <v/>
      </c>
      <c r="BP339" s="44" t="str">
        <f t="shared" ca="1" si="230"/>
        <v/>
      </c>
      <c r="BQ339" s="45" t="str">
        <f t="shared" ca="1" si="230"/>
        <v/>
      </c>
      <c r="BR339" s="43" t="str">
        <f t="shared" ref="BR339:CG354" ca="1" si="236">IF($F339="○",IF(AND(BR$3 &gt;= $C339, BR$3 &lt;= $D339),2,""),IF($D339&lt;$D$1,IF(AND(BR$3 &gt;= $C339, BR$3 &lt;= $D339),3,""),IF(AND(BR$3 &gt;= $C339, BR$3 &lt;= $D339),1,"")))</f>
        <v/>
      </c>
      <c r="BS339" s="43" t="str">
        <f t="shared" ca="1" si="236"/>
        <v/>
      </c>
      <c r="BT339" s="43" t="str">
        <f t="shared" ca="1" si="236"/>
        <v/>
      </c>
      <c r="BU339" s="43" t="str">
        <f t="shared" ca="1" si="236"/>
        <v/>
      </c>
      <c r="BV339" s="43" t="str">
        <f t="shared" ca="1" si="236"/>
        <v/>
      </c>
      <c r="BW339" s="43" t="str">
        <f t="shared" ca="1" si="236"/>
        <v/>
      </c>
      <c r="BX339" s="43" t="str">
        <f t="shared" ca="1" si="236"/>
        <v/>
      </c>
      <c r="BY339" s="43" t="str">
        <f t="shared" ca="1" si="236"/>
        <v/>
      </c>
      <c r="BZ339" s="43" t="str">
        <f t="shared" ca="1" si="236"/>
        <v/>
      </c>
      <c r="CA339" s="43" t="str">
        <f t="shared" ca="1" si="236"/>
        <v/>
      </c>
      <c r="CB339" s="43" t="str">
        <f t="shared" ca="1" si="236"/>
        <v/>
      </c>
      <c r="CC339" s="43" t="str">
        <f t="shared" ca="1" si="236"/>
        <v/>
      </c>
      <c r="CD339" s="43" t="str">
        <f t="shared" ca="1" si="236"/>
        <v/>
      </c>
      <c r="CE339" s="43" t="str">
        <f t="shared" ca="1" si="236"/>
        <v/>
      </c>
      <c r="CF339" s="43" t="str">
        <f t="shared" ca="1" si="236"/>
        <v/>
      </c>
      <c r="CG339" s="43" t="str">
        <f t="shared" ca="1" si="236"/>
        <v/>
      </c>
      <c r="CH339" s="43" t="str">
        <f t="shared" ca="1" si="234"/>
        <v/>
      </c>
      <c r="CI339" s="43" t="str">
        <f t="shared" ca="1" si="234"/>
        <v/>
      </c>
      <c r="CJ339" s="43" t="str">
        <f t="shared" ca="1" si="234"/>
        <v/>
      </c>
      <c r="CK339" s="43" t="str">
        <f t="shared" ca="1" si="234"/>
        <v/>
      </c>
      <c r="CL339" s="43" t="str">
        <f t="shared" ca="1" si="234"/>
        <v/>
      </c>
      <c r="CM339" s="43" t="str">
        <f t="shared" ca="1" si="234"/>
        <v/>
      </c>
      <c r="CN339" s="43" t="str">
        <f t="shared" ca="1" si="234"/>
        <v/>
      </c>
      <c r="CO339" s="43" t="str">
        <f t="shared" ca="1" si="234"/>
        <v/>
      </c>
      <c r="CP339" s="43" t="str">
        <f t="shared" ca="1" si="234"/>
        <v/>
      </c>
      <c r="CQ339" s="43" t="str">
        <f t="shared" ca="1" si="234"/>
        <v/>
      </c>
      <c r="CR339" s="43" t="str">
        <f t="shared" ca="1" si="234"/>
        <v/>
      </c>
      <c r="CS339" s="43" t="str">
        <f t="shared" ca="1" si="234"/>
        <v/>
      </c>
      <c r="CT339" s="44" t="str">
        <f t="shared" ca="1" si="234"/>
        <v/>
      </c>
      <c r="CU339" s="45" t="str">
        <f t="shared" ca="1" si="234"/>
        <v/>
      </c>
      <c r="CV339" s="45" t="str">
        <f t="shared" ca="1" si="232"/>
        <v/>
      </c>
      <c r="CW339" s="45" t="str">
        <f t="shared" ca="1" si="232"/>
        <v/>
      </c>
      <c r="CX339" s="45" t="str">
        <f t="shared" ca="1" si="232"/>
        <v/>
      </c>
      <c r="CY339" s="45" t="str">
        <f t="shared" ca="1" si="232"/>
        <v/>
      </c>
      <c r="CZ339" s="45" t="str">
        <f t="shared" ca="1" si="232"/>
        <v/>
      </c>
      <c r="DA339" s="45" t="str">
        <f t="shared" ca="1" si="232"/>
        <v/>
      </c>
      <c r="DB339" s="45" t="str">
        <f t="shared" ca="1" si="232"/>
        <v/>
      </c>
      <c r="DC339" s="45" t="str">
        <f t="shared" ca="1" si="232"/>
        <v/>
      </c>
      <c r="DD339" s="45" t="str">
        <f t="shared" ca="1" si="232"/>
        <v/>
      </c>
      <c r="DE339" s="45" t="str">
        <f t="shared" ca="1" si="232"/>
        <v/>
      </c>
      <c r="DF339" s="45" t="str">
        <f t="shared" ca="1" si="232"/>
        <v/>
      </c>
      <c r="DG339" s="45" t="str">
        <f t="shared" ca="1" si="232"/>
        <v/>
      </c>
      <c r="DH339" s="45" t="str">
        <f t="shared" ca="1" si="232"/>
        <v/>
      </c>
      <c r="DI339" s="45" t="str">
        <f t="shared" ca="1" si="232"/>
        <v/>
      </c>
      <c r="DJ339" s="45" t="str">
        <f t="shared" ca="1" si="232"/>
        <v/>
      </c>
      <c r="DK339" s="45" t="str">
        <f t="shared" ca="1" si="232"/>
        <v/>
      </c>
      <c r="DL339" s="45" t="str">
        <f t="shared" ca="1" si="232"/>
        <v/>
      </c>
      <c r="DM339" s="45" t="str">
        <f t="shared" ca="1" si="232"/>
        <v/>
      </c>
      <c r="DN339" s="45" t="str">
        <f t="shared" ca="1" si="232"/>
        <v/>
      </c>
      <c r="DO339" s="45" t="str">
        <f t="shared" ca="1" si="232"/>
        <v/>
      </c>
      <c r="DP339" s="45" t="str">
        <f t="shared" ca="1" si="232"/>
        <v/>
      </c>
      <c r="DQ339" s="45" t="str">
        <f t="shared" ca="1" si="232"/>
        <v/>
      </c>
      <c r="DR339" s="45" t="str">
        <f t="shared" ca="1" si="232"/>
        <v/>
      </c>
      <c r="DS339" s="45" t="str">
        <f t="shared" ca="1" si="232"/>
        <v/>
      </c>
      <c r="DT339" s="45" t="str">
        <f t="shared" ca="1" si="232"/>
        <v/>
      </c>
      <c r="DU339" s="45" t="str">
        <f t="shared" ca="1" si="232"/>
        <v/>
      </c>
      <c r="DV339" s="45" t="str">
        <f t="shared" ca="1" si="232"/>
        <v/>
      </c>
      <c r="DW339" s="45" t="str">
        <f t="shared" ca="1" si="232"/>
        <v/>
      </c>
      <c r="DX339" s="45" t="str">
        <f t="shared" ca="1" si="232"/>
        <v/>
      </c>
      <c r="DY339" s="44" t="str">
        <f t="shared" ca="1" si="232"/>
        <v/>
      </c>
    </row>
    <row r="340" spans="2:129" x14ac:dyDescent="0.15">
      <c r="B340" s="19"/>
      <c r="C340" s="41"/>
      <c r="D340" s="42"/>
      <c r="E340" s="34"/>
      <c r="F340" s="46" t="s">
        <v>22</v>
      </c>
      <c r="G340" s="43" t="str">
        <f t="shared" ref="G340:V355" ca="1" si="237">IF($F340="○",IF(AND(G$3 &gt;= $C340, G$3 &lt;= $D340),2,""),IF($D340&lt;$D$1,IF(AND(G$3 &gt;= $C340, G$3 &lt;= $D340),3,""),IF(AND(G$3 &gt;= $C340, G$3 &lt;= $D340),1,"")))</f>
        <v/>
      </c>
      <c r="H340" s="43" t="str">
        <f t="shared" ca="1" si="237"/>
        <v/>
      </c>
      <c r="I340" s="43" t="str">
        <f t="shared" ca="1" si="237"/>
        <v/>
      </c>
      <c r="J340" s="43" t="str">
        <f t="shared" ca="1" si="237"/>
        <v/>
      </c>
      <c r="K340" s="43" t="str">
        <f t="shared" ca="1" si="237"/>
        <v/>
      </c>
      <c r="L340" s="43" t="str">
        <f t="shared" ca="1" si="237"/>
        <v/>
      </c>
      <c r="M340" s="43" t="str">
        <f t="shared" ca="1" si="237"/>
        <v/>
      </c>
      <c r="N340" s="43" t="str">
        <f t="shared" ca="1" si="237"/>
        <v/>
      </c>
      <c r="O340" s="43" t="str">
        <f t="shared" ca="1" si="237"/>
        <v/>
      </c>
      <c r="P340" s="43" t="str">
        <f t="shared" ca="1" si="237"/>
        <v/>
      </c>
      <c r="Q340" s="43" t="str">
        <f t="shared" ca="1" si="237"/>
        <v/>
      </c>
      <c r="R340" s="43" t="str">
        <f t="shared" ca="1" si="237"/>
        <v/>
      </c>
      <c r="S340" s="43" t="str">
        <f t="shared" ca="1" si="237"/>
        <v/>
      </c>
      <c r="T340" s="43" t="str">
        <f t="shared" ca="1" si="237"/>
        <v/>
      </c>
      <c r="U340" s="43" t="str">
        <f t="shared" ca="1" si="237"/>
        <v/>
      </c>
      <c r="V340" s="43" t="str">
        <f t="shared" ca="1" si="237"/>
        <v/>
      </c>
      <c r="W340" s="43" t="str">
        <f t="shared" ca="1" si="235"/>
        <v/>
      </c>
      <c r="X340" s="43" t="str">
        <f t="shared" ca="1" si="235"/>
        <v/>
      </c>
      <c r="Y340" s="43" t="str">
        <f t="shared" ca="1" si="235"/>
        <v/>
      </c>
      <c r="Z340" s="43" t="str">
        <f t="shared" ca="1" si="235"/>
        <v/>
      </c>
      <c r="AA340" s="43" t="str">
        <f t="shared" ca="1" si="235"/>
        <v/>
      </c>
      <c r="AB340" s="43" t="str">
        <f t="shared" ca="1" si="235"/>
        <v/>
      </c>
      <c r="AC340" s="43" t="str">
        <f t="shared" ca="1" si="235"/>
        <v/>
      </c>
      <c r="AD340" s="43" t="str">
        <f t="shared" ca="1" si="235"/>
        <v/>
      </c>
      <c r="AE340" s="43" t="str">
        <f t="shared" ca="1" si="235"/>
        <v/>
      </c>
      <c r="AF340" s="43" t="str">
        <f t="shared" ca="1" si="235"/>
        <v/>
      </c>
      <c r="AG340" s="43" t="str">
        <f t="shared" ca="1" si="235"/>
        <v/>
      </c>
      <c r="AH340" s="43" t="str">
        <f t="shared" ca="1" si="235"/>
        <v/>
      </c>
      <c r="AI340" s="43" t="str">
        <f t="shared" ca="1" si="235"/>
        <v/>
      </c>
      <c r="AJ340" s="43" t="str">
        <f t="shared" ca="1" si="235"/>
        <v/>
      </c>
      <c r="AK340" s="44" t="str">
        <f t="shared" ca="1" si="235"/>
        <v/>
      </c>
      <c r="AL340" s="45" t="str">
        <f t="shared" ca="1" si="235"/>
        <v/>
      </c>
      <c r="AM340" s="43" t="str">
        <f t="shared" ca="1" si="231"/>
        <v/>
      </c>
      <c r="AN340" s="43" t="str">
        <f t="shared" ca="1" si="231"/>
        <v/>
      </c>
      <c r="AO340" s="43" t="str">
        <f t="shared" ca="1" si="231"/>
        <v/>
      </c>
      <c r="AP340" s="43" t="str">
        <f t="shared" ca="1" si="231"/>
        <v/>
      </c>
      <c r="AQ340" s="43" t="str">
        <f t="shared" ca="1" si="231"/>
        <v/>
      </c>
      <c r="AR340" s="43" t="str">
        <f t="shared" ca="1" si="231"/>
        <v/>
      </c>
      <c r="AS340" s="43" t="str">
        <f t="shared" ca="1" si="231"/>
        <v/>
      </c>
      <c r="AT340" s="43" t="str">
        <f t="shared" ca="1" si="231"/>
        <v/>
      </c>
      <c r="AU340" s="43" t="str">
        <f t="shared" ca="1" si="231"/>
        <v/>
      </c>
      <c r="AV340" s="43" t="str">
        <f t="shared" ca="1" si="231"/>
        <v/>
      </c>
      <c r="AW340" s="43" t="str">
        <f t="shared" ca="1" si="231"/>
        <v/>
      </c>
      <c r="AX340" s="43" t="str">
        <f t="shared" ca="1" si="231"/>
        <v/>
      </c>
      <c r="AY340" s="43" t="str">
        <f t="shared" ca="1" si="231"/>
        <v/>
      </c>
      <c r="AZ340" s="43" t="str">
        <f t="shared" ca="1" si="231"/>
        <v/>
      </c>
      <c r="BA340" s="43" t="str">
        <f t="shared" ca="1" si="231"/>
        <v/>
      </c>
      <c r="BB340" s="43" t="str">
        <f t="shared" ca="1" si="231"/>
        <v/>
      </c>
      <c r="BC340" s="43" t="str">
        <f t="shared" ca="1" si="230"/>
        <v/>
      </c>
      <c r="BD340" s="43" t="str">
        <f t="shared" ca="1" si="230"/>
        <v/>
      </c>
      <c r="BE340" s="43" t="str">
        <f t="shared" ca="1" si="230"/>
        <v/>
      </c>
      <c r="BF340" s="43" t="str">
        <f t="shared" ca="1" si="230"/>
        <v/>
      </c>
      <c r="BG340" s="43" t="str">
        <f t="shared" ca="1" si="230"/>
        <v/>
      </c>
      <c r="BH340" s="43" t="str">
        <f t="shared" ca="1" si="230"/>
        <v/>
      </c>
      <c r="BI340" s="43" t="str">
        <f t="shared" ca="1" si="230"/>
        <v/>
      </c>
      <c r="BJ340" s="43" t="str">
        <f t="shared" ca="1" si="230"/>
        <v/>
      </c>
      <c r="BK340" s="43" t="str">
        <f t="shared" ca="1" si="230"/>
        <v/>
      </c>
      <c r="BL340" s="43" t="str">
        <f t="shared" ca="1" si="230"/>
        <v/>
      </c>
      <c r="BM340" s="43" t="str">
        <f t="shared" ca="1" si="230"/>
        <v/>
      </c>
      <c r="BN340" s="43" t="str">
        <f t="shared" ca="1" si="230"/>
        <v/>
      </c>
      <c r="BO340" s="43" t="str">
        <f t="shared" ca="1" si="230"/>
        <v/>
      </c>
      <c r="BP340" s="44" t="str">
        <f t="shared" ca="1" si="230"/>
        <v/>
      </c>
      <c r="BQ340" s="45" t="str">
        <f t="shared" ca="1" si="230"/>
        <v/>
      </c>
      <c r="BR340" s="43" t="str">
        <f t="shared" ca="1" si="236"/>
        <v/>
      </c>
      <c r="BS340" s="43" t="str">
        <f t="shared" ca="1" si="236"/>
        <v/>
      </c>
      <c r="BT340" s="43" t="str">
        <f t="shared" ca="1" si="236"/>
        <v/>
      </c>
      <c r="BU340" s="43" t="str">
        <f t="shared" ca="1" si="236"/>
        <v/>
      </c>
      <c r="BV340" s="43" t="str">
        <f t="shared" ca="1" si="236"/>
        <v/>
      </c>
      <c r="BW340" s="43" t="str">
        <f t="shared" ca="1" si="236"/>
        <v/>
      </c>
      <c r="BX340" s="43" t="str">
        <f t="shared" ca="1" si="236"/>
        <v/>
      </c>
      <c r="BY340" s="43" t="str">
        <f t="shared" ca="1" si="236"/>
        <v/>
      </c>
      <c r="BZ340" s="43" t="str">
        <f t="shared" ca="1" si="236"/>
        <v/>
      </c>
      <c r="CA340" s="43" t="str">
        <f t="shared" ca="1" si="236"/>
        <v/>
      </c>
      <c r="CB340" s="43" t="str">
        <f t="shared" ca="1" si="236"/>
        <v/>
      </c>
      <c r="CC340" s="43" t="str">
        <f t="shared" ca="1" si="236"/>
        <v/>
      </c>
      <c r="CD340" s="43" t="str">
        <f t="shared" ca="1" si="236"/>
        <v/>
      </c>
      <c r="CE340" s="43" t="str">
        <f t="shared" ca="1" si="236"/>
        <v/>
      </c>
      <c r="CF340" s="43" t="str">
        <f t="shared" ca="1" si="236"/>
        <v/>
      </c>
      <c r="CG340" s="43" t="str">
        <f t="shared" ca="1" si="236"/>
        <v/>
      </c>
      <c r="CH340" s="43" t="str">
        <f t="shared" ca="1" si="234"/>
        <v/>
      </c>
      <c r="CI340" s="43" t="str">
        <f t="shared" ca="1" si="234"/>
        <v/>
      </c>
      <c r="CJ340" s="43" t="str">
        <f t="shared" ca="1" si="234"/>
        <v/>
      </c>
      <c r="CK340" s="43" t="str">
        <f t="shared" ca="1" si="234"/>
        <v/>
      </c>
      <c r="CL340" s="43" t="str">
        <f t="shared" ca="1" si="234"/>
        <v/>
      </c>
      <c r="CM340" s="43" t="str">
        <f t="shared" ca="1" si="234"/>
        <v/>
      </c>
      <c r="CN340" s="43" t="str">
        <f t="shared" ca="1" si="234"/>
        <v/>
      </c>
      <c r="CO340" s="43" t="str">
        <f t="shared" ca="1" si="234"/>
        <v/>
      </c>
      <c r="CP340" s="43" t="str">
        <f t="shared" ca="1" si="234"/>
        <v/>
      </c>
      <c r="CQ340" s="43" t="str">
        <f t="shared" ca="1" si="234"/>
        <v/>
      </c>
      <c r="CR340" s="43" t="str">
        <f t="shared" ca="1" si="234"/>
        <v/>
      </c>
      <c r="CS340" s="43" t="str">
        <f t="shared" ca="1" si="234"/>
        <v/>
      </c>
      <c r="CT340" s="44" t="str">
        <f t="shared" ca="1" si="234"/>
        <v/>
      </c>
      <c r="CU340" s="45" t="str">
        <f t="shared" ca="1" si="234"/>
        <v/>
      </c>
      <c r="CV340" s="45" t="str">
        <f t="shared" ca="1" si="232"/>
        <v/>
      </c>
      <c r="CW340" s="45" t="str">
        <f t="shared" ca="1" si="232"/>
        <v/>
      </c>
      <c r="CX340" s="45" t="str">
        <f t="shared" ca="1" si="232"/>
        <v/>
      </c>
      <c r="CY340" s="45" t="str">
        <f t="shared" ca="1" si="232"/>
        <v/>
      </c>
      <c r="CZ340" s="45" t="str">
        <f t="shared" ca="1" si="232"/>
        <v/>
      </c>
      <c r="DA340" s="45" t="str">
        <f t="shared" ca="1" si="232"/>
        <v/>
      </c>
      <c r="DB340" s="45" t="str">
        <f t="shared" ca="1" si="232"/>
        <v/>
      </c>
      <c r="DC340" s="45" t="str">
        <f t="shared" ca="1" si="232"/>
        <v/>
      </c>
      <c r="DD340" s="45" t="str">
        <f t="shared" ca="1" si="232"/>
        <v/>
      </c>
      <c r="DE340" s="45" t="str">
        <f t="shared" ca="1" si="232"/>
        <v/>
      </c>
      <c r="DF340" s="45" t="str">
        <f t="shared" ca="1" si="232"/>
        <v/>
      </c>
      <c r="DG340" s="45" t="str">
        <f t="shared" ca="1" si="232"/>
        <v/>
      </c>
      <c r="DH340" s="45" t="str">
        <f t="shared" ca="1" si="232"/>
        <v/>
      </c>
      <c r="DI340" s="45" t="str">
        <f t="shared" ca="1" si="232"/>
        <v/>
      </c>
      <c r="DJ340" s="45" t="str">
        <f t="shared" ca="1" si="232"/>
        <v/>
      </c>
      <c r="DK340" s="45" t="str">
        <f t="shared" ca="1" si="232"/>
        <v/>
      </c>
      <c r="DL340" s="45" t="str">
        <f t="shared" ca="1" si="232"/>
        <v/>
      </c>
      <c r="DM340" s="45" t="str">
        <f t="shared" ca="1" si="232"/>
        <v/>
      </c>
      <c r="DN340" s="45" t="str">
        <f t="shared" ca="1" si="232"/>
        <v/>
      </c>
      <c r="DO340" s="45" t="str">
        <f t="shared" ca="1" si="232"/>
        <v/>
      </c>
      <c r="DP340" s="45" t="str">
        <f t="shared" ca="1" si="232"/>
        <v/>
      </c>
      <c r="DQ340" s="45" t="str">
        <f t="shared" ca="1" si="232"/>
        <v/>
      </c>
      <c r="DR340" s="45" t="str">
        <f t="shared" ca="1" si="232"/>
        <v/>
      </c>
      <c r="DS340" s="45" t="str">
        <f t="shared" ca="1" si="232"/>
        <v/>
      </c>
      <c r="DT340" s="45" t="str">
        <f t="shared" ca="1" si="232"/>
        <v/>
      </c>
      <c r="DU340" s="45" t="str">
        <f t="shared" ca="1" si="232"/>
        <v/>
      </c>
      <c r="DV340" s="45" t="str">
        <f t="shared" ca="1" si="232"/>
        <v/>
      </c>
      <c r="DW340" s="45" t="str">
        <f t="shared" ca="1" si="232"/>
        <v/>
      </c>
      <c r="DX340" s="45" t="str">
        <f t="shared" ca="1" si="232"/>
        <v/>
      </c>
      <c r="DY340" s="44" t="str">
        <f t="shared" ca="1" si="232"/>
        <v/>
      </c>
    </row>
    <row r="341" spans="2:129" x14ac:dyDescent="0.15">
      <c r="B341" s="19"/>
      <c r="C341" s="41"/>
      <c r="D341" s="42"/>
      <c r="E341" s="34"/>
      <c r="F341" s="46" t="s">
        <v>22</v>
      </c>
      <c r="G341" s="43" t="str">
        <f t="shared" ca="1" si="237"/>
        <v/>
      </c>
      <c r="H341" s="43" t="str">
        <f t="shared" ca="1" si="237"/>
        <v/>
      </c>
      <c r="I341" s="43" t="str">
        <f t="shared" ca="1" si="237"/>
        <v/>
      </c>
      <c r="J341" s="43" t="str">
        <f t="shared" ca="1" si="237"/>
        <v/>
      </c>
      <c r="K341" s="43" t="str">
        <f t="shared" ca="1" si="237"/>
        <v/>
      </c>
      <c r="L341" s="43" t="str">
        <f t="shared" ca="1" si="237"/>
        <v/>
      </c>
      <c r="M341" s="43" t="str">
        <f t="shared" ca="1" si="237"/>
        <v/>
      </c>
      <c r="N341" s="43" t="str">
        <f t="shared" ca="1" si="237"/>
        <v/>
      </c>
      <c r="O341" s="43" t="str">
        <f t="shared" ca="1" si="237"/>
        <v/>
      </c>
      <c r="P341" s="43" t="str">
        <f t="shared" ca="1" si="237"/>
        <v/>
      </c>
      <c r="Q341" s="43" t="str">
        <f t="shared" ca="1" si="237"/>
        <v/>
      </c>
      <c r="R341" s="43" t="str">
        <f t="shared" ca="1" si="237"/>
        <v/>
      </c>
      <c r="S341" s="43" t="str">
        <f t="shared" ca="1" si="237"/>
        <v/>
      </c>
      <c r="T341" s="43" t="str">
        <f t="shared" ca="1" si="237"/>
        <v/>
      </c>
      <c r="U341" s="43" t="str">
        <f t="shared" ca="1" si="237"/>
        <v/>
      </c>
      <c r="V341" s="43" t="str">
        <f t="shared" ca="1" si="237"/>
        <v/>
      </c>
      <c r="W341" s="43" t="str">
        <f t="shared" ca="1" si="235"/>
        <v/>
      </c>
      <c r="X341" s="43" t="str">
        <f t="shared" ca="1" si="235"/>
        <v/>
      </c>
      <c r="Y341" s="43" t="str">
        <f t="shared" ca="1" si="235"/>
        <v/>
      </c>
      <c r="Z341" s="43" t="str">
        <f t="shared" ca="1" si="235"/>
        <v/>
      </c>
      <c r="AA341" s="43" t="str">
        <f t="shared" ca="1" si="235"/>
        <v/>
      </c>
      <c r="AB341" s="43" t="str">
        <f t="shared" ca="1" si="235"/>
        <v/>
      </c>
      <c r="AC341" s="43" t="str">
        <f t="shared" ca="1" si="235"/>
        <v/>
      </c>
      <c r="AD341" s="43" t="str">
        <f t="shared" ca="1" si="235"/>
        <v/>
      </c>
      <c r="AE341" s="43" t="str">
        <f t="shared" ca="1" si="235"/>
        <v/>
      </c>
      <c r="AF341" s="43" t="str">
        <f t="shared" ca="1" si="235"/>
        <v/>
      </c>
      <c r="AG341" s="43" t="str">
        <f t="shared" ca="1" si="235"/>
        <v/>
      </c>
      <c r="AH341" s="43" t="str">
        <f t="shared" ca="1" si="235"/>
        <v/>
      </c>
      <c r="AI341" s="43" t="str">
        <f t="shared" ca="1" si="235"/>
        <v/>
      </c>
      <c r="AJ341" s="43" t="str">
        <f t="shared" ca="1" si="235"/>
        <v/>
      </c>
      <c r="AK341" s="44" t="str">
        <f t="shared" ca="1" si="235"/>
        <v/>
      </c>
      <c r="AL341" s="45" t="str">
        <f t="shared" ca="1" si="235"/>
        <v/>
      </c>
      <c r="AM341" s="43" t="str">
        <f t="shared" ca="1" si="231"/>
        <v/>
      </c>
      <c r="AN341" s="43" t="str">
        <f t="shared" ca="1" si="231"/>
        <v/>
      </c>
      <c r="AO341" s="43" t="str">
        <f t="shared" ca="1" si="231"/>
        <v/>
      </c>
      <c r="AP341" s="43" t="str">
        <f t="shared" ca="1" si="231"/>
        <v/>
      </c>
      <c r="AQ341" s="43" t="str">
        <f t="shared" ca="1" si="231"/>
        <v/>
      </c>
      <c r="AR341" s="43" t="str">
        <f t="shared" ca="1" si="231"/>
        <v/>
      </c>
      <c r="AS341" s="43" t="str">
        <f t="shared" ca="1" si="231"/>
        <v/>
      </c>
      <c r="AT341" s="43" t="str">
        <f t="shared" ca="1" si="231"/>
        <v/>
      </c>
      <c r="AU341" s="43" t="str">
        <f t="shared" ca="1" si="231"/>
        <v/>
      </c>
      <c r="AV341" s="43" t="str">
        <f t="shared" ca="1" si="231"/>
        <v/>
      </c>
      <c r="AW341" s="43" t="str">
        <f t="shared" ca="1" si="231"/>
        <v/>
      </c>
      <c r="AX341" s="43" t="str">
        <f t="shared" ca="1" si="231"/>
        <v/>
      </c>
      <c r="AY341" s="43" t="str">
        <f t="shared" ca="1" si="231"/>
        <v/>
      </c>
      <c r="AZ341" s="43" t="str">
        <f t="shared" ca="1" si="231"/>
        <v/>
      </c>
      <c r="BA341" s="43" t="str">
        <f t="shared" ca="1" si="231"/>
        <v/>
      </c>
      <c r="BB341" s="43" t="str">
        <f t="shared" ca="1" si="231"/>
        <v/>
      </c>
      <c r="BC341" s="43" t="str">
        <f t="shared" ca="1" si="230"/>
        <v/>
      </c>
      <c r="BD341" s="43" t="str">
        <f t="shared" ca="1" si="230"/>
        <v/>
      </c>
      <c r="BE341" s="43" t="str">
        <f t="shared" ca="1" si="230"/>
        <v/>
      </c>
      <c r="BF341" s="43" t="str">
        <f t="shared" ca="1" si="230"/>
        <v/>
      </c>
      <c r="BG341" s="43" t="str">
        <f t="shared" ca="1" si="230"/>
        <v/>
      </c>
      <c r="BH341" s="43" t="str">
        <f t="shared" ca="1" si="230"/>
        <v/>
      </c>
      <c r="BI341" s="43" t="str">
        <f t="shared" ca="1" si="230"/>
        <v/>
      </c>
      <c r="BJ341" s="43" t="str">
        <f t="shared" ca="1" si="230"/>
        <v/>
      </c>
      <c r="BK341" s="43" t="str">
        <f t="shared" ca="1" si="230"/>
        <v/>
      </c>
      <c r="BL341" s="43" t="str">
        <f t="shared" ca="1" si="230"/>
        <v/>
      </c>
      <c r="BM341" s="43" t="str">
        <f t="shared" ca="1" si="230"/>
        <v/>
      </c>
      <c r="BN341" s="43" t="str">
        <f t="shared" ca="1" si="230"/>
        <v/>
      </c>
      <c r="BO341" s="43" t="str">
        <f t="shared" ca="1" si="230"/>
        <v/>
      </c>
      <c r="BP341" s="44" t="str">
        <f t="shared" ca="1" si="230"/>
        <v/>
      </c>
      <c r="BQ341" s="45" t="str">
        <f t="shared" ca="1" si="230"/>
        <v/>
      </c>
      <c r="BR341" s="43" t="str">
        <f t="shared" ca="1" si="236"/>
        <v/>
      </c>
      <c r="BS341" s="43" t="str">
        <f t="shared" ca="1" si="236"/>
        <v/>
      </c>
      <c r="BT341" s="43" t="str">
        <f t="shared" ca="1" si="236"/>
        <v/>
      </c>
      <c r="BU341" s="43" t="str">
        <f t="shared" ca="1" si="236"/>
        <v/>
      </c>
      <c r="BV341" s="43" t="str">
        <f t="shared" ca="1" si="236"/>
        <v/>
      </c>
      <c r="BW341" s="43" t="str">
        <f t="shared" ca="1" si="236"/>
        <v/>
      </c>
      <c r="BX341" s="43" t="str">
        <f t="shared" ca="1" si="236"/>
        <v/>
      </c>
      <c r="BY341" s="43" t="str">
        <f t="shared" ca="1" si="236"/>
        <v/>
      </c>
      <c r="BZ341" s="43" t="str">
        <f t="shared" ca="1" si="236"/>
        <v/>
      </c>
      <c r="CA341" s="43" t="str">
        <f t="shared" ca="1" si="236"/>
        <v/>
      </c>
      <c r="CB341" s="43" t="str">
        <f t="shared" ca="1" si="236"/>
        <v/>
      </c>
      <c r="CC341" s="43" t="str">
        <f t="shared" ca="1" si="236"/>
        <v/>
      </c>
      <c r="CD341" s="43" t="str">
        <f t="shared" ca="1" si="236"/>
        <v/>
      </c>
      <c r="CE341" s="43" t="str">
        <f t="shared" ca="1" si="236"/>
        <v/>
      </c>
      <c r="CF341" s="43" t="str">
        <f t="shared" ca="1" si="236"/>
        <v/>
      </c>
      <c r="CG341" s="43" t="str">
        <f t="shared" ca="1" si="236"/>
        <v/>
      </c>
      <c r="CH341" s="43" t="str">
        <f t="shared" ca="1" si="234"/>
        <v/>
      </c>
      <c r="CI341" s="43" t="str">
        <f t="shared" ca="1" si="234"/>
        <v/>
      </c>
      <c r="CJ341" s="43" t="str">
        <f t="shared" ca="1" si="234"/>
        <v/>
      </c>
      <c r="CK341" s="43" t="str">
        <f t="shared" ca="1" si="234"/>
        <v/>
      </c>
      <c r="CL341" s="43" t="str">
        <f t="shared" ca="1" si="234"/>
        <v/>
      </c>
      <c r="CM341" s="43" t="str">
        <f t="shared" ca="1" si="234"/>
        <v/>
      </c>
      <c r="CN341" s="43" t="str">
        <f t="shared" ca="1" si="234"/>
        <v/>
      </c>
      <c r="CO341" s="43" t="str">
        <f t="shared" ca="1" si="234"/>
        <v/>
      </c>
      <c r="CP341" s="43" t="str">
        <f t="shared" ca="1" si="234"/>
        <v/>
      </c>
      <c r="CQ341" s="43" t="str">
        <f t="shared" ca="1" si="234"/>
        <v/>
      </c>
      <c r="CR341" s="43" t="str">
        <f t="shared" ca="1" si="234"/>
        <v/>
      </c>
      <c r="CS341" s="43" t="str">
        <f t="shared" ca="1" si="234"/>
        <v/>
      </c>
      <c r="CT341" s="44" t="str">
        <f t="shared" ca="1" si="234"/>
        <v/>
      </c>
      <c r="CU341" s="45" t="str">
        <f t="shared" ca="1" si="234"/>
        <v/>
      </c>
      <c r="CV341" s="45" t="str">
        <f t="shared" ca="1" si="232"/>
        <v/>
      </c>
      <c r="CW341" s="45" t="str">
        <f t="shared" ca="1" si="232"/>
        <v/>
      </c>
      <c r="CX341" s="45" t="str">
        <f t="shared" ca="1" si="232"/>
        <v/>
      </c>
      <c r="CY341" s="45" t="str">
        <f t="shared" ca="1" si="232"/>
        <v/>
      </c>
      <c r="CZ341" s="45" t="str">
        <f t="shared" ref="CV341:DY349" ca="1" si="238">IF($F341="○",IF(AND(CZ$3 &gt;= $C341, CZ$3 &lt;= $D341),2,""),IF($D341&lt;$D$1,IF(AND(CZ$3 &gt;= $C341, CZ$3 &lt;= $D341),3,""),IF(AND(CZ$3 &gt;= $C341, CZ$3 &lt;= $D341),1,"")))</f>
        <v/>
      </c>
      <c r="DA341" s="45" t="str">
        <f t="shared" ca="1" si="238"/>
        <v/>
      </c>
      <c r="DB341" s="45" t="str">
        <f t="shared" ca="1" si="238"/>
        <v/>
      </c>
      <c r="DC341" s="45" t="str">
        <f t="shared" ca="1" si="238"/>
        <v/>
      </c>
      <c r="DD341" s="45" t="str">
        <f t="shared" ca="1" si="238"/>
        <v/>
      </c>
      <c r="DE341" s="45" t="str">
        <f t="shared" ca="1" si="238"/>
        <v/>
      </c>
      <c r="DF341" s="45" t="str">
        <f t="shared" ca="1" si="238"/>
        <v/>
      </c>
      <c r="DG341" s="45" t="str">
        <f t="shared" ca="1" si="238"/>
        <v/>
      </c>
      <c r="DH341" s="45" t="str">
        <f t="shared" ca="1" si="238"/>
        <v/>
      </c>
      <c r="DI341" s="45" t="str">
        <f t="shared" ca="1" si="238"/>
        <v/>
      </c>
      <c r="DJ341" s="45" t="str">
        <f t="shared" ca="1" si="238"/>
        <v/>
      </c>
      <c r="DK341" s="45" t="str">
        <f t="shared" ca="1" si="238"/>
        <v/>
      </c>
      <c r="DL341" s="45" t="str">
        <f t="shared" ca="1" si="238"/>
        <v/>
      </c>
      <c r="DM341" s="45" t="str">
        <f t="shared" ca="1" si="238"/>
        <v/>
      </c>
      <c r="DN341" s="45" t="str">
        <f t="shared" ca="1" si="238"/>
        <v/>
      </c>
      <c r="DO341" s="45" t="str">
        <f t="shared" ca="1" si="238"/>
        <v/>
      </c>
      <c r="DP341" s="45" t="str">
        <f t="shared" ca="1" si="238"/>
        <v/>
      </c>
      <c r="DQ341" s="45" t="str">
        <f t="shared" ca="1" si="238"/>
        <v/>
      </c>
      <c r="DR341" s="45" t="str">
        <f t="shared" ca="1" si="238"/>
        <v/>
      </c>
      <c r="DS341" s="45" t="str">
        <f t="shared" ca="1" si="238"/>
        <v/>
      </c>
      <c r="DT341" s="45" t="str">
        <f t="shared" ca="1" si="238"/>
        <v/>
      </c>
      <c r="DU341" s="45" t="str">
        <f t="shared" ca="1" si="238"/>
        <v/>
      </c>
      <c r="DV341" s="45" t="str">
        <f t="shared" ca="1" si="238"/>
        <v/>
      </c>
      <c r="DW341" s="45" t="str">
        <f t="shared" ca="1" si="238"/>
        <v/>
      </c>
      <c r="DX341" s="45" t="str">
        <f t="shared" ca="1" si="238"/>
        <v/>
      </c>
      <c r="DY341" s="44" t="str">
        <f t="shared" ca="1" si="238"/>
        <v/>
      </c>
    </row>
    <row r="342" spans="2:129" x14ac:dyDescent="0.15">
      <c r="B342" s="19"/>
      <c r="C342" s="41"/>
      <c r="D342" s="42"/>
      <c r="E342" s="34"/>
      <c r="F342" s="46" t="s">
        <v>22</v>
      </c>
      <c r="G342" s="43" t="str">
        <f t="shared" ca="1" si="237"/>
        <v/>
      </c>
      <c r="H342" s="43" t="str">
        <f t="shared" ca="1" si="237"/>
        <v/>
      </c>
      <c r="I342" s="43" t="str">
        <f t="shared" ca="1" si="237"/>
        <v/>
      </c>
      <c r="J342" s="43" t="str">
        <f t="shared" ca="1" si="237"/>
        <v/>
      </c>
      <c r="K342" s="43" t="str">
        <f t="shared" ca="1" si="237"/>
        <v/>
      </c>
      <c r="L342" s="43" t="str">
        <f t="shared" ca="1" si="237"/>
        <v/>
      </c>
      <c r="M342" s="43" t="str">
        <f t="shared" ca="1" si="237"/>
        <v/>
      </c>
      <c r="N342" s="43" t="str">
        <f t="shared" ca="1" si="237"/>
        <v/>
      </c>
      <c r="O342" s="43" t="str">
        <f t="shared" ca="1" si="237"/>
        <v/>
      </c>
      <c r="P342" s="43" t="str">
        <f t="shared" ca="1" si="237"/>
        <v/>
      </c>
      <c r="Q342" s="43" t="str">
        <f t="shared" ca="1" si="237"/>
        <v/>
      </c>
      <c r="R342" s="43" t="str">
        <f t="shared" ca="1" si="237"/>
        <v/>
      </c>
      <c r="S342" s="43" t="str">
        <f t="shared" ca="1" si="237"/>
        <v/>
      </c>
      <c r="T342" s="43" t="str">
        <f t="shared" ca="1" si="237"/>
        <v/>
      </c>
      <c r="U342" s="43" t="str">
        <f t="shared" ca="1" si="237"/>
        <v/>
      </c>
      <c r="V342" s="43" t="str">
        <f t="shared" ca="1" si="237"/>
        <v/>
      </c>
      <c r="W342" s="43" t="str">
        <f t="shared" ca="1" si="235"/>
        <v/>
      </c>
      <c r="X342" s="43" t="str">
        <f t="shared" ca="1" si="235"/>
        <v/>
      </c>
      <c r="Y342" s="43" t="str">
        <f t="shared" ca="1" si="235"/>
        <v/>
      </c>
      <c r="Z342" s="43" t="str">
        <f t="shared" ca="1" si="235"/>
        <v/>
      </c>
      <c r="AA342" s="43" t="str">
        <f t="shared" ca="1" si="235"/>
        <v/>
      </c>
      <c r="AB342" s="43" t="str">
        <f t="shared" ca="1" si="235"/>
        <v/>
      </c>
      <c r="AC342" s="43" t="str">
        <f t="shared" ca="1" si="235"/>
        <v/>
      </c>
      <c r="AD342" s="43" t="str">
        <f t="shared" ca="1" si="235"/>
        <v/>
      </c>
      <c r="AE342" s="43" t="str">
        <f t="shared" ca="1" si="235"/>
        <v/>
      </c>
      <c r="AF342" s="43" t="str">
        <f t="shared" ca="1" si="235"/>
        <v/>
      </c>
      <c r="AG342" s="43" t="str">
        <f t="shared" ca="1" si="235"/>
        <v/>
      </c>
      <c r="AH342" s="43" t="str">
        <f t="shared" ca="1" si="235"/>
        <v/>
      </c>
      <c r="AI342" s="43" t="str">
        <f t="shared" ca="1" si="235"/>
        <v/>
      </c>
      <c r="AJ342" s="43" t="str">
        <f t="shared" ca="1" si="235"/>
        <v/>
      </c>
      <c r="AK342" s="44" t="str">
        <f t="shared" ca="1" si="235"/>
        <v/>
      </c>
      <c r="AL342" s="45" t="str">
        <f t="shared" ca="1" si="235"/>
        <v/>
      </c>
      <c r="AM342" s="43" t="str">
        <f t="shared" ca="1" si="231"/>
        <v/>
      </c>
      <c r="AN342" s="43" t="str">
        <f t="shared" ca="1" si="231"/>
        <v/>
      </c>
      <c r="AO342" s="43" t="str">
        <f t="shared" ca="1" si="231"/>
        <v/>
      </c>
      <c r="AP342" s="43" t="str">
        <f t="shared" ca="1" si="231"/>
        <v/>
      </c>
      <c r="AQ342" s="43" t="str">
        <f t="shared" ca="1" si="231"/>
        <v/>
      </c>
      <c r="AR342" s="43" t="str">
        <f t="shared" ca="1" si="231"/>
        <v/>
      </c>
      <c r="AS342" s="43" t="str">
        <f t="shared" ca="1" si="231"/>
        <v/>
      </c>
      <c r="AT342" s="43" t="str">
        <f t="shared" ca="1" si="231"/>
        <v/>
      </c>
      <c r="AU342" s="43" t="str">
        <f t="shared" ca="1" si="231"/>
        <v/>
      </c>
      <c r="AV342" s="43" t="str">
        <f t="shared" ca="1" si="231"/>
        <v/>
      </c>
      <c r="AW342" s="43" t="str">
        <f t="shared" ca="1" si="231"/>
        <v/>
      </c>
      <c r="AX342" s="43" t="str">
        <f t="shared" ca="1" si="231"/>
        <v/>
      </c>
      <c r="AY342" s="43" t="str">
        <f t="shared" ca="1" si="231"/>
        <v/>
      </c>
      <c r="AZ342" s="43" t="str">
        <f t="shared" ca="1" si="231"/>
        <v/>
      </c>
      <c r="BA342" s="43" t="str">
        <f t="shared" ca="1" si="231"/>
        <v/>
      </c>
      <c r="BB342" s="43" t="str">
        <f t="shared" ca="1" si="231"/>
        <v/>
      </c>
      <c r="BC342" s="43" t="str">
        <f t="shared" ca="1" si="230"/>
        <v/>
      </c>
      <c r="BD342" s="43" t="str">
        <f t="shared" ca="1" si="230"/>
        <v/>
      </c>
      <c r="BE342" s="43" t="str">
        <f t="shared" ca="1" si="230"/>
        <v/>
      </c>
      <c r="BF342" s="43" t="str">
        <f t="shared" ca="1" si="230"/>
        <v/>
      </c>
      <c r="BG342" s="43" t="str">
        <f t="shared" ca="1" si="230"/>
        <v/>
      </c>
      <c r="BH342" s="43" t="str">
        <f t="shared" ca="1" si="230"/>
        <v/>
      </c>
      <c r="BI342" s="43" t="str">
        <f t="shared" ca="1" si="230"/>
        <v/>
      </c>
      <c r="BJ342" s="43" t="str">
        <f t="shared" ca="1" si="230"/>
        <v/>
      </c>
      <c r="BK342" s="43" t="str">
        <f t="shared" ca="1" si="230"/>
        <v/>
      </c>
      <c r="BL342" s="43" t="str">
        <f t="shared" ca="1" si="230"/>
        <v/>
      </c>
      <c r="BM342" s="43" t="str">
        <f t="shared" ca="1" si="230"/>
        <v/>
      </c>
      <c r="BN342" s="43" t="str">
        <f t="shared" ca="1" si="230"/>
        <v/>
      </c>
      <c r="BO342" s="43" t="str">
        <f t="shared" ca="1" si="230"/>
        <v/>
      </c>
      <c r="BP342" s="44" t="str">
        <f t="shared" ca="1" si="230"/>
        <v/>
      </c>
      <c r="BQ342" s="45" t="str">
        <f t="shared" ca="1" si="230"/>
        <v/>
      </c>
      <c r="BR342" s="43" t="str">
        <f t="shared" ca="1" si="236"/>
        <v/>
      </c>
      <c r="BS342" s="43" t="str">
        <f t="shared" ca="1" si="236"/>
        <v/>
      </c>
      <c r="BT342" s="43" t="str">
        <f t="shared" ca="1" si="236"/>
        <v/>
      </c>
      <c r="BU342" s="43" t="str">
        <f t="shared" ca="1" si="236"/>
        <v/>
      </c>
      <c r="BV342" s="43" t="str">
        <f t="shared" ca="1" si="236"/>
        <v/>
      </c>
      <c r="BW342" s="43" t="str">
        <f t="shared" ca="1" si="236"/>
        <v/>
      </c>
      <c r="BX342" s="43" t="str">
        <f t="shared" ca="1" si="236"/>
        <v/>
      </c>
      <c r="BY342" s="43" t="str">
        <f t="shared" ca="1" si="236"/>
        <v/>
      </c>
      <c r="BZ342" s="43" t="str">
        <f t="shared" ca="1" si="236"/>
        <v/>
      </c>
      <c r="CA342" s="43" t="str">
        <f t="shared" ca="1" si="236"/>
        <v/>
      </c>
      <c r="CB342" s="43" t="str">
        <f t="shared" ca="1" si="236"/>
        <v/>
      </c>
      <c r="CC342" s="43" t="str">
        <f t="shared" ca="1" si="236"/>
        <v/>
      </c>
      <c r="CD342" s="43" t="str">
        <f t="shared" ca="1" si="236"/>
        <v/>
      </c>
      <c r="CE342" s="43" t="str">
        <f t="shared" ca="1" si="236"/>
        <v/>
      </c>
      <c r="CF342" s="43" t="str">
        <f t="shared" ca="1" si="236"/>
        <v/>
      </c>
      <c r="CG342" s="43" t="str">
        <f t="shared" ca="1" si="236"/>
        <v/>
      </c>
      <c r="CH342" s="43" t="str">
        <f t="shared" ca="1" si="234"/>
        <v/>
      </c>
      <c r="CI342" s="43" t="str">
        <f t="shared" ca="1" si="234"/>
        <v/>
      </c>
      <c r="CJ342" s="43" t="str">
        <f t="shared" ca="1" si="234"/>
        <v/>
      </c>
      <c r="CK342" s="43" t="str">
        <f t="shared" ca="1" si="234"/>
        <v/>
      </c>
      <c r="CL342" s="43" t="str">
        <f t="shared" ca="1" si="234"/>
        <v/>
      </c>
      <c r="CM342" s="43" t="str">
        <f t="shared" ca="1" si="234"/>
        <v/>
      </c>
      <c r="CN342" s="43" t="str">
        <f t="shared" ca="1" si="234"/>
        <v/>
      </c>
      <c r="CO342" s="43" t="str">
        <f t="shared" ca="1" si="234"/>
        <v/>
      </c>
      <c r="CP342" s="43" t="str">
        <f t="shared" ca="1" si="234"/>
        <v/>
      </c>
      <c r="CQ342" s="43" t="str">
        <f t="shared" ca="1" si="234"/>
        <v/>
      </c>
      <c r="CR342" s="43" t="str">
        <f t="shared" ca="1" si="234"/>
        <v/>
      </c>
      <c r="CS342" s="43" t="str">
        <f t="shared" ca="1" si="234"/>
        <v/>
      </c>
      <c r="CT342" s="44" t="str">
        <f t="shared" ca="1" si="234"/>
        <v/>
      </c>
      <c r="CU342" s="45" t="str">
        <f t="shared" ca="1" si="234"/>
        <v/>
      </c>
      <c r="CV342" s="45" t="str">
        <f t="shared" ca="1" si="238"/>
        <v/>
      </c>
      <c r="CW342" s="45" t="str">
        <f t="shared" ca="1" si="238"/>
        <v/>
      </c>
      <c r="CX342" s="45" t="str">
        <f t="shared" ca="1" si="238"/>
        <v/>
      </c>
      <c r="CY342" s="45" t="str">
        <f t="shared" ca="1" si="238"/>
        <v/>
      </c>
      <c r="CZ342" s="45" t="str">
        <f t="shared" ca="1" si="238"/>
        <v/>
      </c>
      <c r="DA342" s="45" t="str">
        <f t="shared" ca="1" si="238"/>
        <v/>
      </c>
      <c r="DB342" s="45" t="str">
        <f t="shared" ca="1" si="238"/>
        <v/>
      </c>
      <c r="DC342" s="45" t="str">
        <f t="shared" ca="1" si="238"/>
        <v/>
      </c>
      <c r="DD342" s="45" t="str">
        <f t="shared" ca="1" si="238"/>
        <v/>
      </c>
      <c r="DE342" s="45" t="str">
        <f t="shared" ca="1" si="238"/>
        <v/>
      </c>
      <c r="DF342" s="45" t="str">
        <f t="shared" ca="1" si="238"/>
        <v/>
      </c>
      <c r="DG342" s="45" t="str">
        <f t="shared" ca="1" si="238"/>
        <v/>
      </c>
      <c r="DH342" s="45" t="str">
        <f t="shared" ca="1" si="238"/>
        <v/>
      </c>
      <c r="DI342" s="45" t="str">
        <f t="shared" ca="1" si="238"/>
        <v/>
      </c>
      <c r="DJ342" s="45" t="str">
        <f t="shared" ca="1" si="238"/>
        <v/>
      </c>
      <c r="DK342" s="45" t="str">
        <f t="shared" ca="1" si="238"/>
        <v/>
      </c>
      <c r="DL342" s="45" t="str">
        <f t="shared" ca="1" si="238"/>
        <v/>
      </c>
      <c r="DM342" s="45" t="str">
        <f t="shared" ca="1" si="238"/>
        <v/>
      </c>
      <c r="DN342" s="45" t="str">
        <f t="shared" ca="1" si="238"/>
        <v/>
      </c>
      <c r="DO342" s="45" t="str">
        <f t="shared" ca="1" si="238"/>
        <v/>
      </c>
      <c r="DP342" s="45" t="str">
        <f t="shared" ca="1" si="238"/>
        <v/>
      </c>
      <c r="DQ342" s="45" t="str">
        <f t="shared" ca="1" si="238"/>
        <v/>
      </c>
      <c r="DR342" s="45" t="str">
        <f t="shared" ca="1" si="238"/>
        <v/>
      </c>
      <c r="DS342" s="45" t="str">
        <f t="shared" ca="1" si="238"/>
        <v/>
      </c>
      <c r="DT342" s="45" t="str">
        <f t="shared" ca="1" si="238"/>
        <v/>
      </c>
      <c r="DU342" s="45" t="str">
        <f t="shared" ca="1" si="238"/>
        <v/>
      </c>
      <c r="DV342" s="45" t="str">
        <f t="shared" ca="1" si="238"/>
        <v/>
      </c>
      <c r="DW342" s="45" t="str">
        <f t="shared" ca="1" si="238"/>
        <v/>
      </c>
      <c r="DX342" s="45" t="str">
        <f t="shared" ca="1" si="238"/>
        <v/>
      </c>
      <c r="DY342" s="44" t="str">
        <f t="shared" ca="1" si="238"/>
        <v/>
      </c>
    </row>
    <row r="343" spans="2:129" x14ac:dyDescent="0.15">
      <c r="B343" s="19"/>
      <c r="C343" s="41"/>
      <c r="D343" s="42"/>
      <c r="E343" s="34"/>
      <c r="F343" s="46" t="s">
        <v>22</v>
      </c>
      <c r="G343" s="43" t="str">
        <f t="shared" ca="1" si="237"/>
        <v/>
      </c>
      <c r="H343" s="43" t="str">
        <f t="shared" ca="1" si="237"/>
        <v/>
      </c>
      <c r="I343" s="43" t="str">
        <f t="shared" ca="1" si="237"/>
        <v/>
      </c>
      <c r="J343" s="43" t="str">
        <f t="shared" ca="1" si="237"/>
        <v/>
      </c>
      <c r="K343" s="43" t="str">
        <f t="shared" ca="1" si="237"/>
        <v/>
      </c>
      <c r="L343" s="43" t="str">
        <f t="shared" ca="1" si="237"/>
        <v/>
      </c>
      <c r="M343" s="43" t="str">
        <f t="shared" ca="1" si="237"/>
        <v/>
      </c>
      <c r="N343" s="43" t="str">
        <f t="shared" ca="1" si="237"/>
        <v/>
      </c>
      <c r="O343" s="43" t="str">
        <f t="shared" ca="1" si="237"/>
        <v/>
      </c>
      <c r="P343" s="43" t="str">
        <f t="shared" ca="1" si="237"/>
        <v/>
      </c>
      <c r="Q343" s="43" t="str">
        <f t="shared" ca="1" si="237"/>
        <v/>
      </c>
      <c r="R343" s="43" t="str">
        <f t="shared" ca="1" si="237"/>
        <v/>
      </c>
      <c r="S343" s="43" t="str">
        <f t="shared" ca="1" si="237"/>
        <v/>
      </c>
      <c r="T343" s="43" t="str">
        <f t="shared" ca="1" si="237"/>
        <v/>
      </c>
      <c r="U343" s="43" t="str">
        <f t="shared" ca="1" si="237"/>
        <v/>
      </c>
      <c r="V343" s="43" t="str">
        <f t="shared" ca="1" si="237"/>
        <v/>
      </c>
      <c r="W343" s="43" t="str">
        <f t="shared" ca="1" si="235"/>
        <v/>
      </c>
      <c r="X343" s="43" t="str">
        <f t="shared" ca="1" si="235"/>
        <v/>
      </c>
      <c r="Y343" s="43" t="str">
        <f t="shared" ca="1" si="235"/>
        <v/>
      </c>
      <c r="Z343" s="43" t="str">
        <f t="shared" ca="1" si="235"/>
        <v/>
      </c>
      <c r="AA343" s="43" t="str">
        <f t="shared" ca="1" si="235"/>
        <v/>
      </c>
      <c r="AB343" s="43" t="str">
        <f t="shared" ca="1" si="235"/>
        <v/>
      </c>
      <c r="AC343" s="43" t="str">
        <f t="shared" ca="1" si="235"/>
        <v/>
      </c>
      <c r="AD343" s="43" t="str">
        <f t="shared" ca="1" si="235"/>
        <v/>
      </c>
      <c r="AE343" s="43" t="str">
        <f t="shared" ca="1" si="235"/>
        <v/>
      </c>
      <c r="AF343" s="43" t="str">
        <f t="shared" ca="1" si="235"/>
        <v/>
      </c>
      <c r="AG343" s="43" t="str">
        <f t="shared" ca="1" si="235"/>
        <v/>
      </c>
      <c r="AH343" s="43" t="str">
        <f t="shared" ca="1" si="235"/>
        <v/>
      </c>
      <c r="AI343" s="43" t="str">
        <f t="shared" ca="1" si="235"/>
        <v/>
      </c>
      <c r="AJ343" s="43" t="str">
        <f t="shared" ca="1" si="235"/>
        <v/>
      </c>
      <c r="AK343" s="44" t="str">
        <f t="shared" ca="1" si="235"/>
        <v/>
      </c>
      <c r="AL343" s="45" t="str">
        <f t="shared" ca="1" si="235"/>
        <v/>
      </c>
      <c r="AM343" s="43" t="str">
        <f t="shared" ca="1" si="231"/>
        <v/>
      </c>
      <c r="AN343" s="43" t="str">
        <f t="shared" ca="1" si="231"/>
        <v/>
      </c>
      <c r="AO343" s="43" t="str">
        <f t="shared" ca="1" si="231"/>
        <v/>
      </c>
      <c r="AP343" s="43" t="str">
        <f t="shared" ca="1" si="231"/>
        <v/>
      </c>
      <c r="AQ343" s="43" t="str">
        <f t="shared" ca="1" si="231"/>
        <v/>
      </c>
      <c r="AR343" s="43" t="str">
        <f t="shared" ca="1" si="231"/>
        <v/>
      </c>
      <c r="AS343" s="43" t="str">
        <f t="shared" ca="1" si="231"/>
        <v/>
      </c>
      <c r="AT343" s="43" t="str">
        <f t="shared" ca="1" si="231"/>
        <v/>
      </c>
      <c r="AU343" s="43" t="str">
        <f t="shared" ca="1" si="231"/>
        <v/>
      </c>
      <c r="AV343" s="43" t="str">
        <f t="shared" ca="1" si="231"/>
        <v/>
      </c>
      <c r="AW343" s="43" t="str">
        <f t="shared" ca="1" si="231"/>
        <v/>
      </c>
      <c r="AX343" s="43" t="str">
        <f t="shared" ca="1" si="231"/>
        <v/>
      </c>
      <c r="AY343" s="43" t="str">
        <f t="shared" ca="1" si="231"/>
        <v/>
      </c>
      <c r="AZ343" s="43" t="str">
        <f t="shared" ca="1" si="231"/>
        <v/>
      </c>
      <c r="BA343" s="43" t="str">
        <f t="shared" ca="1" si="231"/>
        <v/>
      </c>
      <c r="BB343" s="43" t="str">
        <f t="shared" ref="BB343:BQ358" ca="1" si="239">IF($F343="○",IF(AND(BB$3 &gt;= $C343, BB$3 &lt;= $D343),2,""),IF($D343&lt;$D$1,IF(AND(BB$3 &gt;= $C343, BB$3 &lt;= $D343),3,""),IF(AND(BB$3 &gt;= $C343, BB$3 &lt;= $D343),1,"")))</f>
        <v/>
      </c>
      <c r="BC343" s="43" t="str">
        <f t="shared" ca="1" si="239"/>
        <v/>
      </c>
      <c r="BD343" s="43" t="str">
        <f t="shared" ca="1" si="239"/>
        <v/>
      </c>
      <c r="BE343" s="43" t="str">
        <f t="shared" ca="1" si="239"/>
        <v/>
      </c>
      <c r="BF343" s="43" t="str">
        <f t="shared" ca="1" si="239"/>
        <v/>
      </c>
      <c r="BG343" s="43" t="str">
        <f t="shared" ca="1" si="239"/>
        <v/>
      </c>
      <c r="BH343" s="43" t="str">
        <f t="shared" ca="1" si="239"/>
        <v/>
      </c>
      <c r="BI343" s="43" t="str">
        <f t="shared" ca="1" si="239"/>
        <v/>
      </c>
      <c r="BJ343" s="43" t="str">
        <f t="shared" ca="1" si="239"/>
        <v/>
      </c>
      <c r="BK343" s="43" t="str">
        <f t="shared" ca="1" si="239"/>
        <v/>
      </c>
      <c r="BL343" s="43" t="str">
        <f t="shared" ca="1" si="239"/>
        <v/>
      </c>
      <c r="BM343" s="43" t="str">
        <f t="shared" ca="1" si="239"/>
        <v/>
      </c>
      <c r="BN343" s="43" t="str">
        <f t="shared" ca="1" si="239"/>
        <v/>
      </c>
      <c r="BO343" s="43" t="str">
        <f t="shared" ca="1" si="239"/>
        <v/>
      </c>
      <c r="BP343" s="44" t="str">
        <f t="shared" ca="1" si="239"/>
        <v/>
      </c>
      <c r="BQ343" s="45" t="str">
        <f t="shared" ca="1" si="239"/>
        <v/>
      </c>
      <c r="BR343" s="43" t="str">
        <f t="shared" ca="1" si="236"/>
        <v/>
      </c>
      <c r="BS343" s="43" t="str">
        <f t="shared" ca="1" si="236"/>
        <v/>
      </c>
      <c r="BT343" s="43" t="str">
        <f t="shared" ca="1" si="236"/>
        <v/>
      </c>
      <c r="BU343" s="43" t="str">
        <f t="shared" ca="1" si="236"/>
        <v/>
      </c>
      <c r="BV343" s="43" t="str">
        <f t="shared" ca="1" si="236"/>
        <v/>
      </c>
      <c r="BW343" s="43" t="str">
        <f t="shared" ca="1" si="236"/>
        <v/>
      </c>
      <c r="BX343" s="43" t="str">
        <f t="shared" ca="1" si="236"/>
        <v/>
      </c>
      <c r="BY343" s="43" t="str">
        <f t="shared" ca="1" si="236"/>
        <v/>
      </c>
      <c r="BZ343" s="43" t="str">
        <f t="shared" ca="1" si="236"/>
        <v/>
      </c>
      <c r="CA343" s="43" t="str">
        <f t="shared" ca="1" si="236"/>
        <v/>
      </c>
      <c r="CB343" s="43" t="str">
        <f t="shared" ca="1" si="236"/>
        <v/>
      </c>
      <c r="CC343" s="43" t="str">
        <f t="shared" ca="1" si="236"/>
        <v/>
      </c>
      <c r="CD343" s="43" t="str">
        <f t="shared" ca="1" si="236"/>
        <v/>
      </c>
      <c r="CE343" s="43" t="str">
        <f t="shared" ca="1" si="236"/>
        <v/>
      </c>
      <c r="CF343" s="43" t="str">
        <f t="shared" ca="1" si="236"/>
        <v/>
      </c>
      <c r="CG343" s="43" t="str">
        <f t="shared" ca="1" si="236"/>
        <v/>
      </c>
      <c r="CH343" s="43" t="str">
        <f t="shared" ca="1" si="234"/>
        <v/>
      </c>
      <c r="CI343" s="43" t="str">
        <f t="shared" ca="1" si="234"/>
        <v/>
      </c>
      <c r="CJ343" s="43" t="str">
        <f t="shared" ca="1" si="234"/>
        <v/>
      </c>
      <c r="CK343" s="43" t="str">
        <f t="shared" ca="1" si="234"/>
        <v/>
      </c>
      <c r="CL343" s="43" t="str">
        <f t="shared" ca="1" si="234"/>
        <v/>
      </c>
      <c r="CM343" s="43" t="str">
        <f t="shared" ca="1" si="234"/>
        <v/>
      </c>
      <c r="CN343" s="43" t="str">
        <f t="shared" ca="1" si="234"/>
        <v/>
      </c>
      <c r="CO343" s="43" t="str">
        <f t="shared" ca="1" si="234"/>
        <v/>
      </c>
      <c r="CP343" s="43" t="str">
        <f t="shared" ca="1" si="234"/>
        <v/>
      </c>
      <c r="CQ343" s="43" t="str">
        <f t="shared" ca="1" si="234"/>
        <v/>
      </c>
      <c r="CR343" s="43" t="str">
        <f t="shared" ca="1" si="234"/>
        <v/>
      </c>
      <c r="CS343" s="43" t="str">
        <f t="shared" ca="1" si="234"/>
        <v/>
      </c>
      <c r="CT343" s="44" t="str">
        <f t="shared" ca="1" si="234"/>
        <v/>
      </c>
      <c r="CU343" s="45" t="str">
        <f t="shared" ca="1" si="234"/>
        <v/>
      </c>
      <c r="CV343" s="45" t="str">
        <f t="shared" ca="1" si="238"/>
        <v/>
      </c>
      <c r="CW343" s="45" t="str">
        <f t="shared" ca="1" si="238"/>
        <v/>
      </c>
      <c r="CX343" s="45" t="str">
        <f t="shared" ca="1" si="238"/>
        <v/>
      </c>
      <c r="CY343" s="45" t="str">
        <f t="shared" ca="1" si="238"/>
        <v/>
      </c>
      <c r="CZ343" s="45" t="str">
        <f t="shared" ca="1" si="238"/>
        <v/>
      </c>
      <c r="DA343" s="45" t="str">
        <f t="shared" ca="1" si="238"/>
        <v/>
      </c>
      <c r="DB343" s="45" t="str">
        <f t="shared" ca="1" si="238"/>
        <v/>
      </c>
      <c r="DC343" s="45" t="str">
        <f t="shared" ca="1" si="238"/>
        <v/>
      </c>
      <c r="DD343" s="45" t="str">
        <f t="shared" ca="1" si="238"/>
        <v/>
      </c>
      <c r="DE343" s="45" t="str">
        <f t="shared" ca="1" si="238"/>
        <v/>
      </c>
      <c r="DF343" s="45" t="str">
        <f t="shared" ca="1" si="238"/>
        <v/>
      </c>
      <c r="DG343" s="45" t="str">
        <f t="shared" ca="1" si="238"/>
        <v/>
      </c>
      <c r="DH343" s="45" t="str">
        <f t="shared" ca="1" si="238"/>
        <v/>
      </c>
      <c r="DI343" s="45" t="str">
        <f t="shared" ca="1" si="238"/>
        <v/>
      </c>
      <c r="DJ343" s="45" t="str">
        <f t="shared" ca="1" si="238"/>
        <v/>
      </c>
      <c r="DK343" s="45" t="str">
        <f t="shared" ca="1" si="238"/>
        <v/>
      </c>
      <c r="DL343" s="45" t="str">
        <f t="shared" ca="1" si="238"/>
        <v/>
      </c>
      <c r="DM343" s="45" t="str">
        <f t="shared" ca="1" si="238"/>
        <v/>
      </c>
      <c r="DN343" s="45" t="str">
        <f t="shared" ca="1" si="238"/>
        <v/>
      </c>
      <c r="DO343" s="45" t="str">
        <f t="shared" ca="1" si="238"/>
        <v/>
      </c>
      <c r="DP343" s="45" t="str">
        <f t="shared" ca="1" si="238"/>
        <v/>
      </c>
      <c r="DQ343" s="45" t="str">
        <f t="shared" ca="1" si="238"/>
        <v/>
      </c>
      <c r="DR343" s="45" t="str">
        <f t="shared" ca="1" si="238"/>
        <v/>
      </c>
      <c r="DS343" s="45" t="str">
        <f t="shared" ca="1" si="238"/>
        <v/>
      </c>
      <c r="DT343" s="45" t="str">
        <f t="shared" ca="1" si="238"/>
        <v/>
      </c>
      <c r="DU343" s="45" t="str">
        <f t="shared" ca="1" si="238"/>
        <v/>
      </c>
      <c r="DV343" s="45" t="str">
        <f t="shared" ca="1" si="238"/>
        <v/>
      </c>
      <c r="DW343" s="45" t="str">
        <f t="shared" ca="1" si="238"/>
        <v/>
      </c>
      <c r="DX343" s="45" t="str">
        <f t="shared" ca="1" si="238"/>
        <v/>
      </c>
      <c r="DY343" s="44" t="str">
        <f t="shared" ca="1" si="238"/>
        <v/>
      </c>
    </row>
    <row r="344" spans="2:129" x14ac:dyDescent="0.15">
      <c r="B344" s="19"/>
      <c r="C344" s="41"/>
      <c r="D344" s="42"/>
      <c r="E344" s="34"/>
      <c r="F344" s="46" t="s">
        <v>22</v>
      </c>
      <c r="G344" s="43" t="str">
        <f t="shared" ca="1" si="237"/>
        <v/>
      </c>
      <c r="H344" s="43" t="str">
        <f t="shared" ca="1" si="237"/>
        <v/>
      </c>
      <c r="I344" s="43" t="str">
        <f t="shared" ca="1" si="237"/>
        <v/>
      </c>
      <c r="J344" s="43" t="str">
        <f t="shared" ca="1" si="237"/>
        <v/>
      </c>
      <c r="K344" s="43" t="str">
        <f t="shared" ca="1" si="237"/>
        <v/>
      </c>
      <c r="L344" s="43" t="str">
        <f t="shared" ca="1" si="237"/>
        <v/>
      </c>
      <c r="M344" s="43" t="str">
        <f t="shared" ca="1" si="237"/>
        <v/>
      </c>
      <c r="N344" s="43" t="str">
        <f t="shared" ca="1" si="237"/>
        <v/>
      </c>
      <c r="O344" s="43" t="str">
        <f t="shared" ca="1" si="237"/>
        <v/>
      </c>
      <c r="P344" s="43" t="str">
        <f t="shared" ca="1" si="237"/>
        <v/>
      </c>
      <c r="Q344" s="43" t="str">
        <f t="shared" ca="1" si="237"/>
        <v/>
      </c>
      <c r="R344" s="43" t="str">
        <f t="shared" ca="1" si="237"/>
        <v/>
      </c>
      <c r="S344" s="43" t="str">
        <f t="shared" ca="1" si="237"/>
        <v/>
      </c>
      <c r="T344" s="43" t="str">
        <f t="shared" ca="1" si="237"/>
        <v/>
      </c>
      <c r="U344" s="43" t="str">
        <f t="shared" ca="1" si="237"/>
        <v/>
      </c>
      <c r="V344" s="43" t="str">
        <f t="shared" ca="1" si="237"/>
        <v/>
      </c>
      <c r="W344" s="43" t="str">
        <f t="shared" ca="1" si="235"/>
        <v/>
      </c>
      <c r="X344" s="43" t="str">
        <f t="shared" ca="1" si="235"/>
        <v/>
      </c>
      <c r="Y344" s="43" t="str">
        <f t="shared" ca="1" si="235"/>
        <v/>
      </c>
      <c r="Z344" s="43" t="str">
        <f t="shared" ca="1" si="235"/>
        <v/>
      </c>
      <c r="AA344" s="43" t="str">
        <f t="shared" ca="1" si="235"/>
        <v/>
      </c>
      <c r="AB344" s="43" t="str">
        <f t="shared" ca="1" si="235"/>
        <v/>
      </c>
      <c r="AC344" s="43" t="str">
        <f t="shared" ca="1" si="235"/>
        <v/>
      </c>
      <c r="AD344" s="43" t="str">
        <f t="shared" ca="1" si="235"/>
        <v/>
      </c>
      <c r="AE344" s="43" t="str">
        <f t="shared" ca="1" si="235"/>
        <v/>
      </c>
      <c r="AF344" s="43" t="str">
        <f t="shared" ca="1" si="235"/>
        <v/>
      </c>
      <c r="AG344" s="43" t="str">
        <f t="shared" ca="1" si="235"/>
        <v/>
      </c>
      <c r="AH344" s="43" t="str">
        <f t="shared" ca="1" si="235"/>
        <v/>
      </c>
      <c r="AI344" s="43" t="str">
        <f t="shared" ca="1" si="235"/>
        <v/>
      </c>
      <c r="AJ344" s="43" t="str">
        <f t="shared" ca="1" si="235"/>
        <v/>
      </c>
      <c r="AK344" s="44" t="str">
        <f t="shared" ca="1" si="235"/>
        <v/>
      </c>
      <c r="AL344" s="45" t="str">
        <f t="shared" ca="1" si="235"/>
        <v/>
      </c>
      <c r="AM344" s="43" t="str">
        <f t="shared" ref="AM344:BB359" ca="1" si="240">IF($F344="○",IF(AND(AM$3 &gt;= $C344, AM$3 &lt;= $D344),2,""),IF($D344&lt;$D$1,IF(AND(AM$3 &gt;= $C344, AM$3 &lt;= $D344),3,""),IF(AND(AM$3 &gt;= $C344, AM$3 &lt;= $D344),1,"")))</f>
        <v/>
      </c>
      <c r="AN344" s="43" t="str">
        <f t="shared" ca="1" si="240"/>
        <v/>
      </c>
      <c r="AO344" s="43" t="str">
        <f t="shared" ca="1" si="240"/>
        <v/>
      </c>
      <c r="AP344" s="43" t="str">
        <f t="shared" ca="1" si="240"/>
        <v/>
      </c>
      <c r="AQ344" s="43" t="str">
        <f t="shared" ca="1" si="240"/>
        <v/>
      </c>
      <c r="AR344" s="43" t="str">
        <f t="shared" ca="1" si="240"/>
        <v/>
      </c>
      <c r="AS344" s="43" t="str">
        <f t="shared" ca="1" si="240"/>
        <v/>
      </c>
      <c r="AT344" s="43" t="str">
        <f t="shared" ca="1" si="240"/>
        <v/>
      </c>
      <c r="AU344" s="43" t="str">
        <f t="shared" ca="1" si="240"/>
        <v/>
      </c>
      <c r="AV344" s="43" t="str">
        <f t="shared" ca="1" si="240"/>
        <v/>
      </c>
      <c r="AW344" s="43" t="str">
        <f t="shared" ca="1" si="240"/>
        <v/>
      </c>
      <c r="AX344" s="43" t="str">
        <f t="shared" ca="1" si="240"/>
        <v/>
      </c>
      <c r="AY344" s="43" t="str">
        <f t="shared" ca="1" si="240"/>
        <v/>
      </c>
      <c r="AZ344" s="43" t="str">
        <f t="shared" ca="1" si="240"/>
        <v/>
      </c>
      <c r="BA344" s="43" t="str">
        <f t="shared" ca="1" si="240"/>
        <v/>
      </c>
      <c r="BB344" s="43" t="str">
        <f t="shared" ca="1" si="240"/>
        <v/>
      </c>
      <c r="BC344" s="43" t="str">
        <f t="shared" ca="1" si="239"/>
        <v/>
      </c>
      <c r="BD344" s="43" t="str">
        <f t="shared" ca="1" si="239"/>
        <v/>
      </c>
      <c r="BE344" s="43" t="str">
        <f t="shared" ca="1" si="239"/>
        <v/>
      </c>
      <c r="BF344" s="43" t="str">
        <f t="shared" ca="1" si="239"/>
        <v/>
      </c>
      <c r="BG344" s="43" t="str">
        <f t="shared" ca="1" si="239"/>
        <v/>
      </c>
      <c r="BH344" s="43" t="str">
        <f t="shared" ca="1" si="239"/>
        <v/>
      </c>
      <c r="BI344" s="43" t="str">
        <f t="shared" ca="1" si="239"/>
        <v/>
      </c>
      <c r="BJ344" s="43" t="str">
        <f t="shared" ca="1" si="239"/>
        <v/>
      </c>
      <c r="BK344" s="43" t="str">
        <f t="shared" ca="1" si="239"/>
        <v/>
      </c>
      <c r="BL344" s="43" t="str">
        <f t="shared" ca="1" si="239"/>
        <v/>
      </c>
      <c r="BM344" s="43" t="str">
        <f t="shared" ca="1" si="239"/>
        <v/>
      </c>
      <c r="BN344" s="43" t="str">
        <f t="shared" ca="1" si="239"/>
        <v/>
      </c>
      <c r="BO344" s="43" t="str">
        <f t="shared" ca="1" si="239"/>
        <v/>
      </c>
      <c r="BP344" s="44" t="str">
        <f t="shared" ca="1" si="239"/>
        <v/>
      </c>
      <c r="BQ344" s="45" t="str">
        <f t="shared" ca="1" si="239"/>
        <v/>
      </c>
      <c r="BR344" s="43" t="str">
        <f t="shared" ca="1" si="236"/>
        <v/>
      </c>
      <c r="BS344" s="43" t="str">
        <f t="shared" ca="1" si="236"/>
        <v/>
      </c>
      <c r="BT344" s="43" t="str">
        <f t="shared" ca="1" si="236"/>
        <v/>
      </c>
      <c r="BU344" s="43" t="str">
        <f t="shared" ca="1" si="236"/>
        <v/>
      </c>
      <c r="BV344" s="43" t="str">
        <f t="shared" ca="1" si="236"/>
        <v/>
      </c>
      <c r="BW344" s="43" t="str">
        <f t="shared" ca="1" si="236"/>
        <v/>
      </c>
      <c r="BX344" s="43" t="str">
        <f t="shared" ca="1" si="236"/>
        <v/>
      </c>
      <c r="BY344" s="43" t="str">
        <f t="shared" ca="1" si="236"/>
        <v/>
      </c>
      <c r="BZ344" s="43" t="str">
        <f t="shared" ca="1" si="236"/>
        <v/>
      </c>
      <c r="CA344" s="43" t="str">
        <f t="shared" ca="1" si="236"/>
        <v/>
      </c>
      <c r="CB344" s="43" t="str">
        <f t="shared" ca="1" si="236"/>
        <v/>
      </c>
      <c r="CC344" s="43" t="str">
        <f t="shared" ca="1" si="236"/>
        <v/>
      </c>
      <c r="CD344" s="43" t="str">
        <f t="shared" ca="1" si="236"/>
        <v/>
      </c>
      <c r="CE344" s="43" t="str">
        <f t="shared" ca="1" si="236"/>
        <v/>
      </c>
      <c r="CF344" s="43" t="str">
        <f t="shared" ca="1" si="236"/>
        <v/>
      </c>
      <c r="CG344" s="43" t="str">
        <f t="shared" ca="1" si="236"/>
        <v/>
      </c>
      <c r="CH344" s="43" t="str">
        <f t="shared" ca="1" si="234"/>
        <v/>
      </c>
      <c r="CI344" s="43" t="str">
        <f t="shared" ca="1" si="234"/>
        <v/>
      </c>
      <c r="CJ344" s="43" t="str">
        <f t="shared" ca="1" si="234"/>
        <v/>
      </c>
      <c r="CK344" s="43" t="str">
        <f t="shared" ca="1" si="234"/>
        <v/>
      </c>
      <c r="CL344" s="43" t="str">
        <f t="shared" ca="1" si="234"/>
        <v/>
      </c>
      <c r="CM344" s="43" t="str">
        <f t="shared" ca="1" si="234"/>
        <v/>
      </c>
      <c r="CN344" s="43" t="str">
        <f t="shared" ca="1" si="234"/>
        <v/>
      </c>
      <c r="CO344" s="43" t="str">
        <f t="shared" ca="1" si="234"/>
        <v/>
      </c>
      <c r="CP344" s="43" t="str">
        <f t="shared" ca="1" si="234"/>
        <v/>
      </c>
      <c r="CQ344" s="43" t="str">
        <f t="shared" ca="1" si="234"/>
        <v/>
      </c>
      <c r="CR344" s="43" t="str">
        <f t="shared" ca="1" si="234"/>
        <v/>
      </c>
      <c r="CS344" s="43" t="str">
        <f t="shared" ca="1" si="234"/>
        <v/>
      </c>
      <c r="CT344" s="44" t="str">
        <f t="shared" ca="1" si="234"/>
        <v/>
      </c>
      <c r="CU344" s="45" t="str">
        <f t="shared" ca="1" si="234"/>
        <v/>
      </c>
      <c r="CV344" s="45" t="str">
        <f t="shared" ca="1" si="238"/>
        <v/>
      </c>
      <c r="CW344" s="45" t="str">
        <f t="shared" ca="1" si="238"/>
        <v/>
      </c>
      <c r="CX344" s="45" t="str">
        <f t="shared" ca="1" si="238"/>
        <v/>
      </c>
      <c r="CY344" s="45" t="str">
        <f t="shared" ca="1" si="238"/>
        <v/>
      </c>
      <c r="CZ344" s="45" t="str">
        <f t="shared" ca="1" si="238"/>
        <v/>
      </c>
      <c r="DA344" s="45" t="str">
        <f t="shared" ca="1" si="238"/>
        <v/>
      </c>
      <c r="DB344" s="45" t="str">
        <f t="shared" ca="1" si="238"/>
        <v/>
      </c>
      <c r="DC344" s="45" t="str">
        <f t="shared" ca="1" si="238"/>
        <v/>
      </c>
      <c r="DD344" s="45" t="str">
        <f t="shared" ca="1" si="238"/>
        <v/>
      </c>
      <c r="DE344" s="45" t="str">
        <f t="shared" ca="1" si="238"/>
        <v/>
      </c>
      <c r="DF344" s="45" t="str">
        <f t="shared" ca="1" si="238"/>
        <v/>
      </c>
      <c r="DG344" s="45" t="str">
        <f t="shared" ca="1" si="238"/>
        <v/>
      </c>
      <c r="DH344" s="45" t="str">
        <f t="shared" ca="1" si="238"/>
        <v/>
      </c>
      <c r="DI344" s="45" t="str">
        <f t="shared" ca="1" si="238"/>
        <v/>
      </c>
      <c r="DJ344" s="45" t="str">
        <f t="shared" ca="1" si="238"/>
        <v/>
      </c>
      <c r="DK344" s="45" t="str">
        <f t="shared" ca="1" si="238"/>
        <v/>
      </c>
      <c r="DL344" s="45" t="str">
        <f t="shared" ca="1" si="238"/>
        <v/>
      </c>
      <c r="DM344" s="45" t="str">
        <f t="shared" ca="1" si="238"/>
        <v/>
      </c>
      <c r="DN344" s="45" t="str">
        <f t="shared" ca="1" si="238"/>
        <v/>
      </c>
      <c r="DO344" s="45" t="str">
        <f t="shared" ca="1" si="238"/>
        <v/>
      </c>
      <c r="DP344" s="45" t="str">
        <f t="shared" ca="1" si="238"/>
        <v/>
      </c>
      <c r="DQ344" s="45" t="str">
        <f t="shared" ca="1" si="238"/>
        <v/>
      </c>
      <c r="DR344" s="45" t="str">
        <f t="shared" ca="1" si="238"/>
        <v/>
      </c>
      <c r="DS344" s="45" t="str">
        <f t="shared" ca="1" si="238"/>
        <v/>
      </c>
      <c r="DT344" s="45" t="str">
        <f t="shared" ca="1" si="238"/>
        <v/>
      </c>
      <c r="DU344" s="45" t="str">
        <f t="shared" ca="1" si="238"/>
        <v/>
      </c>
      <c r="DV344" s="45" t="str">
        <f t="shared" ca="1" si="238"/>
        <v/>
      </c>
      <c r="DW344" s="45" t="str">
        <f t="shared" ca="1" si="238"/>
        <v/>
      </c>
      <c r="DX344" s="45" t="str">
        <f t="shared" ca="1" si="238"/>
        <v/>
      </c>
      <c r="DY344" s="44" t="str">
        <f t="shared" ca="1" si="238"/>
        <v/>
      </c>
    </row>
    <row r="345" spans="2:129" x14ac:dyDescent="0.15">
      <c r="B345" s="19"/>
      <c r="C345" s="41"/>
      <c r="D345" s="42"/>
      <c r="E345" s="34"/>
      <c r="F345" s="46" t="s">
        <v>22</v>
      </c>
      <c r="G345" s="43" t="str">
        <f t="shared" ca="1" si="237"/>
        <v/>
      </c>
      <c r="H345" s="43" t="str">
        <f t="shared" ca="1" si="237"/>
        <v/>
      </c>
      <c r="I345" s="43" t="str">
        <f t="shared" ca="1" si="237"/>
        <v/>
      </c>
      <c r="J345" s="43" t="str">
        <f t="shared" ca="1" si="237"/>
        <v/>
      </c>
      <c r="K345" s="43" t="str">
        <f t="shared" ca="1" si="237"/>
        <v/>
      </c>
      <c r="L345" s="43" t="str">
        <f t="shared" ca="1" si="237"/>
        <v/>
      </c>
      <c r="M345" s="43" t="str">
        <f t="shared" ca="1" si="237"/>
        <v/>
      </c>
      <c r="N345" s="43" t="str">
        <f t="shared" ca="1" si="237"/>
        <v/>
      </c>
      <c r="O345" s="43" t="str">
        <f t="shared" ca="1" si="237"/>
        <v/>
      </c>
      <c r="P345" s="43" t="str">
        <f t="shared" ca="1" si="237"/>
        <v/>
      </c>
      <c r="Q345" s="43" t="str">
        <f t="shared" ca="1" si="237"/>
        <v/>
      </c>
      <c r="R345" s="43" t="str">
        <f t="shared" ca="1" si="237"/>
        <v/>
      </c>
      <c r="S345" s="43" t="str">
        <f t="shared" ca="1" si="237"/>
        <v/>
      </c>
      <c r="T345" s="43" t="str">
        <f t="shared" ca="1" si="237"/>
        <v/>
      </c>
      <c r="U345" s="43" t="str">
        <f t="shared" ca="1" si="237"/>
        <v/>
      </c>
      <c r="V345" s="43" t="str">
        <f t="shared" ca="1" si="237"/>
        <v/>
      </c>
      <c r="W345" s="43" t="str">
        <f t="shared" ca="1" si="235"/>
        <v/>
      </c>
      <c r="X345" s="43" t="str">
        <f t="shared" ca="1" si="235"/>
        <v/>
      </c>
      <c r="Y345" s="43" t="str">
        <f t="shared" ca="1" si="235"/>
        <v/>
      </c>
      <c r="Z345" s="43" t="str">
        <f t="shared" ca="1" si="235"/>
        <v/>
      </c>
      <c r="AA345" s="43" t="str">
        <f t="shared" ca="1" si="235"/>
        <v/>
      </c>
      <c r="AB345" s="43" t="str">
        <f t="shared" ca="1" si="235"/>
        <v/>
      </c>
      <c r="AC345" s="43" t="str">
        <f t="shared" ca="1" si="235"/>
        <v/>
      </c>
      <c r="AD345" s="43" t="str">
        <f t="shared" ca="1" si="235"/>
        <v/>
      </c>
      <c r="AE345" s="43" t="str">
        <f t="shared" ca="1" si="235"/>
        <v/>
      </c>
      <c r="AF345" s="43" t="str">
        <f t="shared" ca="1" si="235"/>
        <v/>
      </c>
      <c r="AG345" s="43" t="str">
        <f t="shared" ca="1" si="235"/>
        <v/>
      </c>
      <c r="AH345" s="43" t="str">
        <f t="shared" ca="1" si="235"/>
        <v/>
      </c>
      <c r="AI345" s="43" t="str">
        <f t="shared" ca="1" si="235"/>
        <v/>
      </c>
      <c r="AJ345" s="43" t="str">
        <f t="shared" ca="1" si="235"/>
        <v/>
      </c>
      <c r="AK345" s="44" t="str">
        <f t="shared" ca="1" si="235"/>
        <v/>
      </c>
      <c r="AL345" s="45" t="str">
        <f t="shared" ca="1" si="235"/>
        <v/>
      </c>
      <c r="AM345" s="43" t="str">
        <f t="shared" ca="1" si="240"/>
        <v/>
      </c>
      <c r="AN345" s="43" t="str">
        <f t="shared" ca="1" si="240"/>
        <v/>
      </c>
      <c r="AO345" s="43" t="str">
        <f t="shared" ca="1" si="240"/>
        <v/>
      </c>
      <c r="AP345" s="43" t="str">
        <f t="shared" ca="1" si="240"/>
        <v/>
      </c>
      <c r="AQ345" s="43" t="str">
        <f t="shared" ca="1" si="240"/>
        <v/>
      </c>
      <c r="AR345" s="43" t="str">
        <f t="shared" ca="1" si="240"/>
        <v/>
      </c>
      <c r="AS345" s="43" t="str">
        <f t="shared" ca="1" si="240"/>
        <v/>
      </c>
      <c r="AT345" s="43" t="str">
        <f t="shared" ca="1" si="240"/>
        <v/>
      </c>
      <c r="AU345" s="43" t="str">
        <f t="shared" ca="1" si="240"/>
        <v/>
      </c>
      <c r="AV345" s="43" t="str">
        <f t="shared" ca="1" si="240"/>
        <v/>
      </c>
      <c r="AW345" s="43" t="str">
        <f t="shared" ca="1" si="240"/>
        <v/>
      </c>
      <c r="AX345" s="43" t="str">
        <f t="shared" ca="1" si="240"/>
        <v/>
      </c>
      <c r="AY345" s="43" t="str">
        <f t="shared" ca="1" si="240"/>
        <v/>
      </c>
      <c r="AZ345" s="43" t="str">
        <f t="shared" ca="1" si="240"/>
        <v/>
      </c>
      <c r="BA345" s="43" t="str">
        <f t="shared" ca="1" si="240"/>
        <v/>
      </c>
      <c r="BB345" s="43" t="str">
        <f t="shared" ca="1" si="240"/>
        <v/>
      </c>
      <c r="BC345" s="43" t="str">
        <f t="shared" ca="1" si="239"/>
        <v/>
      </c>
      <c r="BD345" s="43" t="str">
        <f t="shared" ca="1" si="239"/>
        <v/>
      </c>
      <c r="BE345" s="43" t="str">
        <f t="shared" ca="1" si="239"/>
        <v/>
      </c>
      <c r="BF345" s="43" t="str">
        <f t="shared" ca="1" si="239"/>
        <v/>
      </c>
      <c r="BG345" s="43" t="str">
        <f t="shared" ca="1" si="239"/>
        <v/>
      </c>
      <c r="BH345" s="43" t="str">
        <f t="shared" ca="1" si="239"/>
        <v/>
      </c>
      <c r="BI345" s="43" t="str">
        <f t="shared" ca="1" si="239"/>
        <v/>
      </c>
      <c r="BJ345" s="43" t="str">
        <f t="shared" ca="1" si="239"/>
        <v/>
      </c>
      <c r="BK345" s="43" t="str">
        <f t="shared" ca="1" si="239"/>
        <v/>
      </c>
      <c r="BL345" s="43" t="str">
        <f t="shared" ca="1" si="239"/>
        <v/>
      </c>
      <c r="BM345" s="43" t="str">
        <f t="shared" ca="1" si="239"/>
        <v/>
      </c>
      <c r="BN345" s="43" t="str">
        <f t="shared" ca="1" si="239"/>
        <v/>
      </c>
      <c r="BO345" s="43" t="str">
        <f t="shared" ca="1" si="239"/>
        <v/>
      </c>
      <c r="BP345" s="44" t="str">
        <f t="shared" ca="1" si="239"/>
        <v/>
      </c>
      <c r="BQ345" s="45" t="str">
        <f t="shared" ca="1" si="239"/>
        <v/>
      </c>
      <c r="BR345" s="43" t="str">
        <f t="shared" ca="1" si="236"/>
        <v/>
      </c>
      <c r="BS345" s="43" t="str">
        <f t="shared" ca="1" si="236"/>
        <v/>
      </c>
      <c r="BT345" s="43" t="str">
        <f t="shared" ca="1" si="236"/>
        <v/>
      </c>
      <c r="BU345" s="43" t="str">
        <f t="shared" ca="1" si="236"/>
        <v/>
      </c>
      <c r="BV345" s="43" t="str">
        <f t="shared" ca="1" si="236"/>
        <v/>
      </c>
      <c r="BW345" s="43" t="str">
        <f t="shared" ca="1" si="236"/>
        <v/>
      </c>
      <c r="BX345" s="43" t="str">
        <f t="shared" ca="1" si="236"/>
        <v/>
      </c>
      <c r="BY345" s="43" t="str">
        <f t="shared" ca="1" si="236"/>
        <v/>
      </c>
      <c r="BZ345" s="43" t="str">
        <f t="shared" ca="1" si="236"/>
        <v/>
      </c>
      <c r="CA345" s="43" t="str">
        <f t="shared" ca="1" si="236"/>
        <v/>
      </c>
      <c r="CB345" s="43" t="str">
        <f t="shared" ca="1" si="236"/>
        <v/>
      </c>
      <c r="CC345" s="43" t="str">
        <f t="shared" ca="1" si="236"/>
        <v/>
      </c>
      <c r="CD345" s="43" t="str">
        <f t="shared" ca="1" si="236"/>
        <v/>
      </c>
      <c r="CE345" s="43" t="str">
        <f t="shared" ca="1" si="236"/>
        <v/>
      </c>
      <c r="CF345" s="43" t="str">
        <f t="shared" ca="1" si="236"/>
        <v/>
      </c>
      <c r="CG345" s="43" t="str">
        <f t="shared" ca="1" si="236"/>
        <v/>
      </c>
      <c r="CH345" s="43" t="str">
        <f t="shared" ca="1" si="234"/>
        <v/>
      </c>
      <c r="CI345" s="43" t="str">
        <f t="shared" ca="1" si="234"/>
        <v/>
      </c>
      <c r="CJ345" s="43" t="str">
        <f t="shared" ca="1" si="234"/>
        <v/>
      </c>
      <c r="CK345" s="43" t="str">
        <f t="shared" ca="1" si="234"/>
        <v/>
      </c>
      <c r="CL345" s="43" t="str">
        <f t="shared" ca="1" si="234"/>
        <v/>
      </c>
      <c r="CM345" s="43" t="str">
        <f t="shared" ca="1" si="234"/>
        <v/>
      </c>
      <c r="CN345" s="43" t="str">
        <f t="shared" ca="1" si="234"/>
        <v/>
      </c>
      <c r="CO345" s="43" t="str">
        <f t="shared" ca="1" si="234"/>
        <v/>
      </c>
      <c r="CP345" s="43" t="str">
        <f t="shared" ca="1" si="234"/>
        <v/>
      </c>
      <c r="CQ345" s="43" t="str">
        <f t="shared" ca="1" si="234"/>
        <v/>
      </c>
      <c r="CR345" s="43" t="str">
        <f t="shared" ca="1" si="234"/>
        <v/>
      </c>
      <c r="CS345" s="43" t="str">
        <f t="shared" ca="1" si="234"/>
        <v/>
      </c>
      <c r="CT345" s="44" t="str">
        <f t="shared" ca="1" si="234"/>
        <v/>
      </c>
      <c r="CU345" s="45" t="str">
        <f t="shared" ca="1" si="234"/>
        <v/>
      </c>
      <c r="CV345" s="45" t="str">
        <f t="shared" ca="1" si="238"/>
        <v/>
      </c>
      <c r="CW345" s="45" t="str">
        <f t="shared" ca="1" si="238"/>
        <v/>
      </c>
      <c r="CX345" s="45" t="str">
        <f t="shared" ca="1" si="238"/>
        <v/>
      </c>
      <c r="CY345" s="45" t="str">
        <f t="shared" ca="1" si="238"/>
        <v/>
      </c>
      <c r="CZ345" s="45" t="str">
        <f t="shared" ca="1" si="238"/>
        <v/>
      </c>
      <c r="DA345" s="45" t="str">
        <f t="shared" ca="1" si="238"/>
        <v/>
      </c>
      <c r="DB345" s="45" t="str">
        <f t="shared" ca="1" si="238"/>
        <v/>
      </c>
      <c r="DC345" s="45" t="str">
        <f t="shared" ca="1" si="238"/>
        <v/>
      </c>
      <c r="DD345" s="45" t="str">
        <f t="shared" ca="1" si="238"/>
        <v/>
      </c>
      <c r="DE345" s="45" t="str">
        <f t="shared" ca="1" si="238"/>
        <v/>
      </c>
      <c r="DF345" s="45" t="str">
        <f t="shared" ca="1" si="238"/>
        <v/>
      </c>
      <c r="DG345" s="45" t="str">
        <f t="shared" ca="1" si="238"/>
        <v/>
      </c>
      <c r="DH345" s="45" t="str">
        <f t="shared" ca="1" si="238"/>
        <v/>
      </c>
      <c r="DI345" s="45" t="str">
        <f t="shared" ca="1" si="238"/>
        <v/>
      </c>
      <c r="DJ345" s="45" t="str">
        <f t="shared" ca="1" si="238"/>
        <v/>
      </c>
      <c r="DK345" s="45" t="str">
        <f t="shared" ca="1" si="238"/>
        <v/>
      </c>
      <c r="DL345" s="45" t="str">
        <f t="shared" ca="1" si="238"/>
        <v/>
      </c>
      <c r="DM345" s="45" t="str">
        <f t="shared" ca="1" si="238"/>
        <v/>
      </c>
      <c r="DN345" s="45" t="str">
        <f t="shared" ca="1" si="238"/>
        <v/>
      </c>
      <c r="DO345" s="45" t="str">
        <f t="shared" ca="1" si="238"/>
        <v/>
      </c>
      <c r="DP345" s="45" t="str">
        <f t="shared" ca="1" si="238"/>
        <v/>
      </c>
      <c r="DQ345" s="45" t="str">
        <f t="shared" ca="1" si="238"/>
        <v/>
      </c>
      <c r="DR345" s="45" t="str">
        <f t="shared" ca="1" si="238"/>
        <v/>
      </c>
      <c r="DS345" s="45" t="str">
        <f t="shared" ca="1" si="238"/>
        <v/>
      </c>
      <c r="DT345" s="45" t="str">
        <f t="shared" ca="1" si="238"/>
        <v/>
      </c>
      <c r="DU345" s="45" t="str">
        <f t="shared" ca="1" si="238"/>
        <v/>
      </c>
      <c r="DV345" s="45" t="str">
        <f t="shared" ca="1" si="238"/>
        <v/>
      </c>
      <c r="DW345" s="45" t="str">
        <f t="shared" ca="1" si="238"/>
        <v/>
      </c>
      <c r="DX345" s="45" t="str">
        <f t="shared" ca="1" si="238"/>
        <v/>
      </c>
      <c r="DY345" s="44" t="str">
        <f t="shared" ca="1" si="238"/>
        <v/>
      </c>
    </row>
    <row r="346" spans="2:129" x14ac:dyDescent="0.15">
      <c r="B346" s="19"/>
      <c r="C346" s="41"/>
      <c r="D346" s="42"/>
      <c r="E346" s="34"/>
      <c r="F346" s="46" t="s">
        <v>22</v>
      </c>
      <c r="G346" s="43" t="str">
        <f t="shared" ca="1" si="237"/>
        <v/>
      </c>
      <c r="H346" s="43" t="str">
        <f t="shared" ca="1" si="237"/>
        <v/>
      </c>
      <c r="I346" s="43" t="str">
        <f t="shared" ca="1" si="237"/>
        <v/>
      </c>
      <c r="J346" s="43" t="str">
        <f t="shared" ca="1" si="237"/>
        <v/>
      </c>
      <c r="K346" s="43" t="str">
        <f t="shared" ca="1" si="237"/>
        <v/>
      </c>
      <c r="L346" s="43" t="str">
        <f t="shared" ca="1" si="237"/>
        <v/>
      </c>
      <c r="M346" s="43" t="str">
        <f t="shared" ca="1" si="237"/>
        <v/>
      </c>
      <c r="N346" s="43" t="str">
        <f t="shared" ca="1" si="237"/>
        <v/>
      </c>
      <c r="O346" s="43" t="str">
        <f t="shared" ca="1" si="237"/>
        <v/>
      </c>
      <c r="P346" s="43" t="str">
        <f t="shared" ca="1" si="237"/>
        <v/>
      </c>
      <c r="Q346" s="43" t="str">
        <f t="shared" ca="1" si="237"/>
        <v/>
      </c>
      <c r="R346" s="43" t="str">
        <f t="shared" ca="1" si="237"/>
        <v/>
      </c>
      <c r="S346" s="43" t="str">
        <f t="shared" ca="1" si="237"/>
        <v/>
      </c>
      <c r="T346" s="43" t="str">
        <f t="shared" ca="1" si="237"/>
        <v/>
      </c>
      <c r="U346" s="43" t="str">
        <f t="shared" ca="1" si="237"/>
        <v/>
      </c>
      <c r="V346" s="43" t="str">
        <f t="shared" ca="1" si="237"/>
        <v/>
      </c>
      <c r="W346" s="43" t="str">
        <f t="shared" ca="1" si="235"/>
        <v/>
      </c>
      <c r="X346" s="43" t="str">
        <f t="shared" ca="1" si="235"/>
        <v/>
      </c>
      <c r="Y346" s="43" t="str">
        <f t="shared" ca="1" si="235"/>
        <v/>
      </c>
      <c r="Z346" s="43" t="str">
        <f t="shared" ca="1" si="235"/>
        <v/>
      </c>
      <c r="AA346" s="43" t="str">
        <f t="shared" ca="1" si="235"/>
        <v/>
      </c>
      <c r="AB346" s="43" t="str">
        <f t="shared" ca="1" si="235"/>
        <v/>
      </c>
      <c r="AC346" s="43" t="str">
        <f t="shared" ca="1" si="235"/>
        <v/>
      </c>
      <c r="AD346" s="43" t="str">
        <f t="shared" ca="1" si="235"/>
        <v/>
      </c>
      <c r="AE346" s="43" t="str">
        <f t="shared" ca="1" si="235"/>
        <v/>
      </c>
      <c r="AF346" s="43" t="str">
        <f t="shared" ca="1" si="235"/>
        <v/>
      </c>
      <c r="AG346" s="43" t="str">
        <f t="shared" ca="1" si="235"/>
        <v/>
      </c>
      <c r="AH346" s="43" t="str">
        <f t="shared" ca="1" si="235"/>
        <v/>
      </c>
      <c r="AI346" s="43" t="str">
        <f t="shared" ca="1" si="235"/>
        <v/>
      </c>
      <c r="AJ346" s="43" t="str">
        <f t="shared" ca="1" si="235"/>
        <v/>
      </c>
      <c r="AK346" s="44" t="str">
        <f t="shared" ca="1" si="235"/>
        <v/>
      </c>
      <c r="AL346" s="45" t="str">
        <f t="shared" ca="1" si="235"/>
        <v/>
      </c>
      <c r="AM346" s="43" t="str">
        <f t="shared" ca="1" si="240"/>
        <v/>
      </c>
      <c r="AN346" s="43" t="str">
        <f t="shared" ca="1" si="240"/>
        <v/>
      </c>
      <c r="AO346" s="43" t="str">
        <f t="shared" ca="1" si="240"/>
        <v/>
      </c>
      <c r="AP346" s="43" t="str">
        <f t="shared" ca="1" si="240"/>
        <v/>
      </c>
      <c r="AQ346" s="43" t="str">
        <f t="shared" ca="1" si="240"/>
        <v/>
      </c>
      <c r="AR346" s="43" t="str">
        <f t="shared" ca="1" si="240"/>
        <v/>
      </c>
      <c r="AS346" s="43" t="str">
        <f t="shared" ca="1" si="240"/>
        <v/>
      </c>
      <c r="AT346" s="43" t="str">
        <f t="shared" ca="1" si="240"/>
        <v/>
      </c>
      <c r="AU346" s="43" t="str">
        <f t="shared" ca="1" si="240"/>
        <v/>
      </c>
      <c r="AV346" s="43" t="str">
        <f t="shared" ca="1" si="240"/>
        <v/>
      </c>
      <c r="AW346" s="43" t="str">
        <f t="shared" ca="1" si="240"/>
        <v/>
      </c>
      <c r="AX346" s="43" t="str">
        <f t="shared" ca="1" si="240"/>
        <v/>
      </c>
      <c r="AY346" s="43" t="str">
        <f t="shared" ca="1" si="240"/>
        <v/>
      </c>
      <c r="AZ346" s="43" t="str">
        <f t="shared" ca="1" si="240"/>
        <v/>
      </c>
      <c r="BA346" s="43" t="str">
        <f t="shared" ca="1" si="240"/>
        <v/>
      </c>
      <c r="BB346" s="43" t="str">
        <f t="shared" ca="1" si="240"/>
        <v/>
      </c>
      <c r="BC346" s="43" t="str">
        <f t="shared" ca="1" si="239"/>
        <v/>
      </c>
      <c r="BD346" s="43" t="str">
        <f t="shared" ca="1" si="239"/>
        <v/>
      </c>
      <c r="BE346" s="43" t="str">
        <f t="shared" ca="1" si="239"/>
        <v/>
      </c>
      <c r="BF346" s="43" t="str">
        <f t="shared" ca="1" si="239"/>
        <v/>
      </c>
      <c r="BG346" s="43" t="str">
        <f t="shared" ca="1" si="239"/>
        <v/>
      </c>
      <c r="BH346" s="43" t="str">
        <f t="shared" ca="1" si="239"/>
        <v/>
      </c>
      <c r="BI346" s="43" t="str">
        <f t="shared" ca="1" si="239"/>
        <v/>
      </c>
      <c r="BJ346" s="43" t="str">
        <f t="shared" ca="1" si="239"/>
        <v/>
      </c>
      <c r="BK346" s="43" t="str">
        <f t="shared" ca="1" si="239"/>
        <v/>
      </c>
      <c r="BL346" s="43" t="str">
        <f t="shared" ca="1" si="239"/>
        <v/>
      </c>
      <c r="BM346" s="43" t="str">
        <f t="shared" ca="1" si="239"/>
        <v/>
      </c>
      <c r="BN346" s="43" t="str">
        <f t="shared" ca="1" si="239"/>
        <v/>
      </c>
      <c r="BO346" s="43" t="str">
        <f t="shared" ca="1" si="239"/>
        <v/>
      </c>
      <c r="BP346" s="44" t="str">
        <f t="shared" ca="1" si="239"/>
        <v/>
      </c>
      <c r="BQ346" s="45" t="str">
        <f t="shared" ca="1" si="239"/>
        <v/>
      </c>
      <c r="BR346" s="43" t="str">
        <f t="shared" ca="1" si="236"/>
        <v/>
      </c>
      <c r="BS346" s="43" t="str">
        <f t="shared" ca="1" si="236"/>
        <v/>
      </c>
      <c r="BT346" s="43" t="str">
        <f t="shared" ca="1" si="236"/>
        <v/>
      </c>
      <c r="BU346" s="43" t="str">
        <f t="shared" ca="1" si="236"/>
        <v/>
      </c>
      <c r="BV346" s="43" t="str">
        <f t="shared" ca="1" si="236"/>
        <v/>
      </c>
      <c r="BW346" s="43" t="str">
        <f t="shared" ca="1" si="236"/>
        <v/>
      </c>
      <c r="BX346" s="43" t="str">
        <f t="shared" ca="1" si="236"/>
        <v/>
      </c>
      <c r="BY346" s="43" t="str">
        <f t="shared" ca="1" si="236"/>
        <v/>
      </c>
      <c r="BZ346" s="43" t="str">
        <f t="shared" ca="1" si="236"/>
        <v/>
      </c>
      <c r="CA346" s="43" t="str">
        <f t="shared" ca="1" si="236"/>
        <v/>
      </c>
      <c r="CB346" s="43" t="str">
        <f t="shared" ca="1" si="236"/>
        <v/>
      </c>
      <c r="CC346" s="43" t="str">
        <f t="shared" ca="1" si="236"/>
        <v/>
      </c>
      <c r="CD346" s="43" t="str">
        <f t="shared" ca="1" si="236"/>
        <v/>
      </c>
      <c r="CE346" s="43" t="str">
        <f t="shared" ca="1" si="236"/>
        <v/>
      </c>
      <c r="CF346" s="43" t="str">
        <f t="shared" ca="1" si="236"/>
        <v/>
      </c>
      <c r="CG346" s="43" t="str">
        <f t="shared" ca="1" si="236"/>
        <v/>
      </c>
      <c r="CH346" s="43" t="str">
        <f t="shared" ca="1" si="234"/>
        <v/>
      </c>
      <c r="CI346" s="43" t="str">
        <f t="shared" ca="1" si="234"/>
        <v/>
      </c>
      <c r="CJ346" s="43" t="str">
        <f t="shared" ca="1" si="234"/>
        <v/>
      </c>
      <c r="CK346" s="43" t="str">
        <f t="shared" ca="1" si="234"/>
        <v/>
      </c>
      <c r="CL346" s="43" t="str">
        <f t="shared" ca="1" si="234"/>
        <v/>
      </c>
      <c r="CM346" s="43" t="str">
        <f t="shared" ca="1" si="234"/>
        <v/>
      </c>
      <c r="CN346" s="43" t="str">
        <f t="shared" ca="1" si="234"/>
        <v/>
      </c>
      <c r="CO346" s="43" t="str">
        <f t="shared" ca="1" si="234"/>
        <v/>
      </c>
      <c r="CP346" s="43" t="str">
        <f t="shared" ca="1" si="234"/>
        <v/>
      </c>
      <c r="CQ346" s="43" t="str">
        <f t="shared" ca="1" si="234"/>
        <v/>
      </c>
      <c r="CR346" s="43" t="str">
        <f t="shared" ca="1" si="234"/>
        <v/>
      </c>
      <c r="CS346" s="43" t="str">
        <f t="shared" ca="1" si="234"/>
        <v/>
      </c>
      <c r="CT346" s="44" t="str">
        <f t="shared" ca="1" si="234"/>
        <v/>
      </c>
      <c r="CU346" s="45" t="str">
        <f t="shared" ca="1" si="234"/>
        <v/>
      </c>
      <c r="CV346" s="45" t="str">
        <f t="shared" ca="1" si="238"/>
        <v/>
      </c>
      <c r="CW346" s="45" t="str">
        <f t="shared" ca="1" si="238"/>
        <v/>
      </c>
      <c r="CX346" s="45" t="str">
        <f t="shared" ca="1" si="238"/>
        <v/>
      </c>
      <c r="CY346" s="45" t="str">
        <f t="shared" ca="1" si="238"/>
        <v/>
      </c>
      <c r="CZ346" s="45" t="str">
        <f t="shared" ca="1" si="238"/>
        <v/>
      </c>
      <c r="DA346" s="45" t="str">
        <f t="shared" ca="1" si="238"/>
        <v/>
      </c>
      <c r="DB346" s="45" t="str">
        <f t="shared" ca="1" si="238"/>
        <v/>
      </c>
      <c r="DC346" s="45" t="str">
        <f t="shared" ca="1" si="238"/>
        <v/>
      </c>
      <c r="DD346" s="45" t="str">
        <f t="shared" ca="1" si="238"/>
        <v/>
      </c>
      <c r="DE346" s="45" t="str">
        <f t="shared" ca="1" si="238"/>
        <v/>
      </c>
      <c r="DF346" s="45" t="str">
        <f t="shared" ca="1" si="238"/>
        <v/>
      </c>
      <c r="DG346" s="45" t="str">
        <f t="shared" ca="1" si="238"/>
        <v/>
      </c>
      <c r="DH346" s="45" t="str">
        <f t="shared" ca="1" si="238"/>
        <v/>
      </c>
      <c r="DI346" s="45" t="str">
        <f t="shared" ca="1" si="238"/>
        <v/>
      </c>
      <c r="DJ346" s="45" t="str">
        <f t="shared" ca="1" si="238"/>
        <v/>
      </c>
      <c r="DK346" s="45" t="str">
        <f t="shared" ca="1" si="238"/>
        <v/>
      </c>
      <c r="DL346" s="45" t="str">
        <f t="shared" ca="1" si="238"/>
        <v/>
      </c>
      <c r="DM346" s="45" t="str">
        <f t="shared" ca="1" si="238"/>
        <v/>
      </c>
      <c r="DN346" s="45" t="str">
        <f t="shared" ca="1" si="238"/>
        <v/>
      </c>
      <c r="DO346" s="45" t="str">
        <f t="shared" ca="1" si="238"/>
        <v/>
      </c>
      <c r="DP346" s="45" t="str">
        <f t="shared" ca="1" si="238"/>
        <v/>
      </c>
      <c r="DQ346" s="45" t="str">
        <f t="shared" ca="1" si="238"/>
        <v/>
      </c>
      <c r="DR346" s="45" t="str">
        <f t="shared" ca="1" si="238"/>
        <v/>
      </c>
      <c r="DS346" s="45" t="str">
        <f t="shared" ca="1" si="238"/>
        <v/>
      </c>
      <c r="DT346" s="45" t="str">
        <f t="shared" ca="1" si="238"/>
        <v/>
      </c>
      <c r="DU346" s="45" t="str">
        <f t="shared" ca="1" si="238"/>
        <v/>
      </c>
      <c r="DV346" s="45" t="str">
        <f t="shared" ca="1" si="238"/>
        <v/>
      </c>
      <c r="DW346" s="45" t="str">
        <f t="shared" ca="1" si="238"/>
        <v/>
      </c>
      <c r="DX346" s="45" t="str">
        <f t="shared" ca="1" si="238"/>
        <v/>
      </c>
      <c r="DY346" s="44" t="str">
        <f t="shared" ca="1" si="238"/>
        <v/>
      </c>
    </row>
    <row r="347" spans="2:129" x14ac:dyDescent="0.15">
      <c r="B347" s="19"/>
      <c r="C347" s="41"/>
      <c r="D347" s="42"/>
      <c r="E347" s="34"/>
      <c r="F347" s="46" t="s">
        <v>22</v>
      </c>
      <c r="G347" s="43" t="str">
        <f t="shared" ca="1" si="237"/>
        <v/>
      </c>
      <c r="H347" s="43" t="str">
        <f t="shared" ca="1" si="237"/>
        <v/>
      </c>
      <c r="I347" s="43" t="str">
        <f t="shared" ca="1" si="237"/>
        <v/>
      </c>
      <c r="J347" s="43" t="str">
        <f t="shared" ca="1" si="237"/>
        <v/>
      </c>
      <c r="K347" s="43" t="str">
        <f t="shared" ca="1" si="237"/>
        <v/>
      </c>
      <c r="L347" s="43" t="str">
        <f t="shared" ca="1" si="237"/>
        <v/>
      </c>
      <c r="M347" s="43" t="str">
        <f t="shared" ca="1" si="237"/>
        <v/>
      </c>
      <c r="N347" s="43" t="str">
        <f t="shared" ca="1" si="237"/>
        <v/>
      </c>
      <c r="O347" s="43" t="str">
        <f t="shared" ca="1" si="237"/>
        <v/>
      </c>
      <c r="P347" s="43" t="str">
        <f t="shared" ca="1" si="237"/>
        <v/>
      </c>
      <c r="Q347" s="43" t="str">
        <f t="shared" ca="1" si="237"/>
        <v/>
      </c>
      <c r="R347" s="43" t="str">
        <f t="shared" ca="1" si="237"/>
        <v/>
      </c>
      <c r="S347" s="43" t="str">
        <f t="shared" ca="1" si="237"/>
        <v/>
      </c>
      <c r="T347" s="43" t="str">
        <f t="shared" ca="1" si="237"/>
        <v/>
      </c>
      <c r="U347" s="43" t="str">
        <f t="shared" ca="1" si="237"/>
        <v/>
      </c>
      <c r="V347" s="43" t="str">
        <f t="shared" ca="1" si="237"/>
        <v/>
      </c>
      <c r="W347" s="43" t="str">
        <f t="shared" ca="1" si="235"/>
        <v/>
      </c>
      <c r="X347" s="43" t="str">
        <f t="shared" ca="1" si="235"/>
        <v/>
      </c>
      <c r="Y347" s="43" t="str">
        <f t="shared" ca="1" si="235"/>
        <v/>
      </c>
      <c r="Z347" s="43" t="str">
        <f t="shared" ca="1" si="235"/>
        <v/>
      </c>
      <c r="AA347" s="43" t="str">
        <f t="shared" ca="1" si="235"/>
        <v/>
      </c>
      <c r="AB347" s="43" t="str">
        <f t="shared" ca="1" si="235"/>
        <v/>
      </c>
      <c r="AC347" s="43" t="str">
        <f t="shared" ca="1" si="235"/>
        <v/>
      </c>
      <c r="AD347" s="43" t="str">
        <f t="shared" ca="1" si="235"/>
        <v/>
      </c>
      <c r="AE347" s="43" t="str">
        <f t="shared" ca="1" si="235"/>
        <v/>
      </c>
      <c r="AF347" s="43" t="str">
        <f t="shared" ca="1" si="235"/>
        <v/>
      </c>
      <c r="AG347" s="43" t="str">
        <f t="shared" ca="1" si="235"/>
        <v/>
      </c>
      <c r="AH347" s="43" t="str">
        <f t="shared" ca="1" si="235"/>
        <v/>
      </c>
      <c r="AI347" s="43" t="str">
        <f t="shared" ca="1" si="235"/>
        <v/>
      </c>
      <c r="AJ347" s="43" t="str">
        <f t="shared" ca="1" si="235"/>
        <v/>
      </c>
      <c r="AK347" s="44" t="str">
        <f t="shared" ca="1" si="235"/>
        <v/>
      </c>
      <c r="AL347" s="45" t="str">
        <f t="shared" ca="1" si="235"/>
        <v/>
      </c>
      <c r="AM347" s="43" t="str">
        <f t="shared" ca="1" si="240"/>
        <v/>
      </c>
      <c r="AN347" s="43" t="str">
        <f t="shared" ca="1" si="240"/>
        <v/>
      </c>
      <c r="AO347" s="43" t="str">
        <f t="shared" ca="1" si="240"/>
        <v/>
      </c>
      <c r="AP347" s="43" t="str">
        <f t="shared" ca="1" si="240"/>
        <v/>
      </c>
      <c r="AQ347" s="43" t="str">
        <f t="shared" ca="1" si="240"/>
        <v/>
      </c>
      <c r="AR347" s="43" t="str">
        <f t="shared" ca="1" si="240"/>
        <v/>
      </c>
      <c r="AS347" s="43" t="str">
        <f t="shared" ca="1" si="240"/>
        <v/>
      </c>
      <c r="AT347" s="43" t="str">
        <f t="shared" ca="1" si="240"/>
        <v/>
      </c>
      <c r="AU347" s="43" t="str">
        <f t="shared" ca="1" si="240"/>
        <v/>
      </c>
      <c r="AV347" s="43" t="str">
        <f t="shared" ca="1" si="240"/>
        <v/>
      </c>
      <c r="AW347" s="43" t="str">
        <f t="shared" ca="1" si="240"/>
        <v/>
      </c>
      <c r="AX347" s="43" t="str">
        <f t="shared" ca="1" si="240"/>
        <v/>
      </c>
      <c r="AY347" s="43" t="str">
        <f t="shared" ca="1" si="240"/>
        <v/>
      </c>
      <c r="AZ347" s="43" t="str">
        <f t="shared" ca="1" si="240"/>
        <v/>
      </c>
      <c r="BA347" s="43" t="str">
        <f t="shared" ca="1" si="240"/>
        <v/>
      </c>
      <c r="BB347" s="43" t="str">
        <f t="shared" ca="1" si="240"/>
        <v/>
      </c>
      <c r="BC347" s="43" t="str">
        <f t="shared" ca="1" si="239"/>
        <v/>
      </c>
      <c r="BD347" s="43" t="str">
        <f t="shared" ca="1" si="239"/>
        <v/>
      </c>
      <c r="BE347" s="43" t="str">
        <f t="shared" ca="1" si="239"/>
        <v/>
      </c>
      <c r="BF347" s="43" t="str">
        <f t="shared" ca="1" si="239"/>
        <v/>
      </c>
      <c r="BG347" s="43" t="str">
        <f t="shared" ca="1" si="239"/>
        <v/>
      </c>
      <c r="BH347" s="43" t="str">
        <f t="shared" ca="1" si="239"/>
        <v/>
      </c>
      <c r="BI347" s="43" t="str">
        <f t="shared" ca="1" si="239"/>
        <v/>
      </c>
      <c r="BJ347" s="43" t="str">
        <f t="shared" ca="1" si="239"/>
        <v/>
      </c>
      <c r="BK347" s="43" t="str">
        <f t="shared" ca="1" si="239"/>
        <v/>
      </c>
      <c r="BL347" s="43" t="str">
        <f t="shared" ca="1" si="239"/>
        <v/>
      </c>
      <c r="BM347" s="43" t="str">
        <f t="shared" ca="1" si="239"/>
        <v/>
      </c>
      <c r="BN347" s="43" t="str">
        <f t="shared" ca="1" si="239"/>
        <v/>
      </c>
      <c r="BO347" s="43" t="str">
        <f t="shared" ca="1" si="239"/>
        <v/>
      </c>
      <c r="BP347" s="44" t="str">
        <f t="shared" ca="1" si="239"/>
        <v/>
      </c>
      <c r="BQ347" s="45" t="str">
        <f t="shared" ca="1" si="239"/>
        <v/>
      </c>
      <c r="BR347" s="43" t="str">
        <f t="shared" ca="1" si="236"/>
        <v/>
      </c>
      <c r="BS347" s="43" t="str">
        <f t="shared" ca="1" si="236"/>
        <v/>
      </c>
      <c r="BT347" s="43" t="str">
        <f t="shared" ca="1" si="236"/>
        <v/>
      </c>
      <c r="BU347" s="43" t="str">
        <f t="shared" ca="1" si="236"/>
        <v/>
      </c>
      <c r="BV347" s="43" t="str">
        <f t="shared" ca="1" si="236"/>
        <v/>
      </c>
      <c r="BW347" s="43" t="str">
        <f t="shared" ca="1" si="236"/>
        <v/>
      </c>
      <c r="BX347" s="43" t="str">
        <f t="shared" ca="1" si="236"/>
        <v/>
      </c>
      <c r="BY347" s="43" t="str">
        <f t="shared" ca="1" si="236"/>
        <v/>
      </c>
      <c r="BZ347" s="43" t="str">
        <f t="shared" ca="1" si="236"/>
        <v/>
      </c>
      <c r="CA347" s="43" t="str">
        <f t="shared" ca="1" si="236"/>
        <v/>
      </c>
      <c r="CB347" s="43" t="str">
        <f t="shared" ca="1" si="236"/>
        <v/>
      </c>
      <c r="CC347" s="43" t="str">
        <f t="shared" ca="1" si="236"/>
        <v/>
      </c>
      <c r="CD347" s="43" t="str">
        <f t="shared" ca="1" si="236"/>
        <v/>
      </c>
      <c r="CE347" s="43" t="str">
        <f t="shared" ca="1" si="236"/>
        <v/>
      </c>
      <c r="CF347" s="43" t="str">
        <f t="shared" ca="1" si="236"/>
        <v/>
      </c>
      <c r="CG347" s="43" t="str">
        <f t="shared" ca="1" si="236"/>
        <v/>
      </c>
      <c r="CH347" s="43" t="str">
        <f t="shared" ca="1" si="234"/>
        <v/>
      </c>
      <c r="CI347" s="43" t="str">
        <f t="shared" ca="1" si="234"/>
        <v/>
      </c>
      <c r="CJ347" s="43" t="str">
        <f t="shared" ca="1" si="234"/>
        <v/>
      </c>
      <c r="CK347" s="43" t="str">
        <f t="shared" ca="1" si="234"/>
        <v/>
      </c>
      <c r="CL347" s="43" t="str">
        <f t="shared" ca="1" si="234"/>
        <v/>
      </c>
      <c r="CM347" s="43" t="str">
        <f t="shared" ca="1" si="234"/>
        <v/>
      </c>
      <c r="CN347" s="43" t="str">
        <f t="shared" ca="1" si="234"/>
        <v/>
      </c>
      <c r="CO347" s="43" t="str">
        <f t="shared" ca="1" si="234"/>
        <v/>
      </c>
      <c r="CP347" s="43" t="str">
        <f t="shared" ca="1" si="234"/>
        <v/>
      </c>
      <c r="CQ347" s="43" t="str">
        <f t="shared" ca="1" si="234"/>
        <v/>
      </c>
      <c r="CR347" s="43" t="str">
        <f t="shared" ca="1" si="234"/>
        <v/>
      </c>
      <c r="CS347" s="43" t="str">
        <f t="shared" ca="1" si="234"/>
        <v/>
      </c>
      <c r="CT347" s="44" t="str">
        <f t="shared" ca="1" si="234"/>
        <v/>
      </c>
      <c r="CU347" s="45" t="str">
        <f t="shared" ca="1" si="234"/>
        <v/>
      </c>
      <c r="CV347" s="45" t="str">
        <f t="shared" ca="1" si="238"/>
        <v/>
      </c>
      <c r="CW347" s="45" t="str">
        <f t="shared" ca="1" si="238"/>
        <v/>
      </c>
      <c r="CX347" s="45" t="str">
        <f t="shared" ca="1" si="238"/>
        <v/>
      </c>
      <c r="CY347" s="45" t="str">
        <f t="shared" ca="1" si="238"/>
        <v/>
      </c>
      <c r="CZ347" s="45" t="str">
        <f t="shared" ca="1" si="238"/>
        <v/>
      </c>
      <c r="DA347" s="45" t="str">
        <f t="shared" ca="1" si="238"/>
        <v/>
      </c>
      <c r="DB347" s="45" t="str">
        <f t="shared" ca="1" si="238"/>
        <v/>
      </c>
      <c r="DC347" s="45" t="str">
        <f t="shared" ca="1" si="238"/>
        <v/>
      </c>
      <c r="DD347" s="45" t="str">
        <f t="shared" ca="1" si="238"/>
        <v/>
      </c>
      <c r="DE347" s="45" t="str">
        <f t="shared" ca="1" si="238"/>
        <v/>
      </c>
      <c r="DF347" s="45" t="str">
        <f t="shared" ca="1" si="238"/>
        <v/>
      </c>
      <c r="DG347" s="45" t="str">
        <f t="shared" ca="1" si="238"/>
        <v/>
      </c>
      <c r="DH347" s="45" t="str">
        <f t="shared" ca="1" si="238"/>
        <v/>
      </c>
      <c r="DI347" s="45" t="str">
        <f t="shared" ca="1" si="238"/>
        <v/>
      </c>
      <c r="DJ347" s="45" t="str">
        <f t="shared" ca="1" si="238"/>
        <v/>
      </c>
      <c r="DK347" s="45" t="str">
        <f t="shared" ca="1" si="238"/>
        <v/>
      </c>
      <c r="DL347" s="45" t="str">
        <f t="shared" ca="1" si="238"/>
        <v/>
      </c>
      <c r="DM347" s="45" t="str">
        <f t="shared" ca="1" si="238"/>
        <v/>
      </c>
      <c r="DN347" s="45" t="str">
        <f t="shared" ca="1" si="238"/>
        <v/>
      </c>
      <c r="DO347" s="45" t="str">
        <f t="shared" ca="1" si="238"/>
        <v/>
      </c>
      <c r="DP347" s="45" t="str">
        <f t="shared" ca="1" si="238"/>
        <v/>
      </c>
      <c r="DQ347" s="45" t="str">
        <f t="shared" ca="1" si="238"/>
        <v/>
      </c>
      <c r="DR347" s="45" t="str">
        <f t="shared" ca="1" si="238"/>
        <v/>
      </c>
      <c r="DS347" s="45" t="str">
        <f t="shared" ca="1" si="238"/>
        <v/>
      </c>
      <c r="DT347" s="45" t="str">
        <f t="shared" ca="1" si="238"/>
        <v/>
      </c>
      <c r="DU347" s="45" t="str">
        <f t="shared" ca="1" si="238"/>
        <v/>
      </c>
      <c r="DV347" s="45" t="str">
        <f t="shared" ca="1" si="238"/>
        <v/>
      </c>
      <c r="DW347" s="45" t="str">
        <f t="shared" ca="1" si="238"/>
        <v/>
      </c>
      <c r="DX347" s="45" t="str">
        <f t="shared" ca="1" si="238"/>
        <v/>
      </c>
      <c r="DY347" s="44" t="str">
        <f t="shared" ca="1" si="238"/>
        <v/>
      </c>
    </row>
    <row r="348" spans="2:129" x14ac:dyDescent="0.15">
      <c r="B348" s="19"/>
      <c r="C348" s="41"/>
      <c r="D348" s="42"/>
      <c r="E348" s="34"/>
      <c r="F348" s="46" t="s">
        <v>22</v>
      </c>
      <c r="G348" s="43" t="str">
        <f t="shared" ca="1" si="237"/>
        <v/>
      </c>
      <c r="H348" s="43" t="str">
        <f t="shared" ca="1" si="237"/>
        <v/>
      </c>
      <c r="I348" s="43" t="str">
        <f t="shared" ca="1" si="237"/>
        <v/>
      </c>
      <c r="J348" s="43" t="str">
        <f t="shared" ca="1" si="237"/>
        <v/>
      </c>
      <c r="K348" s="43" t="str">
        <f t="shared" ca="1" si="237"/>
        <v/>
      </c>
      <c r="L348" s="43" t="str">
        <f t="shared" ca="1" si="237"/>
        <v/>
      </c>
      <c r="M348" s="43" t="str">
        <f t="shared" ca="1" si="237"/>
        <v/>
      </c>
      <c r="N348" s="43" t="str">
        <f t="shared" ca="1" si="237"/>
        <v/>
      </c>
      <c r="O348" s="43" t="str">
        <f t="shared" ca="1" si="237"/>
        <v/>
      </c>
      <c r="P348" s="43" t="str">
        <f t="shared" ca="1" si="237"/>
        <v/>
      </c>
      <c r="Q348" s="43" t="str">
        <f t="shared" ca="1" si="237"/>
        <v/>
      </c>
      <c r="R348" s="43" t="str">
        <f t="shared" ca="1" si="237"/>
        <v/>
      </c>
      <c r="S348" s="43" t="str">
        <f t="shared" ca="1" si="237"/>
        <v/>
      </c>
      <c r="T348" s="43" t="str">
        <f t="shared" ca="1" si="237"/>
        <v/>
      </c>
      <c r="U348" s="43" t="str">
        <f t="shared" ca="1" si="237"/>
        <v/>
      </c>
      <c r="V348" s="43" t="str">
        <f t="shared" ca="1" si="237"/>
        <v/>
      </c>
      <c r="W348" s="43" t="str">
        <f t="shared" ca="1" si="235"/>
        <v/>
      </c>
      <c r="X348" s="43" t="str">
        <f t="shared" ca="1" si="235"/>
        <v/>
      </c>
      <c r="Y348" s="43" t="str">
        <f t="shared" ca="1" si="235"/>
        <v/>
      </c>
      <c r="Z348" s="43" t="str">
        <f t="shared" ca="1" si="235"/>
        <v/>
      </c>
      <c r="AA348" s="43" t="str">
        <f t="shared" ca="1" si="235"/>
        <v/>
      </c>
      <c r="AB348" s="43" t="str">
        <f t="shared" ca="1" si="235"/>
        <v/>
      </c>
      <c r="AC348" s="43" t="str">
        <f t="shared" ca="1" si="235"/>
        <v/>
      </c>
      <c r="AD348" s="43" t="str">
        <f t="shared" ca="1" si="235"/>
        <v/>
      </c>
      <c r="AE348" s="43" t="str">
        <f t="shared" ca="1" si="235"/>
        <v/>
      </c>
      <c r="AF348" s="43" t="str">
        <f t="shared" ca="1" si="235"/>
        <v/>
      </c>
      <c r="AG348" s="43" t="str">
        <f t="shared" ca="1" si="235"/>
        <v/>
      </c>
      <c r="AH348" s="43" t="str">
        <f t="shared" ca="1" si="235"/>
        <v/>
      </c>
      <c r="AI348" s="43" t="str">
        <f t="shared" ca="1" si="235"/>
        <v/>
      </c>
      <c r="AJ348" s="43" t="str">
        <f t="shared" ca="1" si="235"/>
        <v/>
      </c>
      <c r="AK348" s="44" t="str">
        <f t="shared" ca="1" si="235"/>
        <v/>
      </c>
      <c r="AL348" s="45" t="str">
        <f t="shared" ca="1" si="235"/>
        <v/>
      </c>
      <c r="AM348" s="43" t="str">
        <f t="shared" ca="1" si="240"/>
        <v/>
      </c>
      <c r="AN348" s="43" t="str">
        <f t="shared" ca="1" si="240"/>
        <v/>
      </c>
      <c r="AO348" s="43" t="str">
        <f t="shared" ca="1" si="240"/>
        <v/>
      </c>
      <c r="AP348" s="43" t="str">
        <f t="shared" ca="1" si="240"/>
        <v/>
      </c>
      <c r="AQ348" s="43" t="str">
        <f t="shared" ca="1" si="240"/>
        <v/>
      </c>
      <c r="AR348" s="43" t="str">
        <f t="shared" ca="1" si="240"/>
        <v/>
      </c>
      <c r="AS348" s="43" t="str">
        <f t="shared" ca="1" si="240"/>
        <v/>
      </c>
      <c r="AT348" s="43" t="str">
        <f t="shared" ca="1" si="240"/>
        <v/>
      </c>
      <c r="AU348" s="43" t="str">
        <f t="shared" ca="1" si="240"/>
        <v/>
      </c>
      <c r="AV348" s="43" t="str">
        <f t="shared" ca="1" si="240"/>
        <v/>
      </c>
      <c r="AW348" s="43" t="str">
        <f t="shared" ca="1" si="240"/>
        <v/>
      </c>
      <c r="AX348" s="43" t="str">
        <f t="shared" ca="1" si="240"/>
        <v/>
      </c>
      <c r="AY348" s="43" t="str">
        <f t="shared" ca="1" si="240"/>
        <v/>
      </c>
      <c r="AZ348" s="43" t="str">
        <f t="shared" ca="1" si="240"/>
        <v/>
      </c>
      <c r="BA348" s="43" t="str">
        <f t="shared" ca="1" si="240"/>
        <v/>
      </c>
      <c r="BB348" s="43" t="str">
        <f t="shared" ca="1" si="240"/>
        <v/>
      </c>
      <c r="BC348" s="43" t="str">
        <f t="shared" ca="1" si="239"/>
        <v/>
      </c>
      <c r="BD348" s="43" t="str">
        <f t="shared" ca="1" si="239"/>
        <v/>
      </c>
      <c r="BE348" s="43" t="str">
        <f t="shared" ca="1" si="239"/>
        <v/>
      </c>
      <c r="BF348" s="43" t="str">
        <f t="shared" ca="1" si="239"/>
        <v/>
      </c>
      <c r="BG348" s="43" t="str">
        <f t="shared" ca="1" si="239"/>
        <v/>
      </c>
      <c r="BH348" s="43" t="str">
        <f t="shared" ca="1" si="239"/>
        <v/>
      </c>
      <c r="BI348" s="43" t="str">
        <f t="shared" ca="1" si="239"/>
        <v/>
      </c>
      <c r="BJ348" s="43" t="str">
        <f t="shared" ca="1" si="239"/>
        <v/>
      </c>
      <c r="BK348" s="43" t="str">
        <f t="shared" ca="1" si="239"/>
        <v/>
      </c>
      <c r="BL348" s="43" t="str">
        <f t="shared" ca="1" si="239"/>
        <v/>
      </c>
      <c r="BM348" s="43" t="str">
        <f t="shared" ca="1" si="239"/>
        <v/>
      </c>
      <c r="BN348" s="43" t="str">
        <f t="shared" ca="1" si="239"/>
        <v/>
      </c>
      <c r="BO348" s="43" t="str">
        <f t="shared" ca="1" si="239"/>
        <v/>
      </c>
      <c r="BP348" s="44" t="str">
        <f t="shared" ca="1" si="239"/>
        <v/>
      </c>
      <c r="BQ348" s="45" t="str">
        <f t="shared" ca="1" si="239"/>
        <v/>
      </c>
      <c r="BR348" s="43" t="str">
        <f t="shared" ca="1" si="236"/>
        <v/>
      </c>
      <c r="BS348" s="43" t="str">
        <f t="shared" ca="1" si="236"/>
        <v/>
      </c>
      <c r="BT348" s="43" t="str">
        <f t="shared" ca="1" si="236"/>
        <v/>
      </c>
      <c r="BU348" s="43" t="str">
        <f t="shared" ca="1" si="236"/>
        <v/>
      </c>
      <c r="BV348" s="43" t="str">
        <f t="shared" ca="1" si="236"/>
        <v/>
      </c>
      <c r="BW348" s="43" t="str">
        <f t="shared" ca="1" si="236"/>
        <v/>
      </c>
      <c r="BX348" s="43" t="str">
        <f t="shared" ca="1" si="236"/>
        <v/>
      </c>
      <c r="BY348" s="43" t="str">
        <f t="shared" ca="1" si="236"/>
        <v/>
      </c>
      <c r="BZ348" s="43" t="str">
        <f t="shared" ca="1" si="236"/>
        <v/>
      </c>
      <c r="CA348" s="43" t="str">
        <f t="shared" ca="1" si="236"/>
        <v/>
      </c>
      <c r="CB348" s="43" t="str">
        <f t="shared" ca="1" si="236"/>
        <v/>
      </c>
      <c r="CC348" s="43" t="str">
        <f t="shared" ca="1" si="236"/>
        <v/>
      </c>
      <c r="CD348" s="43" t="str">
        <f t="shared" ca="1" si="236"/>
        <v/>
      </c>
      <c r="CE348" s="43" t="str">
        <f t="shared" ca="1" si="236"/>
        <v/>
      </c>
      <c r="CF348" s="43" t="str">
        <f t="shared" ca="1" si="236"/>
        <v/>
      </c>
      <c r="CG348" s="43" t="str">
        <f t="shared" ca="1" si="236"/>
        <v/>
      </c>
      <c r="CH348" s="43" t="str">
        <f t="shared" ca="1" si="234"/>
        <v/>
      </c>
      <c r="CI348" s="43" t="str">
        <f t="shared" ca="1" si="234"/>
        <v/>
      </c>
      <c r="CJ348" s="43" t="str">
        <f t="shared" ca="1" si="234"/>
        <v/>
      </c>
      <c r="CK348" s="43" t="str">
        <f t="shared" ca="1" si="234"/>
        <v/>
      </c>
      <c r="CL348" s="43" t="str">
        <f t="shared" ca="1" si="234"/>
        <v/>
      </c>
      <c r="CM348" s="43" t="str">
        <f t="shared" ca="1" si="234"/>
        <v/>
      </c>
      <c r="CN348" s="43" t="str">
        <f t="shared" ca="1" si="234"/>
        <v/>
      </c>
      <c r="CO348" s="43" t="str">
        <f t="shared" ca="1" si="234"/>
        <v/>
      </c>
      <c r="CP348" s="43" t="str">
        <f t="shared" ca="1" si="234"/>
        <v/>
      </c>
      <c r="CQ348" s="43" t="str">
        <f t="shared" ca="1" si="234"/>
        <v/>
      </c>
      <c r="CR348" s="43" t="str">
        <f t="shared" ca="1" si="234"/>
        <v/>
      </c>
      <c r="CS348" s="43" t="str">
        <f t="shared" ca="1" si="234"/>
        <v/>
      </c>
      <c r="CT348" s="44" t="str">
        <f t="shared" ca="1" si="234"/>
        <v/>
      </c>
      <c r="CU348" s="45" t="str">
        <f t="shared" ca="1" si="234"/>
        <v/>
      </c>
      <c r="CV348" s="45" t="str">
        <f t="shared" ca="1" si="238"/>
        <v/>
      </c>
      <c r="CW348" s="45" t="str">
        <f t="shared" ca="1" si="238"/>
        <v/>
      </c>
      <c r="CX348" s="45" t="str">
        <f t="shared" ca="1" si="238"/>
        <v/>
      </c>
      <c r="CY348" s="45" t="str">
        <f t="shared" ca="1" si="238"/>
        <v/>
      </c>
      <c r="CZ348" s="45" t="str">
        <f t="shared" ca="1" si="238"/>
        <v/>
      </c>
      <c r="DA348" s="45" t="str">
        <f t="shared" ca="1" si="238"/>
        <v/>
      </c>
      <c r="DB348" s="45" t="str">
        <f t="shared" ca="1" si="238"/>
        <v/>
      </c>
      <c r="DC348" s="45" t="str">
        <f t="shared" ca="1" si="238"/>
        <v/>
      </c>
      <c r="DD348" s="45" t="str">
        <f t="shared" ca="1" si="238"/>
        <v/>
      </c>
      <c r="DE348" s="45" t="str">
        <f t="shared" ca="1" si="238"/>
        <v/>
      </c>
      <c r="DF348" s="45" t="str">
        <f t="shared" ca="1" si="238"/>
        <v/>
      </c>
      <c r="DG348" s="45" t="str">
        <f t="shared" ca="1" si="238"/>
        <v/>
      </c>
      <c r="DH348" s="45" t="str">
        <f t="shared" ca="1" si="238"/>
        <v/>
      </c>
      <c r="DI348" s="45" t="str">
        <f t="shared" ca="1" si="238"/>
        <v/>
      </c>
      <c r="DJ348" s="45" t="str">
        <f t="shared" ca="1" si="238"/>
        <v/>
      </c>
      <c r="DK348" s="45" t="str">
        <f t="shared" ca="1" si="238"/>
        <v/>
      </c>
      <c r="DL348" s="45" t="str">
        <f t="shared" ca="1" si="238"/>
        <v/>
      </c>
      <c r="DM348" s="45" t="str">
        <f t="shared" ca="1" si="238"/>
        <v/>
      </c>
      <c r="DN348" s="45" t="str">
        <f t="shared" ca="1" si="238"/>
        <v/>
      </c>
      <c r="DO348" s="45" t="str">
        <f t="shared" ca="1" si="238"/>
        <v/>
      </c>
      <c r="DP348" s="45" t="str">
        <f t="shared" ca="1" si="238"/>
        <v/>
      </c>
      <c r="DQ348" s="45" t="str">
        <f t="shared" ca="1" si="238"/>
        <v/>
      </c>
      <c r="DR348" s="45" t="str">
        <f t="shared" ca="1" si="238"/>
        <v/>
      </c>
      <c r="DS348" s="45" t="str">
        <f t="shared" ca="1" si="238"/>
        <v/>
      </c>
      <c r="DT348" s="45" t="str">
        <f t="shared" ca="1" si="238"/>
        <v/>
      </c>
      <c r="DU348" s="45" t="str">
        <f t="shared" ca="1" si="238"/>
        <v/>
      </c>
      <c r="DV348" s="45" t="str">
        <f t="shared" ca="1" si="238"/>
        <v/>
      </c>
      <c r="DW348" s="45" t="str">
        <f t="shared" ca="1" si="238"/>
        <v/>
      </c>
      <c r="DX348" s="45" t="str">
        <f t="shared" ca="1" si="238"/>
        <v/>
      </c>
      <c r="DY348" s="44" t="str">
        <f t="shared" ca="1" si="238"/>
        <v/>
      </c>
    </row>
    <row r="349" spans="2:129" x14ac:dyDescent="0.15">
      <c r="B349" s="19"/>
      <c r="C349" s="41"/>
      <c r="D349" s="42"/>
      <c r="E349" s="34"/>
      <c r="F349" s="46" t="s">
        <v>22</v>
      </c>
      <c r="G349" s="43" t="str">
        <f t="shared" ca="1" si="237"/>
        <v/>
      </c>
      <c r="H349" s="43" t="str">
        <f t="shared" ca="1" si="237"/>
        <v/>
      </c>
      <c r="I349" s="43" t="str">
        <f t="shared" ca="1" si="237"/>
        <v/>
      </c>
      <c r="J349" s="43" t="str">
        <f t="shared" ca="1" si="237"/>
        <v/>
      </c>
      <c r="K349" s="43" t="str">
        <f t="shared" ca="1" si="237"/>
        <v/>
      </c>
      <c r="L349" s="43" t="str">
        <f t="shared" ca="1" si="237"/>
        <v/>
      </c>
      <c r="M349" s="43" t="str">
        <f t="shared" ca="1" si="237"/>
        <v/>
      </c>
      <c r="N349" s="43" t="str">
        <f t="shared" ca="1" si="237"/>
        <v/>
      </c>
      <c r="O349" s="43" t="str">
        <f t="shared" ca="1" si="237"/>
        <v/>
      </c>
      <c r="P349" s="43" t="str">
        <f t="shared" ca="1" si="237"/>
        <v/>
      </c>
      <c r="Q349" s="43" t="str">
        <f t="shared" ca="1" si="237"/>
        <v/>
      </c>
      <c r="R349" s="43" t="str">
        <f t="shared" ca="1" si="237"/>
        <v/>
      </c>
      <c r="S349" s="43" t="str">
        <f t="shared" ca="1" si="237"/>
        <v/>
      </c>
      <c r="T349" s="43" t="str">
        <f t="shared" ca="1" si="237"/>
        <v/>
      </c>
      <c r="U349" s="43" t="str">
        <f t="shared" ca="1" si="237"/>
        <v/>
      </c>
      <c r="V349" s="43" t="str">
        <f t="shared" ca="1" si="237"/>
        <v/>
      </c>
      <c r="W349" s="43" t="str">
        <f t="shared" ca="1" si="235"/>
        <v/>
      </c>
      <c r="X349" s="43" t="str">
        <f t="shared" ca="1" si="235"/>
        <v/>
      </c>
      <c r="Y349" s="43" t="str">
        <f t="shared" ca="1" si="235"/>
        <v/>
      </c>
      <c r="Z349" s="43" t="str">
        <f t="shared" ca="1" si="235"/>
        <v/>
      </c>
      <c r="AA349" s="43" t="str">
        <f t="shared" ca="1" si="235"/>
        <v/>
      </c>
      <c r="AB349" s="43" t="str">
        <f t="shared" ca="1" si="235"/>
        <v/>
      </c>
      <c r="AC349" s="43" t="str">
        <f t="shared" ca="1" si="235"/>
        <v/>
      </c>
      <c r="AD349" s="43" t="str">
        <f t="shared" ca="1" si="235"/>
        <v/>
      </c>
      <c r="AE349" s="43" t="str">
        <f t="shared" ca="1" si="235"/>
        <v/>
      </c>
      <c r="AF349" s="43" t="str">
        <f t="shared" ca="1" si="235"/>
        <v/>
      </c>
      <c r="AG349" s="43" t="str">
        <f t="shared" ca="1" si="235"/>
        <v/>
      </c>
      <c r="AH349" s="43" t="str">
        <f t="shared" ca="1" si="235"/>
        <v/>
      </c>
      <c r="AI349" s="43" t="str">
        <f t="shared" ca="1" si="235"/>
        <v/>
      </c>
      <c r="AJ349" s="43" t="str">
        <f t="shared" ca="1" si="235"/>
        <v/>
      </c>
      <c r="AK349" s="44" t="str">
        <f t="shared" ca="1" si="235"/>
        <v/>
      </c>
      <c r="AL349" s="45" t="str">
        <f t="shared" ca="1" si="235"/>
        <v/>
      </c>
      <c r="AM349" s="43" t="str">
        <f t="shared" ca="1" si="240"/>
        <v/>
      </c>
      <c r="AN349" s="43" t="str">
        <f t="shared" ca="1" si="240"/>
        <v/>
      </c>
      <c r="AO349" s="43" t="str">
        <f t="shared" ca="1" si="240"/>
        <v/>
      </c>
      <c r="AP349" s="43" t="str">
        <f t="shared" ca="1" si="240"/>
        <v/>
      </c>
      <c r="AQ349" s="43" t="str">
        <f t="shared" ca="1" si="240"/>
        <v/>
      </c>
      <c r="AR349" s="43" t="str">
        <f t="shared" ca="1" si="240"/>
        <v/>
      </c>
      <c r="AS349" s="43" t="str">
        <f t="shared" ca="1" si="240"/>
        <v/>
      </c>
      <c r="AT349" s="43" t="str">
        <f t="shared" ca="1" si="240"/>
        <v/>
      </c>
      <c r="AU349" s="43" t="str">
        <f t="shared" ca="1" si="240"/>
        <v/>
      </c>
      <c r="AV349" s="43" t="str">
        <f t="shared" ca="1" si="240"/>
        <v/>
      </c>
      <c r="AW349" s="43" t="str">
        <f t="shared" ca="1" si="240"/>
        <v/>
      </c>
      <c r="AX349" s="43" t="str">
        <f t="shared" ca="1" si="240"/>
        <v/>
      </c>
      <c r="AY349" s="43" t="str">
        <f t="shared" ca="1" si="240"/>
        <v/>
      </c>
      <c r="AZ349" s="43" t="str">
        <f t="shared" ca="1" si="240"/>
        <v/>
      </c>
      <c r="BA349" s="43" t="str">
        <f t="shared" ca="1" si="240"/>
        <v/>
      </c>
      <c r="BB349" s="43" t="str">
        <f t="shared" ca="1" si="240"/>
        <v/>
      </c>
      <c r="BC349" s="43" t="str">
        <f t="shared" ca="1" si="239"/>
        <v/>
      </c>
      <c r="BD349" s="43" t="str">
        <f t="shared" ca="1" si="239"/>
        <v/>
      </c>
      <c r="BE349" s="43" t="str">
        <f t="shared" ca="1" si="239"/>
        <v/>
      </c>
      <c r="BF349" s="43" t="str">
        <f t="shared" ca="1" si="239"/>
        <v/>
      </c>
      <c r="BG349" s="43" t="str">
        <f t="shared" ca="1" si="239"/>
        <v/>
      </c>
      <c r="BH349" s="43" t="str">
        <f t="shared" ca="1" si="239"/>
        <v/>
      </c>
      <c r="BI349" s="43" t="str">
        <f t="shared" ca="1" si="239"/>
        <v/>
      </c>
      <c r="BJ349" s="43" t="str">
        <f t="shared" ca="1" si="239"/>
        <v/>
      </c>
      <c r="BK349" s="43" t="str">
        <f t="shared" ca="1" si="239"/>
        <v/>
      </c>
      <c r="BL349" s="43" t="str">
        <f t="shared" ca="1" si="239"/>
        <v/>
      </c>
      <c r="BM349" s="43" t="str">
        <f t="shared" ca="1" si="239"/>
        <v/>
      </c>
      <c r="BN349" s="43" t="str">
        <f t="shared" ca="1" si="239"/>
        <v/>
      </c>
      <c r="BO349" s="43" t="str">
        <f t="shared" ca="1" si="239"/>
        <v/>
      </c>
      <c r="BP349" s="44" t="str">
        <f t="shared" ca="1" si="239"/>
        <v/>
      </c>
      <c r="BQ349" s="45" t="str">
        <f t="shared" ca="1" si="239"/>
        <v/>
      </c>
      <c r="BR349" s="43" t="str">
        <f t="shared" ca="1" si="236"/>
        <v/>
      </c>
      <c r="BS349" s="43" t="str">
        <f t="shared" ca="1" si="236"/>
        <v/>
      </c>
      <c r="BT349" s="43" t="str">
        <f t="shared" ca="1" si="236"/>
        <v/>
      </c>
      <c r="BU349" s="43" t="str">
        <f t="shared" ca="1" si="236"/>
        <v/>
      </c>
      <c r="BV349" s="43" t="str">
        <f t="shared" ca="1" si="236"/>
        <v/>
      </c>
      <c r="BW349" s="43" t="str">
        <f t="shared" ca="1" si="236"/>
        <v/>
      </c>
      <c r="BX349" s="43" t="str">
        <f t="shared" ca="1" si="236"/>
        <v/>
      </c>
      <c r="BY349" s="43" t="str">
        <f t="shared" ca="1" si="236"/>
        <v/>
      </c>
      <c r="BZ349" s="43" t="str">
        <f t="shared" ca="1" si="236"/>
        <v/>
      </c>
      <c r="CA349" s="43" t="str">
        <f t="shared" ca="1" si="236"/>
        <v/>
      </c>
      <c r="CB349" s="43" t="str">
        <f t="shared" ca="1" si="236"/>
        <v/>
      </c>
      <c r="CC349" s="43" t="str">
        <f t="shared" ca="1" si="236"/>
        <v/>
      </c>
      <c r="CD349" s="43" t="str">
        <f t="shared" ca="1" si="236"/>
        <v/>
      </c>
      <c r="CE349" s="43" t="str">
        <f t="shared" ca="1" si="236"/>
        <v/>
      </c>
      <c r="CF349" s="43" t="str">
        <f t="shared" ca="1" si="236"/>
        <v/>
      </c>
      <c r="CG349" s="43" t="str">
        <f t="shared" ca="1" si="236"/>
        <v/>
      </c>
      <c r="CH349" s="43" t="str">
        <f t="shared" ca="1" si="234"/>
        <v/>
      </c>
      <c r="CI349" s="43" t="str">
        <f t="shared" ca="1" si="234"/>
        <v/>
      </c>
      <c r="CJ349" s="43" t="str">
        <f t="shared" ca="1" si="234"/>
        <v/>
      </c>
      <c r="CK349" s="43" t="str">
        <f t="shared" ca="1" si="234"/>
        <v/>
      </c>
      <c r="CL349" s="43" t="str">
        <f t="shared" ca="1" si="234"/>
        <v/>
      </c>
      <c r="CM349" s="43" t="str">
        <f t="shared" ca="1" si="234"/>
        <v/>
      </c>
      <c r="CN349" s="43" t="str">
        <f t="shared" ca="1" si="234"/>
        <v/>
      </c>
      <c r="CO349" s="43" t="str">
        <f t="shared" ca="1" si="234"/>
        <v/>
      </c>
      <c r="CP349" s="43" t="str">
        <f t="shared" ca="1" si="234"/>
        <v/>
      </c>
      <c r="CQ349" s="43" t="str">
        <f t="shared" ca="1" si="234"/>
        <v/>
      </c>
      <c r="CR349" s="43" t="str">
        <f t="shared" ca="1" si="234"/>
        <v/>
      </c>
      <c r="CS349" s="43" t="str">
        <f t="shared" ca="1" si="234"/>
        <v/>
      </c>
      <c r="CT349" s="44" t="str">
        <f t="shared" ca="1" si="234"/>
        <v/>
      </c>
      <c r="CU349" s="45" t="str">
        <f t="shared" ca="1" si="234"/>
        <v/>
      </c>
      <c r="CV349" s="45" t="str">
        <f t="shared" ca="1" si="238"/>
        <v/>
      </c>
      <c r="CW349" s="45" t="str">
        <f t="shared" ca="1" si="238"/>
        <v/>
      </c>
      <c r="CX349" s="45" t="str">
        <f t="shared" ca="1" si="238"/>
        <v/>
      </c>
      <c r="CY349" s="45" t="str">
        <f t="shared" ca="1" si="238"/>
        <v/>
      </c>
      <c r="CZ349" s="45" t="str">
        <f t="shared" ca="1" si="238"/>
        <v/>
      </c>
      <c r="DA349" s="45" t="str">
        <f t="shared" ca="1" si="238"/>
        <v/>
      </c>
      <c r="DB349" s="45" t="str">
        <f t="shared" ca="1" si="238"/>
        <v/>
      </c>
      <c r="DC349" s="45" t="str">
        <f t="shared" ca="1" si="238"/>
        <v/>
      </c>
      <c r="DD349" s="45" t="str">
        <f t="shared" ca="1" si="238"/>
        <v/>
      </c>
      <c r="DE349" s="45" t="str">
        <f t="shared" ca="1" si="238"/>
        <v/>
      </c>
      <c r="DF349" s="45" t="str">
        <f t="shared" ca="1" si="238"/>
        <v/>
      </c>
      <c r="DG349" s="45" t="str">
        <f t="shared" ca="1" si="238"/>
        <v/>
      </c>
      <c r="DH349" s="45" t="str">
        <f t="shared" ca="1" si="238"/>
        <v/>
      </c>
      <c r="DI349" s="45" t="str">
        <f t="shared" ca="1" si="238"/>
        <v/>
      </c>
      <c r="DJ349" s="45" t="str">
        <f t="shared" ca="1" si="238"/>
        <v/>
      </c>
      <c r="DK349" s="45" t="str">
        <f t="shared" ca="1" si="238"/>
        <v/>
      </c>
      <c r="DL349" s="45" t="str">
        <f t="shared" ca="1" si="238"/>
        <v/>
      </c>
      <c r="DM349" s="45" t="str">
        <f t="shared" ca="1" si="238"/>
        <v/>
      </c>
      <c r="DN349" s="45" t="str">
        <f t="shared" ca="1" si="238"/>
        <v/>
      </c>
      <c r="DO349" s="45" t="str">
        <f t="shared" ref="CV349:DY358" ca="1" si="241">IF($F349="○",IF(AND(DO$3 &gt;= $C349, DO$3 &lt;= $D349),2,""),IF($D349&lt;$D$1,IF(AND(DO$3 &gt;= $C349, DO$3 &lt;= $D349),3,""),IF(AND(DO$3 &gt;= $C349, DO$3 &lt;= $D349),1,"")))</f>
        <v/>
      </c>
      <c r="DP349" s="45" t="str">
        <f t="shared" ca="1" si="241"/>
        <v/>
      </c>
      <c r="DQ349" s="45" t="str">
        <f t="shared" ca="1" si="241"/>
        <v/>
      </c>
      <c r="DR349" s="45" t="str">
        <f t="shared" ca="1" si="241"/>
        <v/>
      </c>
      <c r="DS349" s="45" t="str">
        <f t="shared" ca="1" si="241"/>
        <v/>
      </c>
      <c r="DT349" s="45" t="str">
        <f t="shared" ca="1" si="241"/>
        <v/>
      </c>
      <c r="DU349" s="45" t="str">
        <f t="shared" ca="1" si="241"/>
        <v/>
      </c>
      <c r="DV349" s="45" t="str">
        <f t="shared" ca="1" si="241"/>
        <v/>
      </c>
      <c r="DW349" s="45" t="str">
        <f t="shared" ca="1" si="241"/>
        <v/>
      </c>
      <c r="DX349" s="45" t="str">
        <f t="shared" ca="1" si="241"/>
        <v/>
      </c>
      <c r="DY349" s="44" t="str">
        <f t="shared" ca="1" si="241"/>
        <v/>
      </c>
    </row>
    <row r="350" spans="2:129" x14ac:dyDescent="0.15">
      <c r="B350" s="19"/>
      <c r="C350" s="41"/>
      <c r="D350" s="42"/>
      <c r="E350" s="34"/>
      <c r="F350" s="46" t="s">
        <v>22</v>
      </c>
      <c r="G350" s="43" t="str">
        <f t="shared" ca="1" si="237"/>
        <v/>
      </c>
      <c r="H350" s="43" t="str">
        <f t="shared" ca="1" si="237"/>
        <v/>
      </c>
      <c r="I350" s="43" t="str">
        <f t="shared" ca="1" si="237"/>
        <v/>
      </c>
      <c r="J350" s="43" t="str">
        <f t="shared" ca="1" si="237"/>
        <v/>
      </c>
      <c r="K350" s="43" t="str">
        <f t="shared" ca="1" si="237"/>
        <v/>
      </c>
      <c r="L350" s="43" t="str">
        <f t="shared" ca="1" si="237"/>
        <v/>
      </c>
      <c r="M350" s="43" t="str">
        <f t="shared" ca="1" si="237"/>
        <v/>
      </c>
      <c r="N350" s="43" t="str">
        <f t="shared" ca="1" si="237"/>
        <v/>
      </c>
      <c r="O350" s="43" t="str">
        <f t="shared" ca="1" si="237"/>
        <v/>
      </c>
      <c r="P350" s="43" t="str">
        <f t="shared" ca="1" si="237"/>
        <v/>
      </c>
      <c r="Q350" s="43" t="str">
        <f t="shared" ca="1" si="237"/>
        <v/>
      </c>
      <c r="R350" s="43" t="str">
        <f t="shared" ca="1" si="237"/>
        <v/>
      </c>
      <c r="S350" s="43" t="str">
        <f t="shared" ca="1" si="237"/>
        <v/>
      </c>
      <c r="T350" s="43" t="str">
        <f t="shared" ca="1" si="237"/>
        <v/>
      </c>
      <c r="U350" s="43" t="str">
        <f t="shared" ca="1" si="237"/>
        <v/>
      </c>
      <c r="V350" s="43" t="str">
        <f t="shared" ca="1" si="237"/>
        <v/>
      </c>
      <c r="W350" s="43" t="str">
        <f t="shared" ca="1" si="235"/>
        <v/>
      </c>
      <c r="X350" s="43" t="str">
        <f t="shared" ca="1" si="235"/>
        <v/>
      </c>
      <c r="Y350" s="43" t="str">
        <f t="shared" ca="1" si="235"/>
        <v/>
      </c>
      <c r="Z350" s="43" t="str">
        <f t="shared" ca="1" si="235"/>
        <v/>
      </c>
      <c r="AA350" s="43" t="str">
        <f t="shared" ca="1" si="235"/>
        <v/>
      </c>
      <c r="AB350" s="43" t="str">
        <f t="shared" ca="1" si="235"/>
        <v/>
      </c>
      <c r="AC350" s="43" t="str">
        <f t="shared" ca="1" si="235"/>
        <v/>
      </c>
      <c r="AD350" s="43" t="str">
        <f t="shared" ca="1" si="235"/>
        <v/>
      </c>
      <c r="AE350" s="43" t="str">
        <f t="shared" ca="1" si="235"/>
        <v/>
      </c>
      <c r="AF350" s="43" t="str">
        <f t="shared" ca="1" si="235"/>
        <v/>
      </c>
      <c r="AG350" s="43" t="str">
        <f t="shared" ca="1" si="235"/>
        <v/>
      </c>
      <c r="AH350" s="43" t="str">
        <f t="shared" ca="1" si="235"/>
        <v/>
      </c>
      <c r="AI350" s="43" t="str">
        <f t="shared" ca="1" si="235"/>
        <v/>
      </c>
      <c r="AJ350" s="43" t="str">
        <f t="shared" ca="1" si="235"/>
        <v/>
      </c>
      <c r="AK350" s="44" t="str">
        <f t="shared" ca="1" si="235"/>
        <v/>
      </c>
      <c r="AL350" s="45" t="str">
        <f t="shared" ca="1" si="235"/>
        <v/>
      </c>
      <c r="AM350" s="43" t="str">
        <f t="shared" ca="1" si="240"/>
        <v/>
      </c>
      <c r="AN350" s="43" t="str">
        <f t="shared" ca="1" si="240"/>
        <v/>
      </c>
      <c r="AO350" s="43" t="str">
        <f t="shared" ca="1" si="240"/>
        <v/>
      </c>
      <c r="AP350" s="43" t="str">
        <f t="shared" ca="1" si="240"/>
        <v/>
      </c>
      <c r="AQ350" s="43" t="str">
        <f t="shared" ca="1" si="240"/>
        <v/>
      </c>
      <c r="AR350" s="43" t="str">
        <f t="shared" ca="1" si="240"/>
        <v/>
      </c>
      <c r="AS350" s="43" t="str">
        <f t="shared" ca="1" si="240"/>
        <v/>
      </c>
      <c r="AT350" s="43" t="str">
        <f t="shared" ca="1" si="240"/>
        <v/>
      </c>
      <c r="AU350" s="43" t="str">
        <f t="shared" ca="1" si="240"/>
        <v/>
      </c>
      <c r="AV350" s="43" t="str">
        <f t="shared" ca="1" si="240"/>
        <v/>
      </c>
      <c r="AW350" s="43" t="str">
        <f t="shared" ca="1" si="240"/>
        <v/>
      </c>
      <c r="AX350" s="43" t="str">
        <f t="shared" ca="1" si="240"/>
        <v/>
      </c>
      <c r="AY350" s="43" t="str">
        <f t="shared" ca="1" si="240"/>
        <v/>
      </c>
      <c r="AZ350" s="43" t="str">
        <f t="shared" ca="1" si="240"/>
        <v/>
      </c>
      <c r="BA350" s="43" t="str">
        <f t="shared" ca="1" si="240"/>
        <v/>
      </c>
      <c r="BB350" s="43" t="str">
        <f t="shared" ca="1" si="240"/>
        <v/>
      </c>
      <c r="BC350" s="43" t="str">
        <f t="shared" ca="1" si="239"/>
        <v/>
      </c>
      <c r="BD350" s="43" t="str">
        <f t="shared" ca="1" si="239"/>
        <v/>
      </c>
      <c r="BE350" s="43" t="str">
        <f t="shared" ca="1" si="239"/>
        <v/>
      </c>
      <c r="BF350" s="43" t="str">
        <f t="shared" ca="1" si="239"/>
        <v/>
      </c>
      <c r="BG350" s="43" t="str">
        <f t="shared" ca="1" si="239"/>
        <v/>
      </c>
      <c r="BH350" s="43" t="str">
        <f t="shared" ca="1" si="239"/>
        <v/>
      </c>
      <c r="BI350" s="43" t="str">
        <f t="shared" ca="1" si="239"/>
        <v/>
      </c>
      <c r="BJ350" s="43" t="str">
        <f t="shared" ca="1" si="239"/>
        <v/>
      </c>
      <c r="BK350" s="43" t="str">
        <f t="shared" ca="1" si="239"/>
        <v/>
      </c>
      <c r="BL350" s="43" t="str">
        <f t="shared" ca="1" si="239"/>
        <v/>
      </c>
      <c r="BM350" s="43" t="str">
        <f t="shared" ca="1" si="239"/>
        <v/>
      </c>
      <c r="BN350" s="43" t="str">
        <f t="shared" ca="1" si="239"/>
        <v/>
      </c>
      <c r="BO350" s="43" t="str">
        <f t="shared" ca="1" si="239"/>
        <v/>
      </c>
      <c r="BP350" s="44" t="str">
        <f t="shared" ca="1" si="239"/>
        <v/>
      </c>
      <c r="BQ350" s="45" t="str">
        <f t="shared" ca="1" si="239"/>
        <v/>
      </c>
      <c r="BR350" s="43" t="str">
        <f t="shared" ca="1" si="236"/>
        <v/>
      </c>
      <c r="BS350" s="43" t="str">
        <f t="shared" ca="1" si="236"/>
        <v/>
      </c>
      <c r="BT350" s="43" t="str">
        <f t="shared" ca="1" si="236"/>
        <v/>
      </c>
      <c r="BU350" s="43" t="str">
        <f t="shared" ca="1" si="236"/>
        <v/>
      </c>
      <c r="BV350" s="43" t="str">
        <f t="shared" ca="1" si="236"/>
        <v/>
      </c>
      <c r="BW350" s="43" t="str">
        <f t="shared" ca="1" si="236"/>
        <v/>
      </c>
      <c r="BX350" s="43" t="str">
        <f t="shared" ca="1" si="236"/>
        <v/>
      </c>
      <c r="BY350" s="43" t="str">
        <f t="shared" ca="1" si="236"/>
        <v/>
      </c>
      <c r="BZ350" s="43" t="str">
        <f t="shared" ca="1" si="236"/>
        <v/>
      </c>
      <c r="CA350" s="43" t="str">
        <f t="shared" ca="1" si="236"/>
        <v/>
      </c>
      <c r="CB350" s="43" t="str">
        <f t="shared" ca="1" si="236"/>
        <v/>
      </c>
      <c r="CC350" s="43" t="str">
        <f t="shared" ca="1" si="236"/>
        <v/>
      </c>
      <c r="CD350" s="43" t="str">
        <f t="shared" ca="1" si="236"/>
        <v/>
      </c>
      <c r="CE350" s="43" t="str">
        <f t="shared" ca="1" si="236"/>
        <v/>
      </c>
      <c r="CF350" s="43" t="str">
        <f t="shared" ca="1" si="236"/>
        <v/>
      </c>
      <c r="CG350" s="43" t="str">
        <f t="shared" ca="1" si="236"/>
        <v/>
      </c>
      <c r="CH350" s="43" t="str">
        <f t="shared" ca="1" si="234"/>
        <v/>
      </c>
      <c r="CI350" s="43" t="str">
        <f t="shared" ca="1" si="234"/>
        <v/>
      </c>
      <c r="CJ350" s="43" t="str">
        <f t="shared" ca="1" si="234"/>
        <v/>
      </c>
      <c r="CK350" s="43" t="str">
        <f t="shared" ca="1" si="234"/>
        <v/>
      </c>
      <c r="CL350" s="43" t="str">
        <f t="shared" ca="1" si="234"/>
        <v/>
      </c>
      <c r="CM350" s="43" t="str">
        <f t="shared" ca="1" si="234"/>
        <v/>
      </c>
      <c r="CN350" s="43" t="str">
        <f t="shared" ca="1" si="234"/>
        <v/>
      </c>
      <c r="CO350" s="43" t="str">
        <f t="shared" ca="1" si="234"/>
        <v/>
      </c>
      <c r="CP350" s="43" t="str">
        <f t="shared" ca="1" si="234"/>
        <v/>
      </c>
      <c r="CQ350" s="43" t="str">
        <f t="shared" ca="1" si="234"/>
        <v/>
      </c>
      <c r="CR350" s="43" t="str">
        <f t="shared" ca="1" si="234"/>
        <v/>
      </c>
      <c r="CS350" s="43" t="str">
        <f t="shared" ca="1" si="234"/>
        <v/>
      </c>
      <c r="CT350" s="44" t="str">
        <f t="shared" ca="1" si="234"/>
        <v/>
      </c>
      <c r="CU350" s="45" t="str">
        <f t="shared" ca="1" si="234"/>
        <v/>
      </c>
      <c r="CV350" s="45" t="str">
        <f t="shared" ca="1" si="241"/>
        <v/>
      </c>
      <c r="CW350" s="45" t="str">
        <f t="shared" ca="1" si="241"/>
        <v/>
      </c>
      <c r="CX350" s="45" t="str">
        <f t="shared" ca="1" si="241"/>
        <v/>
      </c>
      <c r="CY350" s="45" t="str">
        <f t="shared" ca="1" si="241"/>
        <v/>
      </c>
      <c r="CZ350" s="45" t="str">
        <f t="shared" ca="1" si="241"/>
        <v/>
      </c>
      <c r="DA350" s="45" t="str">
        <f t="shared" ca="1" si="241"/>
        <v/>
      </c>
      <c r="DB350" s="45" t="str">
        <f t="shared" ca="1" si="241"/>
        <v/>
      </c>
      <c r="DC350" s="45" t="str">
        <f t="shared" ca="1" si="241"/>
        <v/>
      </c>
      <c r="DD350" s="45" t="str">
        <f t="shared" ca="1" si="241"/>
        <v/>
      </c>
      <c r="DE350" s="45" t="str">
        <f t="shared" ca="1" si="241"/>
        <v/>
      </c>
      <c r="DF350" s="45" t="str">
        <f t="shared" ca="1" si="241"/>
        <v/>
      </c>
      <c r="DG350" s="45" t="str">
        <f t="shared" ca="1" si="241"/>
        <v/>
      </c>
      <c r="DH350" s="45" t="str">
        <f t="shared" ca="1" si="241"/>
        <v/>
      </c>
      <c r="DI350" s="45" t="str">
        <f t="shared" ca="1" si="241"/>
        <v/>
      </c>
      <c r="DJ350" s="45" t="str">
        <f t="shared" ca="1" si="241"/>
        <v/>
      </c>
      <c r="DK350" s="45" t="str">
        <f t="shared" ca="1" si="241"/>
        <v/>
      </c>
      <c r="DL350" s="45" t="str">
        <f t="shared" ca="1" si="241"/>
        <v/>
      </c>
      <c r="DM350" s="45" t="str">
        <f t="shared" ca="1" si="241"/>
        <v/>
      </c>
      <c r="DN350" s="45" t="str">
        <f t="shared" ca="1" si="241"/>
        <v/>
      </c>
      <c r="DO350" s="45" t="str">
        <f t="shared" ca="1" si="241"/>
        <v/>
      </c>
      <c r="DP350" s="45" t="str">
        <f t="shared" ca="1" si="241"/>
        <v/>
      </c>
      <c r="DQ350" s="45" t="str">
        <f t="shared" ca="1" si="241"/>
        <v/>
      </c>
      <c r="DR350" s="45" t="str">
        <f t="shared" ca="1" si="241"/>
        <v/>
      </c>
      <c r="DS350" s="45" t="str">
        <f t="shared" ca="1" si="241"/>
        <v/>
      </c>
      <c r="DT350" s="45" t="str">
        <f t="shared" ca="1" si="241"/>
        <v/>
      </c>
      <c r="DU350" s="45" t="str">
        <f t="shared" ca="1" si="241"/>
        <v/>
      </c>
      <c r="DV350" s="45" t="str">
        <f t="shared" ca="1" si="241"/>
        <v/>
      </c>
      <c r="DW350" s="45" t="str">
        <f t="shared" ca="1" si="241"/>
        <v/>
      </c>
      <c r="DX350" s="45" t="str">
        <f t="shared" ca="1" si="241"/>
        <v/>
      </c>
      <c r="DY350" s="44" t="str">
        <f t="shared" ca="1" si="241"/>
        <v/>
      </c>
    </row>
    <row r="351" spans="2:129" x14ac:dyDescent="0.15">
      <c r="B351" s="19"/>
      <c r="C351" s="41"/>
      <c r="D351" s="42"/>
      <c r="E351" s="34"/>
      <c r="F351" s="46" t="s">
        <v>22</v>
      </c>
      <c r="G351" s="43" t="str">
        <f t="shared" ca="1" si="237"/>
        <v/>
      </c>
      <c r="H351" s="43" t="str">
        <f t="shared" ca="1" si="237"/>
        <v/>
      </c>
      <c r="I351" s="43" t="str">
        <f t="shared" ca="1" si="237"/>
        <v/>
      </c>
      <c r="J351" s="43" t="str">
        <f t="shared" ca="1" si="237"/>
        <v/>
      </c>
      <c r="K351" s="43" t="str">
        <f t="shared" ca="1" si="237"/>
        <v/>
      </c>
      <c r="L351" s="43" t="str">
        <f t="shared" ca="1" si="237"/>
        <v/>
      </c>
      <c r="M351" s="43" t="str">
        <f t="shared" ca="1" si="237"/>
        <v/>
      </c>
      <c r="N351" s="43" t="str">
        <f t="shared" ca="1" si="237"/>
        <v/>
      </c>
      <c r="O351" s="43" t="str">
        <f t="shared" ca="1" si="237"/>
        <v/>
      </c>
      <c r="P351" s="43" t="str">
        <f t="shared" ca="1" si="237"/>
        <v/>
      </c>
      <c r="Q351" s="43" t="str">
        <f t="shared" ca="1" si="237"/>
        <v/>
      </c>
      <c r="R351" s="43" t="str">
        <f t="shared" ca="1" si="237"/>
        <v/>
      </c>
      <c r="S351" s="43" t="str">
        <f t="shared" ca="1" si="237"/>
        <v/>
      </c>
      <c r="T351" s="43" t="str">
        <f t="shared" ca="1" si="237"/>
        <v/>
      </c>
      <c r="U351" s="43" t="str">
        <f t="shared" ca="1" si="237"/>
        <v/>
      </c>
      <c r="V351" s="43" t="str">
        <f t="shared" ca="1" si="237"/>
        <v/>
      </c>
      <c r="W351" s="43" t="str">
        <f t="shared" ca="1" si="235"/>
        <v/>
      </c>
      <c r="X351" s="43" t="str">
        <f t="shared" ca="1" si="235"/>
        <v/>
      </c>
      <c r="Y351" s="43" t="str">
        <f t="shared" ca="1" si="235"/>
        <v/>
      </c>
      <c r="Z351" s="43" t="str">
        <f t="shared" ca="1" si="235"/>
        <v/>
      </c>
      <c r="AA351" s="43" t="str">
        <f t="shared" ca="1" si="235"/>
        <v/>
      </c>
      <c r="AB351" s="43" t="str">
        <f t="shared" ca="1" si="235"/>
        <v/>
      </c>
      <c r="AC351" s="43" t="str">
        <f t="shared" ca="1" si="235"/>
        <v/>
      </c>
      <c r="AD351" s="43" t="str">
        <f t="shared" ca="1" si="235"/>
        <v/>
      </c>
      <c r="AE351" s="43" t="str">
        <f t="shared" ca="1" si="235"/>
        <v/>
      </c>
      <c r="AF351" s="43" t="str">
        <f t="shared" ca="1" si="235"/>
        <v/>
      </c>
      <c r="AG351" s="43" t="str">
        <f t="shared" ca="1" si="235"/>
        <v/>
      </c>
      <c r="AH351" s="43" t="str">
        <f t="shared" ca="1" si="235"/>
        <v/>
      </c>
      <c r="AI351" s="43" t="str">
        <f t="shared" ca="1" si="235"/>
        <v/>
      </c>
      <c r="AJ351" s="43" t="str">
        <f t="shared" ca="1" si="235"/>
        <v/>
      </c>
      <c r="AK351" s="44" t="str">
        <f t="shared" ca="1" si="235"/>
        <v/>
      </c>
      <c r="AL351" s="45" t="str">
        <f t="shared" ca="1" si="235"/>
        <v/>
      </c>
      <c r="AM351" s="43" t="str">
        <f t="shared" ca="1" si="240"/>
        <v/>
      </c>
      <c r="AN351" s="43" t="str">
        <f t="shared" ca="1" si="240"/>
        <v/>
      </c>
      <c r="AO351" s="43" t="str">
        <f t="shared" ca="1" si="240"/>
        <v/>
      </c>
      <c r="AP351" s="43" t="str">
        <f t="shared" ca="1" si="240"/>
        <v/>
      </c>
      <c r="AQ351" s="43" t="str">
        <f t="shared" ca="1" si="240"/>
        <v/>
      </c>
      <c r="AR351" s="43" t="str">
        <f t="shared" ca="1" si="240"/>
        <v/>
      </c>
      <c r="AS351" s="43" t="str">
        <f t="shared" ca="1" si="240"/>
        <v/>
      </c>
      <c r="AT351" s="43" t="str">
        <f t="shared" ca="1" si="240"/>
        <v/>
      </c>
      <c r="AU351" s="43" t="str">
        <f t="shared" ca="1" si="240"/>
        <v/>
      </c>
      <c r="AV351" s="43" t="str">
        <f t="shared" ca="1" si="240"/>
        <v/>
      </c>
      <c r="AW351" s="43" t="str">
        <f t="shared" ca="1" si="240"/>
        <v/>
      </c>
      <c r="AX351" s="43" t="str">
        <f t="shared" ca="1" si="240"/>
        <v/>
      </c>
      <c r="AY351" s="43" t="str">
        <f t="shared" ca="1" si="240"/>
        <v/>
      </c>
      <c r="AZ351" s="43" t="str">
        <f t="shared" ca="1" si="240"/>
        <v/>
      </c>
      <c r="BA351" s="43" t="str">
        <f t="shared" ca="1" si="240"/>
        <v/>
      </c>
      <c r="BB351" s="43" t="str">
        <f t="shared" ca="1" si="240"/>
        <v/>
      </c>
      <c r="BC351" s="43" t="str">
        <f t="shared" ca="1" si="239"/>
        <v/>
      </c>
      <c r="BD351" s="43" t="str">
        <f t="shared" ca="1" si="239"/>
        <v/>
      </c>
      <c r="BE351" s="43" t="str">
        <f t="shared" ca="1" si="239"/>
        <v/>
      </c>
      <c r="BF351" s="43" t="str">
        <f t="shared" ca="1" si="239"/>
        <v/>
      </c>
      <c r="BG351" s="43" t="str">
        <f t="shared" ca="1" si="239"/>
        <v/>
      </c>
      <c r="BH351" s="43" t="str">
        <f t="shared" ca="1" si="239"/>
        <v/>
      </c>
      <c r="BI351" s="43" t="str">
        <f t="shared" ca="1" si="239"/>
        <v/>
      </c>
      <c r="BJ351" s="43" t="str">
        <f t="shared" ca="1" si="239"/>
        <v/>
      </c>
      <c r="BK351" s="43" t="str">
        <f t="shared" ca="1" si="239"/>
        <v/>
      </c>
      <c r="BL351" s="43" t="str">
        <f t="shared" ca="1" si="239"/>
        <v/>
      </c>
      <c r="BM351" s="43" t="str">
        <f t="shared" ca="1" si="239"/>
        <v/>
      </c>
      <c r="BN351" s="43" t="str">
        <f t="shared" ca="1" si="239"/>
        <v/>
      </c>
      <c r="BO351" s="43" t="str">
        <f t="shared" ca="1" si="239"/>
        <v/>
      </c>
      <c r="BP351" s="44" t="str">
        <f t="shared" ca="1" si="239"/>
        <v/>
      </c>
      <c r="BQ351" s="45" t="str">
        <f t="shared" ca="1" si="239"/>
        <v/>
      </c>
      <c r="BR351" s="43" t="str">
        <f t="shared" ca="1" si="236"/>
        <v/>
      </c>
      <c r="BS351" s="43" t="str">
        <f t="shared" ca="1" si="236"/>
        <v/>
      </c>
      <c r="BT351" s="43" t="str">
        <f t="shared" ca="1" si="236"/>
        <v/>
      </c>
      <c r="BU351" s="43" t="str">
        <f t="shared" ca="1" si="236"/>
        <v/>
      </c>
      <c r="BV351" s="43" t="str">
        <f t="shared" ca="1" si="236"/>
        <v/>
      </c>
      <c r="BW351" s="43" t="str">
        <f t="shared" ca="1" si="236"/>
        <v/>
      </c>
      <c r="BX351" s="43" t="str">
        <f t="shared" ca="1" si="236"/>
        <v/>
      </c>
      <c r="BY351" s="43" t="str">
        <f t="shared" ca="1" si="236"/>
        <v/>
      </c>
      <c r="BZ351" s="43" t="str">
        <f t="shared" ca="1" si="236"/>
        <v/>
      </c>
      <c r="CA351" s="43" t="str">
        <f t="shared" ca="1" si="236"/>
        <v/>
      </c>
      <c r="CB351" s="43" t="str">
        <f t="shared" ca="1" si="236"/>
        <v/>
      </c>
      <c r="CC351" s="43" t="str">
        <f t="shared" ca="1" si="236"/>
        <v/>
      </c>
      <c r="CD351" s="43" t="str">
        <f t="shared" ca="1" si="236"/>
        <v/>
      </c>
      <c r="CE351" s="43" t="str">
        <f t="shared" ca="1" si="236"/>
        <v/>
      </c>
      <c r="CF351" s="43" t="str">
        <f t="shared" ca="1" si="236"/>
        <v/>
      </c>
      <c r="CG351" s="43" t="str">
        <f t="shared" ca="1" si="236"/>
        <v/>
      </c>
      <c r="CH351" s="43" t="str">
        <f t="shared" ca="1" si="234"/>
        <v/>
      </c>
      <c r="CI351" s="43" t="str">
        <f t="shared" ca="1" si="234"/>
        <v/>
      </c>
      <c r="CJ351" s="43" t="str">
        <f t="shared" ca="1" si="234"/>
        <v/>
      </c>
      <c r="CK351" s="43" t="str">
        <f t="shared" ca="1" si="234"/>
        <v/>
      </c>
      <c r="CL351" s="43" t="str">
        <f t="shared" ca="1" si="234"/>
        <v/>
      </c>
      <c r="CM351" s="43" t="str">
        <f t="shared" ca="1" si="234"/>
        <v/>
      </c>
      <c r="CN351" s="43" t="str">
        <f t="shared" ca="1" si="234"/>
        <v/>
      </c>
      <c r="CO351" s="43" t="str">
        <f t="shared" ca="1" si="234"/>
        <v/>
      </c>
      <c r="CP351" s="43" t="str">
        <f t="shared" ca="1" si="234"/>
        <v/>
      </c>
      <c r="CQ351" s="43" t="str">
        <f t="shared" ca="1" si="234"/>
        <v/>
      </c>
      <c r="CR351" s="43" t="str">
        <f t="shared" ca="1" si="234"/>
        <v/>
      </c>
      <c r="CS351" s="43" t="str">
        <f t="shared" ca="1" si="234"/>
        <v/>
      </c>
      <c r="CT351" s="44" t="str">
        <f t="shared" ca="1" si="234"/>
        <v/>
      </c>
      <c r="CU351" s="45" t="str">
        <f t="shared" ca="1" si="234"/>
        <v/>
      </c>
      <c r="CV351" s="45" t="str">
        <f t="shared" ca="1" si="241"/>
        <v/>
      </c>
      <c r="CW351" s="45" t="str">
        <f t="shared" ca="1" si="241"/>
        <v/>
      </c>
      <c r="CX351" s="45" t="str">
        <f t="shared" ca="1" si="241"/>
        <v/>
      </c>
      <c r="CY351" s="45" t="str">
        <f t="shared" ca="1" si="241"/>
        <v/>
      </c>
      <c r="CZ351" s="45" t="str">
        <f t="shared" ca="1" si="241"/>
        <v/>
      </c>
      <c r="DA351" s="45" t="str">
        <f t="shared" ca="1" si="241"/>
        <v/>
      </c>
      <c r="DB351" s="45" t="str">
        <f t="shared" ca="1" si="241"/>
        <v/>
      </c>
      <c r="DC351" s="45" t="str">
        <f t="shared" ca="1" si="241"/>
        <v/>
      </c>
      <c r="DD351" s="45" t="str">
        <f t="shared" ca="1" si="241"/>
        <v/>
      </c>
      <c r="DE351" s="45" t="str">
        <f t="shared" ca="1" si="241"/>
        <v/>
      </c>
      <c r="DF351" s="45" t="str">
        <f t="shared" ca="1" si="241"/>
        <v/>
      </c>
      <c r="DG351" s="45" t="str">
        <f t="shared" ca="1" si="241"/>
        <v/>
      </c>
      <c r="DH351" s="45" t="str">
        <f t="shared" ca="1" si="241"/>
        <v/>
      </c>
      <c r="DI351" s="45" t="str">
        <f t="shared" ca="1" si="241"/>
        <v/>
      </c>
      <c r="DJ351" s="45" t="str">
        <f t="shared" ca="1" si="241"/>
        <v/>
      </c>
      <c r="DK351" s="45" t="str">
        <f t="shared" ca="1" si="241"/>
        <v/>
      </c>
      <c r="DL351" s="45" t="str">
        <f t="shared" ca="1" si="241"/>
        <v/>
      </c>
      <c r="DM351" s="45" t="str">
        <f t="shared" ca="1" si="241"/>
        <v/>
      </c>
      <c r="DN351" s="45" t="str">
        <f t="shared" ca="1" si="241"/>
        <v/>
      </c>
      <c r="DO351" s="45" t="str">
        <f t="shared" ca="1" si="241"/>
        <v/>
      </c>
      <c r="DP351" s="45" t="str">
        <f t="shared" ca="1" si="241"/>
        <v/>
      </c>
      <c r="DQ351" s="45" t="str">
        <f t="shared" ca="1" si="241"/>
        <v/>
      </c>
      <c r="DR351" s="45" t="str">
        <f t="shared" ca="1" si="241"/>
        <v/>
      </c>
      <c r="DS351" s="45" t="str">
        <f t="shared" ca="1" si="241"/>
        <v/>
      </c>
      <c r="DT351" s="45" t="str">
        <f t="shared" ca="1" si="241"/>
        <v/>
      </c>
      <c r="DU351" s="45" t="str">
        <f t="shared" ca="1" si="241"/>
        <v/>
      </c>
      <c r="DV351" s="45" t="str">
        <f t="shared" ca="1" si="241"/>
        <v/>
      </c>
      <c r="DW351" s="45" t="str">
        <f t="shared" ca="1" si="241"/>
        <v/>
      </c>
      <c r="DX351" s="45" t="str">
        <f t="shared" ca="1" si="241"/>
        <v/>
      </c>
      <c r="DY351" s="44" t="str">
        <f t="shared" ca="1" si="241"/>
        <v/>
      </c>
    </row>
    <row r="352" spans="2:129" x14ac:dyDescent="0.15">
      <c r="B352" s="19"/>
      <c r="C352" s="41"/>
      <c r="D352" s="42"/>
      <c r="E352" s="34"/>
      <c r="F352" s="46" t="s">
        <v>22</v>
      </c>
      <c r="G352" s="43" t="str">
        <f t="shared" ca="1" si="237"/>
        <v/>
      </c>
      <c r="H352" s="43" t="str">
        <f t="shared" ca="1" si="237"/>
        <v/>
      </c>
      <c r="I352" s="43" t="str">
        <f t="shared" ca="1" si="237"/>
        <v/>
      </c>
      <c r="J352" s="43" t="str">
        <f t="shared" ca="1" si="237"/>
        <v/>
      </c>
      <c r="K352" s="43" t="str">
        <f t="shared" ca="1" si="237"/>
        <v/>
      </c>
      <c r="L352" s="43" t="str">
        <f t="shared" ca="1" si="237"/>
        <v/>
      </c>
      <c r="M352" s="43" t="str">
        <f t="shared" ca="1" si="237"/>
        <v/>
      </c>
      <c r="N352" s="43" t="str">
        <f t="shared" ca="1" si="237"/>
        <v/>
      </c>
      <c r="O352" s="43" t="str">
        <f t="shared" ca="1" si="237"/>
        <v/>
      </c>
      <c r="P352" s="43" t="str">
        <f t="shared" ca="1" si="237"/>
        <v/>
      </c>
      <c r="Q352" s="43" t="str">
        <f t="shared" ca="1" si="237"/>
        <v/>
      </c>
      <c r="R352" s="43" t="str">
        <f t="shared" ca="1" si="237"/>
        <v/>
      </c>
      <c r="S352" s="43" t="str">
        <f t="shared" ca="1" si="237"/>
        <v/>
      </c>
      <c r="T352" s="43" t="str">
        <f t="shared" ca="1" si="237"/>
        <v/>
      </c>
      <c r="U352" s="43" t="str">
        <f t="shared" ca="1" si="237"/>
        <v/>
      </c>
      <c r="V352" s="43" t="str">
        <f t="shared" ca="1" si="237"/>
        <v/>
      </c>
      <c r="W352" s="43" t="str">
        <f t="shared" ca="1" si="235"/>
        <v/>
      </c>
      <c r="X352" s="43" t="str">
        <f t="shared" ca="1" si="235"/>
        <v/>
      </c>
      <c r="Y352" s="43" t="str">
        <f t="shared" ca="1" si="235"/>
        <v/>
      </c>
      <c r="Z352" s="43" t="str">
        <f t="shared" ca="1" si="235"/>
        <v/>
      </c>
      <c r="AA352" s="43" t="str">
        <f t="shared" ca="1" si="235"/>
        <v/>
      </c>
      <c r="AB352" s="43" t="str">
        <f t="shared" ca="1" si="235"/>
        <v/>
      </c>
      <c r="AC352" s="43" t="str">
        <f t="shared" ca="1" si="235"/>
        <v/>
      </c>
      <c r="AD352" s="43" t="str">
        <f t="shared" ca="1" si="235"/>
        <v/>
      </c>
      <c r="AE352" s="43" t="str">
        <f t="shared" ca="1" si="235"/>
        <v/>
      </c>
      <c r="AF352" s="43" t="str">
        <f t="shared" ca="1" si="235"/>
        <v/>
      </c>
      <c r="AG352" s="43" t="str">
        <f t="shared" ca="1" si="235"/>
        <v/>
      </c>
      <c r="AH352" s="43" t="str">
        <f t="shared" ca="1" si="235"/>
        <v/>
      </c>
      <c r="AI352" s="43" t="str">
        <f t="shared" ca="1" si="235"/>
        <v/>
      </c>
      <c r="AJ352" s="43" t="str">
        <f t="shared" ca="1" si="235"/>
        <v/>
      </c>
      <c r="AK352" s="44" t="str">
        <f t="shared" ca="1" si="235"/>
        <v/>
      </c>
      <c r="AL352" s="45" t="str">
        <f t="shared" ca="1" si="235"/>
        <v/>
      </c>
      <c r="AM352" s="43" t="str">
        <f t="shared" ca="1" si="240"/>
        <v/>
      </c>
      <c r="AN352" s="43" t="str">
        <f t="shared" ca="1" si="240"/>
        <v/>
      </c>
      <c r="AO352" s="43" t="str">
        <f t="shared" ca="1" si="240"/>
        <v/>
      </c>
      <c r="AP352" s="43" t="str">
        <f t="shared" ca="1" si="240"/>
        <v/>
      </c>
      <c r="AQ352" s="43" t="str">
        <f t="shared" ca="1" si="240"/>
        <v/>
      </c>
      <c r="AR352" s="43" t="str">
        <f t="shared" ca="1" si="240"/>
        <v/>
      </c>
      <c r="AS352" s="43" t="str">
        <f t="shared" ca="1" si="240"/>
        <v/>
      </c>
      <c r="AT352" s="43" t="str">
        <f t="shared" ca="1" si="240"/>
        <v/>
      </c>
      <c r="AU352" s="43" t="str">
        <f t="shared" ca="1" si="240"/>
        <v/>
      </c>
      <c r="AV352" s="43" t="str">
        <f t="shared" ca="1" si="240"/>
        <v/>
      </c>
      <c r="AW352" s="43" t="str">
        <f t="shared" ca="1" si="240"/>
        <v/>
      </c>
      <c r="AX352" s="43" t="str">
        <f t="shared" ca="1" si="240"/>
        <v/>
      </c>
      <c r="AY352" s="43" t="str">
        <f t="shared" ca="1" si="240"/>
        <v/>
      </c>
      <c r="AZ352" s="43" t="str">
        <f t="shared" ca="1" si="240"/>
        <v/>
      </c>
      <c r="BA352" s="43" t="str">
        <f t="shared" ca="1" si="240"/>
        <v/>
      </c>
      <c r="BB352" s="43" t="str">
        <f t="shared" ca="1" si="240"/>
        <v/>
      </c>
      <c r="BC352" s="43" t="str">
        <f t="shared" ca="1" si="239"/>
        <v/>
      </c>
      <c r="BD352" s="43" t="str">
        <f t="shared" ca="1" si="239"/>
        <v/>
      </c>
      <c r="BE352" s="43" t="str">
        <f t="shared" ca="1" si="239"/>
        <v/>
      </c>
      <c r="BF352" s="43" t="str">
        <f t="shared" ca="1" si="239"/>
        <v/>
      </c>
      <c r="BG352" s="43" t="str">
        <f t="shared" ca="1" si="239"/>
        <v/>
      </c>
      <c r="BH352" s="43" t="str">
        <f t="shared" ca="1" si="239"/>
        <v/>
      </c>
      <c r="BI352" s="43" t="str">
        <f t="shared" ca="1" si="239"/>
        <v/>
      </c>
      <c r="BJ352" s="43" t="str">
        <f t="shared" ca="1" si="239"/>
        <v/>
      </c>
      <c r="BK352" s="43" t="str">
        <f t="shared" ca="1" si="239"/>
        <v/>
      </c>
      <c r="BL352" s="43" t="str">
        <f t="shared" ca="1" si="239"/>
        <v/>
      </c>
      <c r="BM352" s="43" t="str">
        <f t="shared" ca="1" si="239"/>
        <v/>
      </c>
      <c r="BN352" s="43" t="str">
        <f t="shared" ca="1" si="239"/>
        <v/>
      </c>
      <c r="BO352" s="43" t="str">
        <f t="shared" ca="1" si="239"/>
        <v/>
      </c>
      <c r="BP352" s="44" t="str">
        <f t="shared" ca="1" si="239"/>
        <v/>
      </c>
      <c r="BQ352" s="45" t="str">
        <f t="shared" ca="1" si="239"/>
        <v/>
      </c>
      <c r="BR352" s="43" t="str">
        <f t="shared" ca="1" si="236"/>
        <v/>
      </c>
      <c r="BS352" s="43" t="str">
        <f t="shared" ca="1" si="236"/>
        <v/>
      </c>
      <c r="BT352" s="43" t="str">
        <f t="shared" ca="1" si="236"/>
        <v/>
      </c>
      <c r="BU352" s="43" t="str">
        <f t="shared" ca="1" si="236"/>
        <v/>
      </c>
      <c r="BV352" s="43" t="str">
        <f t="shared" ca="1" si="236"/>
        <v/>
      </c>
      <c r="BW352" s="43" t="str">
        <f t="shared" ca="1" si="236"/>
        <v/>
      </c>
      <c r="BX352" s="43" t="str">
        <f t="shared" ca="1" si="236"/>
        <v/>
      </c>
      <c r="BY352" s="43" t="str">
        <f t="shared" ca="1" si="236"/>
        <v/>
      </c>
      <c r="BZ352" s="43" t="str">
        <f t="shared" ca="1" si="236"/>
        <v/>
      </c>
      <c r="CA352" s="43" t="str">
        <f t="shared" ca="1" si="236"/>
        <v/>
      </c>
      <c r="CB352" s="43" t="str">
        <f t="shared" ca="1" si="236"/>
        <v/>
      </c>
      <c r="CC352" s="43" t="str">
        <f t="shared" ca="1" si="236"/>
        <v/>
      </c>
      <c r="CD352" s="43" t="str">
        <f t="shared" ca="1" si="236"/>
        <v/>
      </c>
      <c r="CE352" s="43" t="str">
        <f t="shared" ca="1" si="236"/>
        <v/>
      </c>
      <c r="CF352" s="43" t="str">
        <f t="shared" ca="1" si="236"/>
        <v/>
      </c>
      <c r="CG352" s="43" t="str">
        <f t="shared" ca="1" si="236"/>
        <v/>
      </c>
      <c r="CH352" s="43" t="str">
        <f t="shared" ca="1" si="234"/>
        <v/>
      </c>
      <c r="CI352" s="43" t="str">
        <f t="shared" ca="1" si="234"/>
        <v/>
      </c>
      <c r="CJ352" s="43" t="str">
        <f t="shared" ca="1" si="234"/>
        <v/>
      </c>
      <c r="CK352" s="43" t="str">
        <f t="shared" ca="1" si="234"/>
        <v/>
      </c>
      <c r="CL352" s="43" t="str">
        <f t="shared" ca="1" si="234"/>
        <v/>
      </c>
      <c r="CM352" s="43" t="str">
        <f t="shared" ca="1" si="234"/>
        <v/>
      </c>
      <c r="CN352" s="43" t="str">
        <f t="shared" ca="1" si="234"/>
        <v/>
      </c>
      <c r="CO352" s="43" t="str">
        <f t="shared" ca="1" si="234"/>
        <v/>
      </c>
      <c r="CP352" s="43" t="str">
        <f t="shared" ca="1" si="234"/>
        <v/>
      </c>
      <c r="CQ352" s="43" t="str">
        <f t="shared" ca="1" si="234"/>
        <v/>
      </c>
      <c r="CR352" s="43" t="str">
        <f t="shared" ca="1" si="234"/>
        <v/>
      </c>
      <c r="CS352" s="43" t="str">
        <f t="shared" ca="1" si="234"/>
        <v/>
      </c>
      <c r="CT352" s="44" t="str">
        <f t="shared" ca="1" si="234"/>
        <v/>
      </c>
      <c r="CU352" s="45" t="str">
        <f t="shared" ca="1" si="234"/>
        <v/>
      </c>
      <c r="CV352" s="45" t="str">
        <f t="shared" ca="1" si="241"/>
        <v/>
      </c>
      <c r="CW352" s="45" t="str">
        <f t="shared" ca="1" si="241"/>
        <v/>
      </c>
      <c r="CX352" s="45" t="str">
        <f t="shared" ca="1" si="241"/>
        <v/>
      </c>
      <c r="CY352" s="45" t="str">
        <f t="shared" ca="1" si="241"/>
        <v/>
      </c>
      <c r="CZ352" s="45" t="str">
        <f t="shared" ca="1" si="241"/>
        <v/>
      </c>
      <c r="DA352" s="45" t="str">
        <f t="shared" ca="1" si="241"/>
        <v/>
      </c>
      <c r="DB352" s="45" t="str">
        <f t="shared" ca="1" si="241"/>
        <v/>
      </c>
      <c r="DC352" s="45" t="str">
        <f t="shared" ca="1" si="241"/>
        <v/>
      </c>
      <c r="DD352" s="45" t="str">
        <f t="shared" ca="1" si="241"/>
        <v/>
      </c>
      <c r="DE352" s="45" t="str">
        <f t="shared" ca="1" si="241"/>
        <v/>
      </c>
      <c r="DF352" s="45" t="str">
        <f t="shared" ca="1" si="241"/>
        <v/>
      </c>
      <c r="DG352" s="45" t="str">
        <f t="shared" ca="1" si="241"/>
        <v/>
      </c>
      <c r="DH352" s="45" t="str">
        <f t="shared" ca="1" si="241"/>
        <v/>
      </c>
      <c r="DI352" s="45" t="str">
        <f t="shared" ca="1" si="241"/>
        <v/>
      </c>
      <c r="DJ352" s="45" t="str">
        <f t="shared" ca="1" si="241"/>
        <v/>
      </c>
      <c r="DK352" s="45" t="str">
        <f t="shared" ca="1" si="241"/>
        <v/>
      </c>
      <c r="DL352" s="45" t="str">
        <f t="shared" ca="1" si="241"/>
        <v/>
      </c>
      <c r="DM352" s="45" t="str">
        <f t="shared" ca="1" si="241"/>
        <v/>
      </c>
      <c r="DN352" s="45" t="str">
        <f t="shared" ca="1" si="241"/>
        <v/>
      </c>
      <c r="DO352" s="45" t="str">
        <f t="shared" ca="1" si="241"/>
        <v/>
      </c>
      <c r="DP352" s="45" t="str">
        <f t="shared" ca="1" si="241"/>
        <v/>
      </c>
      <c r="DQ352" s="45" t="str">
        <f t="shared" ca="1" si="241"/>
        <v/>
      </c>
      <c r="DR352" s="45" t="str">
        <f t="shared" ca="1" si="241"/>
        <v/>
      </c>
      <c r="DS352" s="45" t="str">
        <f t="shared" ca="1" si="241"/>
        <v/>
      </c>
      <c r="DT352" s="45" t="str">
        <f t="shared" ca="1" si="241"/>
        <v/>
      </c>
      <c r="DU352" s="45" t="str">
        <f t="shared" ca="1" si="241"/>
        <v/>
      </c>
      <c r="DV352" s="45" t="str">
        <f t="shared" ca="1" si="241"/>
        <v/>
      </c>
      <c r="DW352" s="45" t="str">
        <f t="shared" ca="1" si="241"/>
        <v/>
      </c>
      <c r="DX352" s="45" t="str">
        <f t="shared" ca="1" si="241"/>
        <v/>
      </c>
      <c r="DY352" s="44" t="str">
        <f t="shared" ca="1" si="241"/>
        <v/>
      </c>
    </row>
    <row r="353" spans="2:129" x14ac:dyDescent="0.15">
      <c r="B353" s="19"/>
      <c r="C353" s="41"/>
      <c r="D353" s="42"/>
      <c r="E353" s="34"/>
      <c r="F353" s="46" t="s">
        <v>22</v>
      </c>
      <c r="G353" s="43" t="str">
        <f t="shared" ca="1" si="237"/>
        <v/>
      </c>
      <c r="H353" s="43" t="str">
        <f t="shared" ca="1" si="237"/>
        <v/>
      </c>
      <c r="I353" s="43" t="str">
        <f t="shared" ca="1" si="237"/>
        <v/>
      </c>
      <c r="J353" s="43" t="str">
        <f t="shared" ca="1" si="237"/>
        <v/>
      </c>
      <c r="K353" s="43" t="str">
        <f t="shared" ca="1" si="237"/>
        <v/>
      </c>
      <c r="L353" s="43" t="str">
        <f t="shared" ca="1" si="237"/>
        <v/>
      </c>
      <c r="M353" s="43" t="str">
        <f t="shared" ca="1" si="237"/>
        <v/>
      </c>
      <c r="N353" s="43" t="str">
        <f t="shared" ca="1" si="237"/>
        <v/>
      </c>
      <c r="O353" s="43" t="str">
        <f t="shared" ca="1" si="237"/>
        <v/>
      </c>
      <c r="P353" s="43" t="str">
        <f t="shared" ca="1" si="237"/>
        <v/>
      </c>
      <c r="Q353" s="43" t="str">
        <f t="shared" ca="1" si="237"/>
        <v/>
      </c>
      <c r="R353" s="43" t="str">
        <f t="shared" ca="1" si="237"/>
        <v/>
      </c>
      <c r="S353" s="43" t="str">
        <f t="shared" ca="1" si="237"/>
        <v/>
      </c>
      <c r="T353" s="43" t="str">
        <f t="shared" ca="1" si="237"/>
        <v/>
      </c>
      <c r="U353" s="43" t="str">
        <f t="shared" ca="1" si="237"/>
        <v/>
      </c>
      <c r="V353" s="43" t="str">
        <f t="shared" ca="1" si="237"/>
        <v/>
      </c>
      <c r="W353" s="43" t="str">
        <f t="shared" ca="1" si="235"/>
        <v/>
      </c>
      <c r="X353" s="43" t="str">
        <f t="shared" ca="1" si="235"/>
        <v/>
      </c>
      <c r="Y353" s="43" t="str">
        <f t="shared" ca="1" si="235"/>
        <v/>
      </c>
      <c r="Z353" s="43" t="str">
        <f t="shared" ca="1" si="235"/>
        <v/>
      </c>
      <c r="AA353" s="43" t="str">
        <f t="shared" ca="1" si="235"/>
        <v/>
      </c>
      <c r="AB353" s="43" t="str">
        <f t="shared" ca="1" si="235"/>
        <v/>
      </c>
      <c r="AC353" s="43" t="str">
        <f t="shared" ca="1" si="235"/>
        <v/>
      </c>
      <c r="AD353" s="43" t="str">
        <f t="shared" ca="1" si="235"/>
        <v/>
      </c>
      <c r="AE353" s="43" t="str">
        <f t="shared" ca="1" si="235"/>
        <v/>
      </c>
      <c r="AF353" s="43" t="str">
        <f t="shared" ca="1" si="235"/>
        <v/>
      </c>
      <c r="AG353" s="43" t="str">
        <f t="shared" ca="1" si="235"/>
        <v/>
      </c>
      <c r="AH353" s="43" t="str">
        <f t="shared" ca="1" si="235"/>
        <v/>
      </c>
      <c r="AI353" s="43" t="str">
        <f t="shared" ref="AI353:AI354" ca="1" si="242">IF($F353="○",IF(AND(AI$3 &gt;= $C353, AI$3 &lt;= $D353),2,""),IF($D353&lt;$D$1,IF(AND(AI$3 &gt;= $C353, AI$3 &lt;= $D353),3,""),IF(AND(AI$3 &gt;= $C353, AI$3 &lt;= $D353),1,"")))</f>
        <v/>
      </c>
      <c r="AJ353" s="43" t="str">
        <f t="shared" ca="1" si="235"/>
        <v/>
      </c>
      <c r="AK353" s="44" t="str">
        <f t="shared" ca="1" si="235"/>
        <v/>
      </c>
      <c r="AL353" s="45" t="str">
        <f t="shared" ca="1" si="235"/>
        <v/>
      </c>
      <c r="AM353" s="43" t="str">
        <f t="shared" ca="1" si="240"/>
        <v/>
      </c>
      <c r="AN353" s="43" t="str">
        <f t="shared" ca="1" si="240"/>
        <v/>
      </c>
      <c r="AO353" s="43" t="str">
        <f t="shared" ca="1" si="240"/>
        <v/>
      </c>
      <c r="AP353" s="43" t="str">
        <f t="shared" ca="1" si="240"/>
        <v/>
      </c>
      <c r="AQ353" s="43" t="str">
        <f t="shared" ca="1" si="240"/>
        <v/>
      </c>
      <c r="AR353" s="43" t="str">
        <f t="shared" ca="1" si="240"/>
        <v/>
      </c>
      <c r="AS353" s="43" t="str">
        <f t="shared" ca="1" si="240"/>
        <v/>
      </c>
      <c r="AT353" s="43" t="str">
        <f t="shared" ca="1" si="240"/>
        <v/>
      </c>
      <c r="AU353" s="43" t="str">
        <f t="shared" ca="1" si="240"/>
        <v/>
      </c>
      <c r="AV353" s="43" t="str">
        <f t="shared" ca="1" si="240"/>
        <v/>
      </c>
      <c r="AW353" s="43" t="str">
        <f t="shared" ca="1" si="240"/>
        <v/>
      </c>
      <c r="AX353" s="43" t="str">
        <f t="shared" ca="1" si="240"/>
        <v/>
      </c>
      <c r="AY353" s="43" t="str">
        <f t="shared" ca="1" si="240"/>
        <v/>
      </c>
      <c r="AZ353" s="43" t="str">
        <f t="shared" ca="1" si="240"/>
        <v/>
      </c>
      <c r="BA353" s="43" t="str">
        <f t="shared" ca="1" si="240"/>
        <v/>
      </c>
      <c r="BB353" s="43" t="str">
        <f t="shared" ca="1" si="240"/>
        <v/>
      </c>
      <c r="BC353" s="43" t="str">
        <f t="shared" ca="1" si="239"/>
        <v/>
      </c>
      <c r="BD353" s="43" t="str">
        <f t="shared" ca="1" si="239"/>
        <v/>
      </c>
      <c r="BE353" s="43" t="str">
        <f t="shared" ca="1" si="239"/>
        <v/>
      </c>
      <c r="BF353" s="43" t="str">
        <f t="shared" ca="1" si="239"/>
        <v/>
      </c>
      <c r="BG353" s="43" t="str">
        <f t="shared" ca="1" si="239"/>
        <v/>
      </c>
      <c r="BH353" s="43" t="str">
        <f t="shared" ca="1" si="239"/>
        <v/>
      </c>
      <c r="BI353" s="43" t="str">
        <f t="shared" ca="1" si="239"/>
        <v/>
      </c>
      <c r="BJ353" s="43" t="str">
        <f t="shared" ca="1" si="239"/>
        <v/>
      </c>
      <c r="BK353" s="43" t="str">
        <f t="shared" ca="1" si="239"/>
        <v/>
      </c>
      <c r="BL353" s="43" t="str">
        <f t="shared" ca="1" si="239"/>
        <v/>
      </c>
      <c r="BM353" s="43" t="str">
        <f t="shared" ca="1" si="239"/>
        <v/>
      </c>
      <c r="BN353" s="43" t="str">
        <f t="shared" ca="1" si="239"/>
        <v/>
      </c>
      <c r="BO353" s="43" t="str">
        <f t="shared" ca="1" si="239"/>
        <v/>
      </c>
      <c r="BP353" s="44" t="str">
        <f t="shared" ca="1" si="239"/>
        <v/>
      </c>
      <c r="BQ353" s="45" t="str">
        <f t="shared" ca="1" si="239"/>
        <v/>
      </c>
      <c r="BR353" s="43" t="str">
        <f t="shared" ca="1" si="236"/>
        <v/>
      </c>
      <c r="BS353" s="43" t="str">
        <f t="shared" ca="1" si="236"/>
        <v/>
      </c>
      <c r="BT353" s="43" t="str">
        <f t="shared" ca="1" si="236"/>
        <v/>
      </c>
      <c r="BU353" s="43" t="str">
        <f t="shared" ca="1" si="236"/>
        <v/>
      </c>
      <c r="BV353" s="43" t="str">
        <f t="shared" ca="1" si="236"/>
        <v/>
      </c>
      <c r="BW353" s="43" t="str">
        <f t="shared" ca="1" si="236"/>
        <v/>
      </c>
      <c r="BX353" s="43" t="str">
        <f t="shared" ca="1" si="236"/>
        <v/>
      </c>
      <c r="BY353" s="43" t="str">
        <f t="shared" ca="1" si="236"/>
        <v/>
      </c>
      <c r="BZ353" s="43" t="str">
        <f t="shared" ca="1" si="236"/>
        <v/>
      </c>
      <c r="CA353" s="43" t="str">
        <f t="shared" ca="1" si="236"/>
        <v/>
      </c>
      <c r="CB353" s="43" t="str">
        <f t="shared" ca="1" si="236"/>
        <v/>
      </c>
      <c r="CC353" s="43" t="str">
        <f t="shared" ca="1" si="236"/>
        <v/>
      </c>
      <c r="CD353" s="43" t="str">
        <f t="shared" ca="1" si="236"/>
        <v/>
      </c>
      <c r="CE353" s="43" t="str">
        <f t="shared" ca="1" si="236"/>
        <v/>
      </c>
      <c r="CF353" s="43" t="str">
        <f t="shared" ca="1" si="236"/>
        <v/>
      </c>
      <c r="CG353" s="43" t="str">
        <f t="shared" ca="1" si="236"/>
        <v/>
      </c>
      <c r="CH353" s="43" t="str">
        <f t="shared" ca="1" si="234"/>
        <v/>
      </c>
      <c r="CI353" s="43" t="str">
        <f t="shared" ca="1" si="234"/>
        <v/>
      </c>
      <c r="CJ353" s="43" t="str">
        <f t="shared" ca="1" si="234"/>
        <v/>
      </c>
      <c r="CK353" s="43" t="str">
        <f t="shared" ca="1" si="234"/>
        <v/>
      </c>
      <c r="CL353" s="43" t="str">
        <f t="shared" ca="1" si="234"/>
        <v/>
      </c>
      <c r="CM353" s="43" t="str">
        <f t="shared" ca="1" si="234"/>
        <v/>
      </c>
      <c r="CN353" s="43" t="str">
        <f t="shared" ca="1" si="234"/>
        <v/>
      </c>
      <c r="CO353" s="43" t="str">
        <f t="shared" ca="1" si="234"/>
        <v/>
      </c>
      <c r="CP353" s="43" t="str">
        <f t="shared" ca="1" si="234"/>
        <v/>
      </c>
      <c r="CQ353" s="43" t="str">
        <f t="shared" ca="1" si="234"/>
        <v/>
      </c>
      <c r="CR353" s="43" t="str">
        <f t="shared" ca="1" si="234"/>
        <v/>
      </c>
      <c r="CS353" s="43" t="str">
        <f t="shared" ca="1" si="234"/>
        <v/>
      </c>
      <c r="CT353" s="44" t="str">
        <f t="shared" ca="1" si="234"/>
        <v/>
      </c>
      <c r="CU353" s="45" t="str">
        <f t="shared" ca="1" si="234"/>
        <v/>
      </c>
      <c r="CV353" s="45" t="str">
        <f t="shared" ca="1" si="241"/>
        <v/>
      </c>
      <c r="CW353" s="45" t="str">
        <f t="shared" ca="1" si="241"/>
        <v/>
      </c>
      <c r="CX353" s="45" t="str">
        <f t="shared" ca="1" si="241"/>
        <v/>
      </c>
      <c r="CY353" s="45" t="str">
        <f t="shared" ca="1" si="241"/>
        <v/>
      </c>
      <c r="CZ353" s="45" t="str">
        <f t="shared" ca="1" si="241"/>
        <v/>
      </c>
      <c r="DA353" s="45" t="str">
        <f t="shared" ca="1" si="241"/>
        <v/>
      </c>
      <c r="DB353" s="45" t="str">
        <f t="shared" ca="1" si="241"/>
        <v/>
      </c>
      <c r="DC353" s="45" t="str">
        <f t="shared" ca="1" si="241"/>
        <v/>
      </c>
      <c r="DD353" s="45" t="str">
        <f t="shared" ca="1" si="241"/>
        <v/>
      </c>
      <c r="DE353" s="45" t="str">
        <f t="shared" ca="1" si="241"/>
        <v/>
      </c>
      <c r="DF353" s="45" t="str">
        <f t="shared" ca="1" si="241"/>
        <v/>
      </c>
      <c r="DG353" s="45" t="str">
        <f t="shared" ca="1" si="241"/>
        <v/>
      </c>
      <c r="DH353" s="45" t="str">
        <f t="shared" ca="1" si="241"/>
        <v/>
      </c>
      <c r="DI353" s="45" t="str">
        <f t="shared" ca="1" si="241"/>
        <v/>
      </c>
      <c r="DJ353" s="45" t="str">
        <f t="shared" ca="1" si="241"/>
        <v/>
      </c>
      <c r="DK353" s="45" t="str">
        <f t="shared" ca="1" si="241"/>
        <v/>
      </c>
      <c r="DL353" s="45" t="str">
        <f t="shared" ca="1" si="241"/>
        <v/>
      </c>
      <c r="DM353" s="45" t="str">
        <f t="shared" ca="1" si="241"/>
        <v/>
      </c>
      <c r="DN353" s="45" t="str">
        <f t="shared" ca="1" si="241"/>
        <v/>
      </c>
      <c r="DO353" s="45" t="str">
        <f t="shared" ca="1" si="241"/>
        <v/>
      </c>
      <c r="DP353" s="45" t="str">
        <f t="shared" ca="1" si="241"/>
        <v/>
      </c>
      <c r="DQ353" s="45" t="str">
        <f t="shared" ca="1" si="241"/>
        <v/>
      </c>
      <c r="DR353" s="45" t="str">
        <f t="shared" ca="1" si="241"/>
        <v/>
      </c>
      <c r="DS353" s="45" t="str">
        <f t="shared" ca="1" si="241"/>
        <v/>
      </c>
      <c r="DT353" s="45" t="str">
        <f t="shared" ca="1" si="241"/>
        <v/>
      </c>
      <c r="DU353" s="45" t="str">
        <f t="shared" ca="1" si="241"/>
        <v/>
      </c>
      <c r="DV353" s="45" t="str">
        <f t="shared" ca="1" si="241"/>
        <v/>
      </c>
      <c r="DW353" s="45" t="str">
        <f t="shared" ca="1" si="241"/>
        <v/>
      </c>
      <c r="DX353" s="45" t="str">
        <f t="shared" ca="1" si="241"/>
        <v/>
      </c>
      <c r="DY353" s="44" t="str">
        <f t="shared" ca="1" si="241"/>
        <v/>
      </c>
    </row>
    <row r="354" spans="2:129" x14ac:dyDescent="0.15">
      <c r="B354" s="19"/>
      <c r="C354" s="41"/>
      <c r="D354" s="42"/>
      <c r="E354" s="34"/>
      <c r="F354" s="46" t="s">
        <v>22</v>
      </c>
      <c r="G354" s="43" t="str">
        <f t="shared" ca="1" si="237"/>
        <v/>
      </c>
      <c r="H354" s="43" t="str">
        <f t="shared" ca="1" si="237"/>
        <v/>
      </c>
      <c r="I354" s="43" t="str">
        <f t="shared" ca="1" si="237"/>
        <v/>
      </c>
      <c r="J354" s="43" t="str">
        <f t="shared" ca="1" si="237"/>
        <v/>
      </c>
      <c r="K354" s="43" t="str">
        <f t="shared" ca="1" si="237"/>
        <v/>
      </c>
      <c r="L354" s="43" t="str">
        <f t="shared" ca="1" si="237"/>
        <v/>
      </c>
      <c r="M354" s="43" t="str">
        <f t="shared" ca="1" si="237"/>
        <v/>
      </c>
      <c r="N354" s="43" t="str">
        <f t="shared" ca="1" si="237"/>
        <v/>
      </c>
      <c r="O354" s="43" t="str">
        <f t="shared" ca="1" si="237"/>
        <v/>
      </c>
      <c r="P354" s="43" t="str">
        <f t="shared" ca="1" si="237"/>
        <v/>
      </c>
      <c r="Q354" s="43" t="str">
        <f t="shared" ca="1" si="237"/>
        <v/>
      </c>
      <c r="R354" s="43" t="str">
        <f t="shared" ca="1" si="237"/>
        <v/>
      </c>
      <c r="S354" s="43" t="str">
        <f t="shared" ca="1" si="237"/>
        <v/>
      </c>
      <c r="T354" s="43" t="str">
        <f t="shared" ca="1" si="237"/>
        <v/>
      </c>
      <c r="U354" s="43" t="str">
        <f t="shared" ca="1" si="237"/>
        <v/>
      </c>
      <c r="V354" s="43" t="str">
        <f t="shared" ca="1" si="237"/>
        <v/>
      </c>
      <c r="W354" s="43" t="str">
        <f t="shared" ca="1" si="235"/>
        <v/>
      </c>
      <c r="X354" s="43" t="str">
        <f t="shared" ca="1" si="235"/>
        <v/>
      </c>
      <c r="Y354" s="43" t="str">
        <f t="shared" ca="1" si="235"/>
        <v/>
      </c>
      <c r="Z354" s="43" t="str">
        <f t="shared" ca="1" si="235"/>
        <v/>
      </c>
      <c r="AA354" s="43" t="str">
        <f t="shared" ca="1" si="235"/>
        <v/>
      </c>
      <c r="AB354" s="43" t="str">
        <f t="shared" ca="1" si="235"/>
        <v/>
      </c>
      <c r="AC354" s="43" t="str">
        <f t="shared" ca="1" si="235"/>
        <v/>
      </c>
      <c r="AD354" s="43" t="str">
        <f t="shared" ca="1" si="235"/>
        <v/>
      </c>
      <c r="AE354" s="43" t="str">
        <f t="shared" ca="1" si="235"/>
        <v/>
      </c>
      <c r="AF354" s="43" t="str">
        <f t="shared" ca="1" si="235"/>
        <v/>
      </c>
      <c r="AG354" s="43" t="str">
        <f t="shared" ca="1" si="235"/>
        <v/>
      </c>
      <c r="AH354" s="43" t="str">
        <f t="shared" ca="1" si="235"/>
        <v/>
      </c>
      <c r="AI354" s="43" t="str">
        <f t="shared" ca="1" si="242"/>
        <v/>
      </c>
      <c r="AJ354" s="43" t="str">
        <f t="shared" ca="1" si="235"/>
        <v/>
      </c>
      <c r="AK354" s="44" t="str">
        <f t="shared" ca="1" si="235"/>
        <v/>
      </c>
      <c r="AL354" s="45" t="str">
        <f t="shared" ca="1" si="235"/>
        <v/>
      </c>
      <c r="AM354" s="43" t="str">
        <f t="shared" ca="1" si="240"/>
        <v/>
      </c>
      <c r="AN354" s="43" t="str">
        <f t="shared" ca="1" si="240"/>
        <v/>
      </c>
      <c r="AO354" s="43" t="str">
        <f t="shared" ca="1" si="240"/>
        <v/>
      </c>
      <c r="AP354" s="43" t="str">
        <f t="shared" ca="1" si="240"/>
        <v/>
      </c>
      <c r="AQ354" s="43" t="str">
        <f t="shared" ca="1" si="240"/>
        <v/>
      </c>
      <c r="AR354" s="43" t="str">
        <f t="shared" ca="1" si="240"/>
        <v/>
      </c>
      <c r="AS354" s="43" t="str">
        <f t="shared" ca="1" si="240"/>
        <v/>
      </c>
      <c r="AT354" s="43" t="str">
        <f t="shared" ca="1" si="240"/>
        <v/>
      </c>
      <c r="AU354" s="43" t="str">
        <f t="shared" ca="1" si="240"/>
        <v/>
      </c>
      <c r="AV354" s="43" t="str">
        <f t="shared" ca="1" si="240"/>
        <v/>
      </c>
      <c r="AW354" s="43" t="str">
        <f t="shared" ca="1" si="240"/>
        <v/>
      </c>
      <c r="AX354" s="43" t="str">
        <f t="shared" ca="1" si="240"/>
        <v/>
      </c>
      <c r="AY354" s="43" t="str">
        <f t="shared" ca="1" si="240"/>
        <v/>
      </c>
      <c r="AZ354" s="43" t="str">
        <f t="shared" ca="1" si="240"/>
        <v/>
      </c>
      <c r="BA354" s="43" t="str">
        <f t="shared" ca="1" si="240"/>
        <v/>
      </c>
      <c r="BB354" s="43" t="str">
        <f t="shared" ca="1" si="240"/>
        <v/>
      </c>
      <c r="BC354" s="43" t="str">
        <f t="shared" ca="1" si="239"/>
        <v/>
      </c>
      <c r="BD354" s="43" t="str">
        <f t="shared" ca="1" si="239"/>
        <v/>
      </c>
      <c r="BE354" s="43" t="str">
        <f t="shared" ca="1" si="239"/>
        <v/>
      </c>
      <c r="BF354" s="43" t="str">
        <f t="shared" ca="1" si="239"/>
        <v/>
      </c>
      <c r="BG354" s="43" t="str">
        <f t="shared" ca="1" si="239"/>
        <v/>
      </c>
      <c r="BH354" s="43" t="str">
        <f t="shared" ca="1" si="239"/>
        <v/>
      </c>
      <c r="BI354" s="43" t="str">
        <f t="shared" ca="1" si="239"/>
        <v/>
      </c>
      <c r="BJ354" s="43" t="str">
        <f t="shared" ca="1" si="239"/>
        <v/>
      </c>
      <c r="BK354" s="43" t="str">
        <f t="shared" ca="1" si="239"/>
        <v/>
      </c>
      <c r="BL354" s="43" t="str">
        <f t="shared" ca="1" si="239"/>
        <v/>
      </c>
      <c r="BM354" s="43" t="str">
        <f t="shared" ca="1" si="239"/>
        <v/>
      </c>
      <c r="BN354" s="43" t="str">
        <f t="shared" ca="1" si="239"/>
        <v/>
      </c>
      <c r="BO354" s="43" t="str">
        <f t="shared" ca="1" si="239"/>
        <v/>
      </c>
      <c r="BP354" s="44" t="str">
        <f t="shared" ca="1" si="239"/>
        <v/>
      </c>
      <c r="BQ354" s="45" t="str">
        <f t="shared" ca="1" si="239"/>
        <v/>
      </c>
      <c r="BR354" s="43" t="str">
        <f t="shared" ca="1" si="236"/>
        <v/>
      </c>
      <c r="BS354" s="43" t="str">
        <f t="shared" ca="1" si="236"/>
        <v/>
      </c>
      <c r="BT354" s="43" t="str">
        <f t="shared" ca="1" si="236"/>
        <v/>
      </c>
      <c r="BU354" s="43" t="str">
        <f t="shared" ca="1" si="236"/>
        <v/>
      </c>
      <c r="BV354" s="43" t="str">
        <f t="shared" ca="1" si="236"/>
        <v/>
      </c>
      <c r="BW354" s="43" t="str">
        <f t="shared" ca="1" si="236"/>
        <v/>
      </c>
      <c r="BX354" s="43" t="str">
        <f t="shared" ca="1" si="236"/>
        <v/>
      </c>
      <c r="BY354" s="43" t="str">
        <f t="shared" ca="1" si="236"/>
        <v/>
      </c>
      <c r="BZ354" s="43" t="str">
        <f t="shared" ca="1" si="236"/>
        <v/>
      </c>
      <c r="CA354" s="43" t="str">
        <f t="shared" ca="1" si="236"/>
        <v/>
      </c>
      <c r="CB354" s="43" t="str">
        <f t="shared" ca="1" si="236"/>
        <v/>
      </c>
      <c r="CC354" s="43" t="str">
        <f t="shared" ca="1" si="236"/>
        <v/>
      </c>
      <c r="CD354" s="43" t="str">
        <f t="shared" ca="1" si="236"/>
        <v/>
      </c>
      <c r="CE354" s="43" t="str">
        <f t="shared" ca="1" si="236"/>
        <v/>
      </c>
      <c r="CF354" s="43" t="str">
        <f t="shared" ca="1" si="236"/>
        <v/>
      </c>
      <c r="CG354" s="43" t="str">
        <f t="shared" ref="CG354:CV369" ca="1" si="243">IF($F354="○",IF(AND(CG$3 &gt;= $C354, CG$3 &lt;= $D354),2,""),IF($D354&lt;$D$1,IF(AND(CG$3 &gt;= $C354, CG$3 &lt;= $D354),3,""),IF(AND(CG$3 &gt;= $C354, CG$3 &lt;= $D354),1,"")))</f>
        <v/>
      </c>
      <c r="CH354" s="43" t="str">
        <f t="shared" ca="1" si="243"/>
        <v/>
      </c>
      <c r="CI354" s="43" t="str">
        <f t="shared" ca="1" si="243"/>
        <v/>
      </c>
      <c r="CJ354" s="43" t="str">
        <f t="shared" ca="1" si="243"/>
        <v/>
      </c>
      <c r="CK354" s="43" t="str">
        <f t="shared" ca="1" si="243"/>
        <v/>
      </c>
      <c r="CL354" s="43" t="str">
        <f t="shared" ca="1" si="243"/>
        <v/>
      </c>
      <c r="CM354" s="43" t="str">
        <f t="shared" ca="1" si="243"/>
        <v/>
      </c>
      <c r="CN354" s="43" t="str">
        <f t="shared" ca="1" si="243"/>
        <v/>
      </c>
      <c r="CO354" s="43" t="str">
        <f t="shared" ca="1" si="243"/>
        <v/>
      </c>
      <c r="CP354" s="43" t="str">
        <f t="shared" ca="1" si="243"/>
        <v/>
      </c>
      <c r="CQ354" s="43" t="str">
        <f t="shared" ca="1" si="243"/>
        <v/>
      </c>
      <c r="CR354" s="43" t="str">
        <f t="shared" ca="1" si="243"/>
        <v/>
      </c>
      <c r="CS354" s="43" t="str">
        <f t="shared" ca="1" si="243"/>
        <v/>
      </c>
      <c r="CT354" s="44" t="str">
        <f t="shared" ca="1" si="243"/>
        <v/>
      </c>
      <c r="CU354" s="45" t="str">
        <f t="shared" ca="1" si="243"/>
        <v/>
      </c>
      <c r="CV354" s="45" t="str">
        <f t="shared" ca="1" si="243"/>
        <v/>
      </c>
      <c r="CW354" s="45" t="str">
        <f t="shared" ca="1" si="241"/>
        <v/>
      </c>
      <c r="CX354" s="45" t="str">
        <f t="shared" ca="1" si="241"/>
        <v/>
      </c>
      <c r="CY354" s="45" t="str">
        <f t="shared" ca="1" si="241"/>
        <v/>
      </c>
      <c r="CZ354" s="45" t="str">
        <f t="shared" ca="1" si="241"/>
        <v/>
      </c>
      <c r="DA354" s="45" t="str">
        <f t="shared" ca="1" si="241"/>
        <v/>
      </c>
      <c r="DB354" s="45" t="str">
        <f t="shared" ca="1" si="241"/>
        <v/>
      </c>
      <c r="DC354" s="45" t="str">
        <f t="shared" ca="1" si="241"/>
        <v/>
      </c>
      <c r="DD354" s="45" t="str">
        <f t="shared" ca="1" si="241"/>
        <v/>
      </c>
      <c r="DE354" s="45" t="str">
        <f t="shared" ca="1" si="241"/>
        <v/>
      </c>
      <c r="DF354" s="45" t="str">
        <f t="shared" ca="1" si="241"/>
        <v/>
      </c>
      <c r="DG354" s="45" t="str">
        <f t="shared" ca="1" si="241"/>
        <v/>
      </c>
      <c r="DH354" s="45" t="str">
        <f t="shared" ca="1" si="241"/>
        <v/>
      </c>
      <c r="DI354" s="45" t="str">
        <f t="shared" ca="1" si="241"/>
        <v/>
      </c>
      <c r="DJ354" s="45" t="str">
        <f t="shared" ca="1" si="241"/>
        <v/>
      </c>
      <c r="DK354" s="45" t="str">
        <f t="shared" ca="1" si="241"/>
        <v/>
      </c>
      <c r="DL354" s="45" t="str">
        <f t="shared" ca="1" si="241"/>
        <v/>
      </c>
      <c r="DM354" s="45" t="str">
        <f t="shared" ca="1" si="241"/>
        <v/>
      </c>
      <c r="DN354" s="45" t="str">
        <f t="shared" ca="1" si="241"/>
        <v/>
      </c>
      <c r="DO354" s="45" t="str">
        <f t="shared" ca="1" si="241"/>
        <v/>
      </c>
      <c r="DP354" s="45" t="str">
        <f t="shared" ca="1" si="241"/>
        <v/>
      </c>
      <c r="DQ354" s="45" t="str">
        <f t="shared" ca="1" si="241"/>
        <v/>
      </c>
      <c r="DR354" s="45" t="str">
        <f t="shared" ca="1" si="241"/>
        <v/>
      </c>
      <c r="DS354" s="45" t="str">
        <f t="shared" ca="1" si="241"/>
        <v/>
      </c>
      <c r="DT354" s="45" t="str">
        <f t="shared" ca="1" si="241"/>
        <v/>
      </c>
      <c r="DU354" s="45" t="str">
        <f t="shared" ca="1" si="241"/>
        <v/>
      </c>
      <c r="DV354" s="45" t="str">
        <f t="shared" ca="1" si="241"/>
        <v/>
      </c>
      <c r="DW354" s="45" t="str">
        <f t="shared" ca="1" si="241"/>
        <v/>
      </c>
      <c r="DX354" s="45" t="str">
        <f t="shared" ca="1" si="241"/>
        <v/>
      </c>
      <c r="DY354" s="44" t="str">
        <f t="shared" ca="1" si="241"/>
        <v/>
      </c>
    </row>
    <row r="355" spans="2:129" x14ac:dyDescent="0.15">
      <c r="B355" s="19"/>
      <c r="C355" s="41"/>
      <c r="D355" s="42"/>
      <c r="E355" s="34"/>
      <c r="F355" s="46" t="s">
        <v>22</v>
      </c>
      <c r="G355" s="43" t="str">
        <f t="shared" ca="1" si="237"/>
        <v/>
      </c>
      <c r="H355" s="43" t="str">
        <f t="shared" ca="1" si="237"/>
        <v/>
      </c>
      <c r="I355" s="43" t="str">
        <f t="shared" ca="1" si="237"/>
        <v/>
      </c>
      <c r="J355" s="43" t="str">
        <f t="shared" ca="1" si="237"/>
        <v/>
      </c>
      <c r="K355" s="43" t="str">
        <f t="shared" ca="1" si="237"/>
        <v/>
      </c>
      <c r="L355" s="43" t="str">
        <f t="shared" ca="1" si="237"/>
        <v/>
      </c>
      <c r="M355" s="43" t="str">
        <f t="shared" ca="1" si="237"/>
        <v/>
      </c>
      <c r="N355" s="43" t="str">
        <f t="shared" ca="1" si="237"/>
        <v/>
      </c>
      <c r="O355" s="43" t="str">
        <f t="shared" ca="1" si="237"/>
        <v/>
      </c>
      <c r="P355" s="43" t="str">
        <f t="shared" ca="1" si="237"/>
        <v/>
      </c>
      <c r="Q355" s="43" t="str">
        <f t="shared" ca="1" si="237"/>
        <v/>
      </c>
      <c r="R355" s="43" t="str">
        <f t="shared" ca="1" si="237"/>
        <v/>
      </c>
      <c r="S355" s="43" t="str">
        <f t="shared" ca="1" si="237"/>
        <v/>
      </c>
      <c r="T355" s="43" t="str">
        <f t="shared" ca="1" si="237"/>
        <v/>
      </c>
      <c r="U355" s="43" t="str">
        <f t="shared" ca="1" si="237"/>
        <v/>
      </c>
      <c r="V355" s="43" t="str">
        <f t="shared" ref="V355:AL370" ca="1" si="244">IF($F355="○",IF(AND(V$3 &gt;= $C355, V$3 &lt;= $D355),2,""),IF($D355&lt;$D$1,IF(AND(V$3 &gt;= $C355, V$3 &lt;= $D355),3,""),IF(AND(V$3 &gt;= $C355, V$3 &lt;= $D355),1,"")))</f>
        <v/>
      </c>
      <c r="W355" s="43" t="str">
        <f t="shared" ca="1" si="244"/>
        <v/>
      </c>
      <c r="X355" s="43" t="str">
        <f t="shared" ca="1" si="244"/>
        <v/>
      </c>
      <c r="Y355" s="43" t="str">
        <f t="shared" ca="1" si="244"/>
        <v/>
      </c>
      <c r="Z355" s="43" t="str">
        <f t="shared" ca="1" si="244"/>
        <v/>
      </c>
      <c r="AA355" s="43" t="str">
        <f t="shared" ca="1" si="244"/>
        <v/>
      </c>
      <c r="AB355" s="43" t="str">
        <f t="shared" ca="1" si="244"/>
        <v/>
      </c>
      <c r="AC355" s="43" t="str">
        <f t="shared" ca="1" si="244"/>
        <v/>
      </c>
      <c r="AD355" s="43" t="str">
        <f t="shared" ca="1" si="244"/>
        <v/>
      </c>
      <c r="AE355" s="43" t="str">
        <f t="shared" ca="1" si="244"/>
        <v/>
      </c>
      <c r="AF355" s="43" t="str">
        <f t="shared" ca="1" si="244"/>
        <v/>
      </c>
      <c r="AG355" s="43" t="str">
        <f t="shared" ca="1" si="244"/>
        <v/>
      </c>
      <c r="AH355" s="43" t="str">
        <f t="shared" ca="1" si="244"/>
        <v/>
      </c>
      <c r="AI355" s="43" t="str">
        <f t="shared" ca="1" si="244"/>
        <v/>
      </c>
      <c r="AJ355" s="43" t="str">
        <f t="shared" ca="1" si="244"/>
        <v/>
      </c>
      <c r="AK355" s="44" t="str">
        <f t="shared" ca="1" si="244"/>
        <v/>
      </c>
      <c r="AL355" s="45" t="str">
        <f t="shared" ca="1" si="244"/>
        <v/>
      </c>
      <c r="AM355" s="43" t="str">
        <f t="shared" ca="1" si="240"/>
        <v/>
      </c>
      <c r="AN355" s="43" t="str">
        <f t="shared" ca="1" si="240"/>
        <v/>
      </c>
      <c r="AO355" s="43" t="str">
        <f t="shared" ca="1" si="240"/>
        <v/>
      </c>
      <c r="AP355" s="43" t="str">
        <f t="shared" ca="1" si="240"/>
        <v/>
      </c>
      <c r="AQ355" s="43" t="str">
        <f t="shared" ca="1" si="240"/>
        <v/>
      </c>
      <c r="AR355" s="43" t="str">
        <f t="shared" ca="1" si="240"/>
        <v/>
      </c>
      <c r="AS355" s="43" t="str">
        <f t="shared" ca="1" si="240"/>
        <v/>
      </c>
      <c r="AT355" s="43" t="str">
        <f t="shared" ca="1" si="240"/>
        <v/>
      </c>
      <c r="AU355" s="43" t="str">
        <f t="shared" ca="1" si="240"/>
        <v/>
      </c>
      <c r="AV355" s="43" t="str">
        <f t="shared" ca="1" si="240"/>
        <v/>
      </c>
      <c r="AW355" s="43" t="str">
        <f t="shared" ca="1" si="240"/>
        <v/>
      </c>
      <c r="AX355" s="43" t="str">
        <f t="shared" ca="1" si="240"/>
        <v/>
      </c>
      <c r="AY355" s="43" t="str">
        <f t="shared" ca="1" si="240"/>
        <v/>
      </c>
      <c r="AZ355" s="43" t="str">
        <f t="shared" ca="1" si="240"/>
        <v/>
      </c>
      <c r="BA355" s="43" t="str">
        <f t="shared" ca="1" si="240"/>
        <v/>
      </c>
      <c r="BB355" s="43" t="str">
        <f t="shared" ca="1" si="240"/>
        <v/>
      </c>
      <c r="BC355" s="43" t="str">
        <f t="shared" ca="1" si="239"/>
        <v/>
      </c>
      <c r="BD355" s="43" t="str">
        <f t="shared" ca="1" si="239"/>
        <v/>
      </c>
      <c r="BE355" s="43" t="str">
        <f t="shared" ca="1" si="239"/>
        <v/>
      </c>
      <c r="BF355" s="43" t="str">
        <f t="shared" ca="1" si="239"/>
        <v/>
      </c>
      <c r="BG355" s="43" t="str">
        <f t="shared" ca="1" si="239"/>
        <v/>
      </c>
      <c r="BH355" s="43" t="str">
        <f t="shared" ca="1" si="239"/>
        <v/>
      </c>
      <c r="BI355" s="43" t="str">
        <f t="shared" ca="1" si="239"/>
        <v/>
      </c>
      <c r="BJ355" s="43" t="str">
        <f t="shared" ca="1" si="239"/>
        <v/>
      </c>
      <c r="BK355" s="43" t="str">
        <f t="shared" ca="1" si="239"/>
        <v/>
      </c>
      <c r="BL355" s="43" t="str">
        <f t="shared" ca="1" si="239"/>
        <v/>
      </c>
      <c r="BM355" s="43" t="str">
        <f t="shared" ca="1" si="239"/>
        <v/>
      </c>
      <c r="BN355" s="43" t="str">
        <f t="shared" ca="1" si="239"/>
        <v/>
      </c>
      <c r="BO355" s="43" t="str">
        <f t="shared" ca="1" si="239"/>
        <v/>
      </c>
      <c r="BP355" s="44" t="str">
        <f t="shared" ca="1" si="239"/>
        <v/>
      </c>
      <c r="BQ355" s="45" t="str">
        <f t="shared" ca="1" si="239"/>
        <v/>
      </c>
      <c r="BR355" s="43" t="str">
        <f t="shared" ref="BR355:CG370" ca="1" si="245">IF($F355="○",IF(AND(BR$3 &gt;= $C355, BR$3 &lt;= $D355),2,""),IF($D355&lt;$D$1,IF(AND(BR$3 &gt;= $C355, BR$3 &lt;= $D355),3,""),IF(AND(BR$3 &gt;= $C355, BR$3 &lt;= $D355),1,"")))</f>
        <v/>
      </c>
      <c r="BS355" s="43" t="str">
        <f t="shared" ca="1" si="245"/>
        <v/>
      </c>
      <c r="BT355" s="43" t="str">
        <f t="shared" ca="1" si="245"/>
        <v/>
      </c>
      <c r="BU355" s="43" t="str">
        <f t="shared" ca="1" si="245"/>
        <v/>
      </c>
      <c r="BV355" s="43" t="str">
        <f t="shared" ca="1" si="245"/>
        <v/>
      </c>
      <c r="BW355" s="43" t="str">
        <f t="shared" ca="1" si="245"/>
        <v/>
      </c>
      <c r="BX355" s="43" t="str">
        <f t="shared" ca="1" si="245"/>
        <v/>
      </c>
      <c r="BY355" s="43" t="str">
        <f t="shared" ca="1" si="245"/>
        <v/>
      </c>
      <c r="BZ355" s="43" t="str">
        <f t="shared" ca="1" si="245"/>
        <v/>
      </c>
      <c r="CA355" s="43" t="str">
        <f t="shared" ca="1" si="245"/>
        <v/>
      </c>
      <c r="CB355" s="43" t="str">
        <f t="shared" ca="1" si="245"/>
        <v/>
      </c>
      <c r="CC355" s="43" t="str">
        <f t="shared" ca="1" si="245"/>
        <v/>
      </c>
      <c r="CD355" s="43" t="str">
        <f t="shared" ca="1" si="245"/>
        <v/>
      </c>
      <c r="CE355" s="43" t="str">
        <f t="shared" ca="1" si="245"/>
        <v/>
      </c>
      <c r="CF355" s="43" t="str">
        <f t="shared" ca="1" si="245"/>
        <v/>
      </c>
      <c r="CG355" s="43" t="str">
        <f t="shared" ca="1" si="245"/>
        <v/>
      </c>
      <c r="CH355" s="43" t="str">
        <f t="shared" ca="1" si="243"/>
        <v/>
      </c>
      <c r="CI355" s="43" t="str">
        <f t="shared" ca="1" si="243"/>
        <v/>
      </c>
      <c r="CJ355" s="43" t="str">
        <f t="shared" ca="1" si="243"/>
        <v/>
      </c>
      <c r="CK355" s="43" t="str">
        <f t="shared" ca="1" si="243"/>
        <v/>
      </c>
      <c r="CL355" s="43" t="str">
        <f t="shared" ca="1" si="243"/>
        <v/>
      </c>
      <c r="CM355" s="43" t="str">
        <f t="shared" ca="1" si="243"/>
        <v/>
      </c>
      <c r="CN355" s="43" t="str">
        <f t="shared" ca="1" si="243"/>
        <v/>
      </c>
      <c r="CO355" s="43" t="str">
        <f t="shared" ca="1" si="243"/>
        <v/>
      </c>
      <c r="CP355" s="43" t="str">
        <f t="shared" ca="1" si="243"/>
        <v/>
      </c>
      <c r="CQ355" s="43" t="str">
        <f t="shared" ca="1" si="243"/>
        <v/>
      </c>
      <c r="CR355" s="43" t="str">
        <f t="shared" ca="1" si="243"/>
        <v/>
      </c>
      <c r="CS355" s="43" t="str">
        <f t="shared" ca="1" si="243"/>
        <v/>
      </c>
      <c r="CT355" s="44" t="str">
        <f t="shared" ca="1" si="243"/>
        <v/>
      </c>
      <c r="CU355" s="45" t="str">
        <f t="shared" ca="1" si="243"/>
        <v/>
      </c>
      <c r="CV355" s="45" t="str">
        <f t="shared" ca="1" si="241"/>
        <v/>
      </c>
      <c r="CW355" s="45" t="str">
        <f t="shared" ca="1" si="241"/>
        <v/>
      </c>
      <c r="CX355" s="45" t="str">
        <f t="shared" ca="1" si="241"/>
        <v/>
      </c>
      <c r="CY355" s="45" t="str">
        <f t="shared" ca="1" si="241"/>
        <v/>
      </c>
      <c r="CZ355" s="45" t="str">
        <f t="shared" ca="1" si="241"/>
        <v/>
      </c>
      <c r="DA355" s="45" t="str">
        <f t="shared" ca="1" si="241"/>
        <v/>
      </c>
      <c r="DB355" s="45" t="str">
        <f t="shared" ca="1" si="241"/>
        <v/>
      </c>
      <c r="DC355" s="45" t="str">
        <f t="shared" ca="1" si="241"/>
        <v/>
      </c>
      <c r="DD355" s="45" t="str">
        <f t="shared" ca="1" si="241"/>
        <v/>
      </c>
      <c r="DE355" s="45" t="str">
        <f t="shared" ca="1" si="241"/>
        <v/>
      </c>
      <c r="DF355" s="45" t="str">
        <f t="shared" ca="1" si="241"/>
        <v/>
      </c>
      <c r="DG355" s="45" t="str">
        <f t="shared" ca="1" si="241"/>
        <v/>
      </c>
      <c r="DH355" s="45" t="str">
        <f t="shared" ca="1" si="241"/>
        <v/>
      </c>
      <c r="DI355" s="45" t="str">
        <f t="shared" ca="1" si="241"/>
        <v/>
      </c>
      <c r="DJ355" s="45" t="str">
        <f t="shared" ca="1" si="241"/>
        <v/>
      </c>
      <c r="DK355" s="45" t="str">
        <f t="shared" ca="1" si="241"/>
        <v/>
      </c>
      <c r="DL355" s="45" t="str">
        <f t="shared" ca="1" si="241"/>
        <v/>
      </c>
      <c r="DM355" s="45" t="str">
        <f t="shared" ca="1" si="241"/>
        <v/>
      </c>
      <c r="DN355" s="45" t="str">
        <f t="shared" ca="1" si="241"/>
        <v/>
      </c>
      <c r="DO355" s="45" t="str">
        <f t="shared" ca="1" si="241"/>
        <v/>
      </c>
      <c r="DP355" s="45" t="str">
        <f t="shared" ca="1" si="241"/>
        <v/>
      </c>
      <c r="DQ355" s="45" t="str">
        <f t="shared" ca="1" si="241"/>
        <v/>
      </c>
      <c r="DR355" s="45" t="str">
        <f t="shared" ca="1" si="241"/>
        <v/>
      </c>
      <c r="DS355" s="45" t="str">
        <f t="shared" ca="1" si="241"/>
        <v/>
      </c>
      <c r="DT355" s="45" t="str">
        <f t="shared" ca="1" si="241"/>
        <v/>
      </c>
      <c r="DU355" s="45" t="str">
        <f t="shared" ca="1" si="241"/>
        <v/>
      </c>
      <c r="DV355" s="45" t="str">
        <f t="shared" ca="1" si="241"/>
        <v/>
      </c>
      <c r="DW355" s="45" t="str">
        <f t="shared" ca="1" si="241"/>
        <v/>
      </c>
      <c r="DX355" s="45" t="str">
        <f t="shared" ca="1" si="241"/>
        <v/>
      </c>
      <c r="DY355" s="44" t="str">
        <f t="shared" ca="1" si="241"/>
        <v/>
      </c>
    </row>
    <row r="356" spans="2:129" x14ac:dyDescent="0.15">
      <c r="B356" s="19"/>
      <c r="C356" s="41"/>
      <c r="D356" s="42"/>
      <c r="E356" s="34"/>
      <c r="F356" s="46" t="s">
        <v>22</v>
      </c>
      <c r="G356" s="43" t="str">
        <f t="shared" ref="G356:V371" ca="1" si="246">IF($F356="○",IF(AND(G$3 &gt;= $C356, G$3 &lt;= $D356),2,""),IF($D356&lt;$D$1,IF(AND(G$3 &gt;= $C356, G$3 &lt;= $D356),3,""),IF(AND(G$3 &gt;= $C356, G$3 &lt;= $D356),1,"")))</f>
        <v/>
      </c>
      <c r="H356" s="43" t="str">
        <f t="shared" ca="1" si="246"/>
        <v/>
      </c>
      <c r="I356" s="43" t="str">
        <f t="shared" ca="1" si="246"/>
        <v/>
      </c>
      <c r="J356" s="43" t="str">
        <f t="shared" ca="1" si="246"/>
        <v/>
      </c>
      <c r="K356" s="43" t="str">
        <f t="shared" ca="1" si="246"/>
        <v/>
      </c>
      <c r="L356" s="43" t="str">
        <f t="shared" ca="1" si="246"/>
        <v/>
      </c>
      <c r="M356" s="43" t="str">
        <f t="shared" ca="1" si="246"/>
        <v/>
      </c>
      <c r="N356" s="43" t="str">
        <f t="shared" ca="1" si="246"/>
        <v/>
      </c>
      <c r="O356" s="43" t="str">
        <f t="shared" ca="1" si="246"/>
        <v/>
      </c>
      <c r="P356" s="43" t="str">
        <f t="shared" ca="1" si="246"/>
        <v/>
      </c>
      <c r="Q356" s="43" t="str">
        <f t="shared" ca="1" si="246"/>
        <v/>
      </c>
      <c r="R356" s="43" t="str">
        <f t="shared" ca="1" si="246"/>
        <v/>
      </c>
      <c r="S356" s="43" t="str">
        <f t="shared" ca="1" si="246"/>
        <v/>
      </c>
      <c r="T356" s="43" t="str">
        <f t="shared" ca="1" si="246"/>
        <v/>
      </c>
      <c r="U356" s="43" t="str">
        <f t="shared" ca="1" si="246"/>
        <v/>
      </c>
      <c r="V356" s="43" t="str">
        <f t="shared" ca="1" si="246"/>
        <v/>
      </c>
      <c r="W356" s="43" t="str">
        <f t="shared" ca="1" si="244"/>
        <v/>
      </c>
      <c r="X356" s="43" t="str">
        <f t="shared" ca="1" si="244"/>
        <v/>
      </c>
      <c r="Y356" s="43" t="str">
        <f t="shared" ca="1" si="244"/>
        <v/>
      </c>
      <c r="Z356" s="43" t="str">
        <f t="shared" ca="1" si="244"/>
        <v/>
      </c>
      <c r="AA356" s="43" t="str">
        <f t="shared" ca="1" si="244"/>
        <v/>
      </c>
      <c r="AB356" s="43" t="str">
        <f t="shared" ca="1" si="244"/>
        <v/>
      </c>
      <c r="AC356" s="43" t="str">
        <f t="shared" ca="1" si="244"/>
        <v/>
      </c>
      <c r="AD356" s="43" t="str">
        <f t="shared" ca="1" si="244"/>
        <v/>
      </c>
      <c r="AE356" s="43" t="str">
        <f t="shared" ca="1" si="244"/>
        <v/>
      </c>
      <c r="AF356" s="43" t="str">
        <f t="shared" ca="1" si="244"/>
        <v/>
      </c>
      <c r="AG356" s="43" t="str">
        <f t="shared" ca="1" si="244"/>
        <v/>
      </c>
      <c r="AH356" s="43" t="str">
        <f t="shared" ca="1" si="244"/>
        <v/>
      </c>
      <c r="AI356" s="43" t="str">
        <f t="shared" ca="1" si="244"/>
        <v/>
      </c>
      <c r="AJ356" s="43" t="str">
        <f t="shared" ca="1" si="244"/>
        <v/>
      </c>
      <c r="AK356" s="44" t="str">
        <f t="shared" ca="1" si="244"/>
        <v/>
      </c>
      <c r="AL356" s="45" t="str">
        <f t="shared" ca="1" si="244"/>
        <v/>
      </c>
      <c r="AM356" s="43" t="str">
        <f t="shared" ca="1" si="240"/>
        <v/>
      </c>
      <c r="AN356" s="43" t="str">
        <f t="shared" ca="1" si="240"/>
        <v/>
      </c>
      <c r="AO356" s="43" t="str">
        <f t="shared" ca="1" si="240"/>
        <v/>
      </c>
      <c r="AP356" s="43" t="str">
        <f t="shared" ca="1" si="240"/>
        <v/>
      </c>
      <c r="AQ356" s="43" t="str">
        <f t="shared" ca="1" si="240"/>
        <v/>
      </c>
      <c r="AR356" s="43" t="str">
        <f t="shared" ca="1" si="240"/>
        <v/>
      </c>
      <c r="AS356" s="43" t="str">
        <f t="shared" ca="1" si="240"/>
        <v/>
      </c>
      <c r="AT356" s="43" t="str">
        <f t="shared" ca="1" si="240"/>
        <v/>
      </c>
      <c r="AU356" s="43" t="str">
        <f t="shared" ca="1" si="240"/>
        <v/>
      </c>
      <c r="AV356" s="43" t="str">
        <f t="shared" ca="1" si="240"/>
        <v/>
      </c>
      <c r="AW356" s="43" t="str">
        <f t="shared" ca="1" si="240"/>
        <v/>
      </c>
      <c r="AX356" s="43" t="str">
        <f t="shared" ca="1" si="240"/>
        <v/>
      </c>
      <c r="AY356" s="43" t="str">
        <f t="shared" ca="1" si="240"/>
        <v/>
      </c>
      <c r="AZ356" s="43" t="str">
        <f t="shared" ca="1" si="240"/>
        <v/>
      </c>
      <c r="BA356" s="43" t="str">
        <f t="shared" ca="1" si="240"/>
        <v/>
      </c>
      <c r="BB356" s="43" t="str">
        <f t="shared" ca="1" si="240"/>
        <v/>
      </c>
      <c r="BC356" s="43" t="str">
        <f t="shared" ca="1" si="239"/>
        <v/>
      </c>
      <c r="BD356" s="43" t="str">
        <f t="shared" ca="1" si="239"/>
        <v/>
      </c>
      <c r="BE356" s="43" t="str">
        <f t="shared" ca="1" si="239"/>
        <v/>
      </c>
      <c r="BF356" s="43" t="str">
        <f t="shared" ca="1" si="239"/>
        <v/>
      </c>
      <c r="BG356" s="43" t="str">
        <f t="shared" ca="1" si="239"/>
        <v/>
      </c>
      <c r="BH356" s="43" t="str">
        <f t="shared" ca="1" si="239"/>
        <v/>
      </c>
      <c r="BI356" s="43" t="str">
        <f t="shared" ca="1" si="239"/>
        <v/>
      </c>
      <c r="BJ356" s="43" t="str">
        <f t="shared" ca="1" si="239"/>
        <v/>
      </c>
      <c r="BK356" s="43" t="str">
        <f t="shared" ca="1" si="239"/>
        <v/>
      </c>
      <c r="BL356" s="43" t="str">
        <f t="shared" ca="1" si="239"/>
        <v/>
      </c>
      <c r="BM356" s="43" t="str">
        <f t="shared" ca="1" si="239"/>
        <v/>
      </c>
      <c r="BN356" s="43" t="str">
        <f t="shared" ca="1" si="239"/>
        <v/>
      </c>
      <c r="BO356" s="43" t="str">
        <f t="shared" ca="1" si="239"/>
        <v/>
      </c>
      <c r="BP356" s="44" t="str">
        <f t="shared" ca="1" si="239"/>
        <v/>
      </c>
      <c r="BQ356" s="45" t="str">
        <f t="shared" ca="1" si="239"/>
        <v/>
      </c>
      <c r="BR356" s="43" t="str">
        <f t="shared" ca="1" si="245"/>
        <v/>
      </c>
      <c r="BS356" s="43" t="str">
        <f t="shared" ca="1" si="245"/>
        <v/>
      </c>
      <c r="BT356" s="43" t="str">
        <f t="shared" ca="1" si="245"/>
        <v/>
      </c>
      <c r="BU356" s="43" t="str">
        <f t="shared" ca="1" si="245"/>
        <v/>
      </c>
      <c r="BV356" s="43" t="str">
        <f t="shared" ca="1" si="245"/>
        <v/>
      </c>
      <c r="BW356" s="43" t="str">
        <f t="shared" ca="1" si="245"/>
        <v/>
      </c>
      <c r="BX356" s="43" t="str">
        <f t="shared" ca="1" si="245"/>
        <v/>
      </c>
      <c r="BY356" s="43" t="str">
        <f t="shared" ca="1" si="245"/>
        <v/>
      </c>
      <c r="BZ356" s="43" t="str">
        <f t="shared" ca="1" si="245"/>
        <v/>
      </c>
      <c r="CA356" s="43" t="str">
        <f t="shared" ca="1" si="245"/>
        <v/>
      </c>
      <c r="CB356" s="43" t="str">
        <f t="shared" ca="1" si="245"/>
        <v/>
      </c>
      <c r="CC356" s="43" t="str">
        <f t="shared" ca="1" si="245"/>
        <v/>
      </c>
      <c r="CD356" s="43" t="str">
        <f t="shared" ca="1" si="245"/>
        <v/>
      </c>
      <c r="CE356" s="43" t="str">
        <f t="shared" ca="1" si="245"/>
        <v/>
      </c>
      <c r="CF356" s="43" t="str">
        <f t="shared" ca="1" si="245"/>
        <v/>
      </c>
      <c r="CG356" s="43" t="str">
        <f t="shared" ca="1" si="245"/>
        <v/>
      </c>
      <c r="CH356" s="43" t="str">
        <f t="shared" ca="1" si="243"/>
        <v/>
      </c>
      <c r="CI356" s="43" t="str">
        <f t="shared" ca="1" si="243"/>
        <v/>
      </c>
      <c r="CJ356" s="43" t="str">
        <f t="shared" ca="1" si="243"/>
        <v/>
      </c>
      <c r="CK356" s="43" t="str">
        <f t="shared" ca="1" si="243"/>
        <v/>
      </c>
      <c r="CL356" s="43" t="str">
        <f t="shared" ca="1" si="243"/>
        <v/>
      </c>
      <c r="CM356" s="43" t="str">
        <f t="shared" ca="1" si="243"/>
        <v/>
      </c>
      <c r="CN356" s="43" t="str">
        <f t="shared" ca="1" si="243"/>
        <v/>
      </c>
      <c r="CO356" s="43" t="str">
        <f t="shared" ca="1" si="243"/>
        <v/>
      </c>
      <c r="CP356" s="43" t="str">
        <f t="shared" ca="1" si="243"/>
        <v/>
      </c>
      <c r="CQ356" s="43" t="str">
        <f t="shared" ca="1" si="243"/>
        <v/>
      </c>
      <c r="CR356" s="43" t="str">
        <f t="shared" ca="1" si="243"/>
        <v/>
      </c>
      <c r="CS356" s="43" t="str">
        <f t="shared" ca="1" si="243"/>
        <v/>
      </c>
      <c r="CT356" s="44" t="str">
        <f t="shared" ca="1" si="243"/>
        <v/>
      </c>
      <c r="CU356" s="45" t="str">
        <f t="shared" ca="1" si="243"/>
        <v/>
      </c>
      <c r="CV356" s="45" t="str">
        <f t="shared" ca="1" si="241"/>
        <v/>
      </c>
      <c r="CW356" s="45" t="str">
        <f t="shared" ca="1" si="241"/>
        <v/>
      </c>
      <c r="CX356" s="45" t="str">
        <f t="shared" ca="1" si="241"/>
        <v/>
      </c>
      <c r="CY356" s="45" t="str">
        <f t="shared" ca="1" si="241"/>
        <v/>
      </c>
      <c r="CZ356" s="45" t="str">
        <f t="shared" ca="1" si="241"/>
        <v/>
      </c>
      <c r="DA356" s="45" t="str">
        <f t="shared" ca="1" si="241"/>
        <v/>
      </c>
      <c r="DB356" s="45" t="str">
        <f t="shared" ca="1" si="241"/>
        <v/>
      </c>
      <c r="DC356" s="45" t="str">
        <f t="shared" ca="1" si="241"/>
        <v/>
      </c>
      <c r="DD356" s="45" t="str">
        <f t="shared" ca="1" si="241"/>
        <v/>
      </c>
      <c r="DE356" s="45" t="str">
        <f t="shared" ca="1" si="241"/>
        <v/>
      </c>
      <c r="DF356" s="45" t="str">
        <f t="shared" ca="1" si="241"/>
        <v/>
      </c>
      <c r="DG356" s="45" t="str">
        <f t="shared" ca="1" si="241"/>
        <v/>
      </c>
      <c r="DH356" s="45" t="str">
        <f t="shared" ca="1" si="241"/>
        <v/>
      </c>
      <c r="DI356" s="45" t="str">
        <f t="shared" ca="1" si="241"/>
        <v/>
      </c>
      <c r="DJ356" s="45" t="str">
        <f t="shared" ca="1" si="241"/>
        <v/>
      </c>
      <c r="DK356" s="45" t="str">
        <f t="shared" ca="1" si="241"/>
        <v/>
      </c>
      <c r="DL356" s="45" t="str">
        <f t="shared" ca="1" si="241"/>
        <v/>
      </c>
      <c r="DM356" s="45" t="str">
        <f t="shared" ca="1" si="241"/>
        <v/>
      </c>
      <c r="DN356" s="45" t="str">
        <f t="shared" ca="1" si="241"/>
        <v/>
      </c>
      <c r="DO356" s="45" t="str">
        <f t="shared" ca="1" si="241"/>
        <v/>
      </c>
      <c r="DP356" s="45" t="str">
        <f t="shared" ca="1" si="241"/>
        <v/>
      </c>
      <c r="DQ356" s="45" t="str">
        <f t="shared" ca="1" si="241"/>
        <v/>
      </c>
      <c r="DR356" s="45" t="str">
        <f t="shared" ca="1" si="241"/>
        <v/>
      </c>
      <c r="DS356" s="45" t="str">
        <f t="shared" ca="1" si="241"/>
        <v/>
      </c>
      <c r="DT356" s="45" t="str">
        <f t="shared" ca="1" si="241"/>
        <v/>
      </c>
      <c r="DU356" s="45" t="str">
        <f t="shared" ca="1" si="241"/>
        <v/>
      </c>
      <c r="DV356" s="45" t="str">
        <f t="shared" ca="1" si="241"/>
        <v/>
      </c>
      <c r="DW356" s="45" t="str">
        <f t="shared" ca="1" si="241"/>
        <v/>
      </c>
      <c r="DX356" s="45" t="str">
        <f t="shared" ca="1" si="241"/>
        <v/>
      </c>
      <c r="DY356" s="44" t="str">
        <f t="shared" ca="1" si="241"/>
        <v/>
      </c>
    </row>
    <row r="357" spans="2:129" x14ac:dyDescent="0.15">
      <c r="B357" s="19"/>
      <c r="C357" s="41"/>
      <c r="D357" s="42"/>
      <c r="E357" s="34"/>
      <c r="F357" s="46" t="s">
        <v>22</v>
      </c>
      <c r="G357" s="43" t="str">
        <f t="shared" ca="1" si="246"/>
        <v/>
      </c>
      <c r="H357" s="43" t="str">
        <f t="shared" ca="1" si="246"/>
        <v/>
      </c>
      <c r="I357" s="43" t="str">
        <f t="shared" ca="1" si="246"/>
        <v/>
      </c>
      <c r="J357" s="43" t="str">
        <f t="shared" ca="1" si="246"/>
        <v/>
      </c>
      <c r="K357" s="43" t="str">
        <f t="shared" ca="1" si="246"/>
        <v/>
      </c>
      <c r="L357" s="43" t="str">
        <f t="shared" ca="1" si="246"/>
        <v/>
      </c>
      <c r="M357" s="43" t="str">
        <f t="shared" ca="1" si="246"/>
        <v/>
      </c>
      <c r="N357" s="43" t="str">
        <f t="shared" ca="1" si="246"/>
        <v/>
      </c>
      <c r="O357" s="43" t="str">
        <f t="shared" ca="1" si="246"/>
        <v/>
      </c>
      <c r="P357" s="43" t="str">
        <f t="shared" ca="1" si="246"/>
        <v/>
      </c>
      <c r="Q357" s="43" t="str">
        <f t="shared" ca="1" si="246"/>
        <v/>
      </c>
      <c r="R357" s="43" t="str">
        <f t="shared" ca="1" si="246"/>
        <v/>
      </c>
      <c r="S357" s="43" t="str">
        <f t="shared" ca="1" si="246"/>
        <v/>
      </c>
      <c r="T357" s="43" t="str">
        <f t="shared" ca="1" si="246"/>
        <v/>
      </c>
      <c r="U357" s="43" t="str">
        <f t="shared" ca="1" si="246"/>
        <v/>
      </c>
      <c r="V357" s="43" t="str">
        <f t="shared" ca="1" si="246"/>
        <v/>
      </c>
      <c r="W357" s="43" t="str">
        <f t="shared" ca="1" si="244"/>
        <v/>
      </c>
      <c r="X357" s="43" t="str">
        <f t="shared" ca="1" si="244"/>
        <v/>
      </c>
      <c r="Y357" s="43" t="str">
        <f t="shared" ca="1" si="244"/>
        <v/>
      </c>
      <c r="Z357" s="43" t="str">
        <f t="shared" ca="1" si="244"/>
        <v/>
      </c>
      <c r="AA357" s="43" t="str">
        <f t="shared" ca="1" si="244"/>
        <v/>
      </c>
      <c r="AB357" s="43" t="str">
        <f t="shared" ca="1" si="244"/>
        <v/>
      </c>
      <c r="AC357" s="43" t="str">
        <f t="shared" ca="1" si="244"/>
        <v/>
      </c>
      <c r="AD357" s="43" t="str">
        <f t="shared" ca="1" si="244"/>
        <v/>
      </c>
      <c r="AE357" s="43" t="str">
        <f t="shared" ca="1" si="244"/>
        <v/>
      </c>
      <c r="AF357" s="43" t="str">
        <f t="shared" ca="1" si="244"/>
        <v/>
      </c>
      <c r="AG357" s="43" t="str">
        <f t="shared" ca="1" si="244"/>
        <v/>
      </c>
      <c r="AH357" s="43" t="str">
        <f t="shared" ca="1" si="244"/>
        <v/>
      </c>
      <c r="AI357" s="43" t="str">
        <f t="shared" ca="1" si="244"/>
        <v/>
      </c>
      <c r="AJ357" s="43" t="str">
        <f t="shared" ca="1" si="244"/>
        <v/>
      </c>
      <c r="AK357" s="44" t="str">
        <f t="shared" ca="1" si="244"/>
        <v/>
      </c>
      <c r="AL357" s="45" t="str">
        <f t="shared" ca="1" si="244"/>
        <v/>
      </c>
      <c r="AM357" s="43" t="str">
        <f t="shared" ca="1" si="240"/>
        <v/>
      </c>
      <c r="AN357" s="43" t="str">
        <f t="shared" ca="1" si="240"/>
        <v/>
      </c>
      <c r="AO357" s="43" t="str">
        <f t="shared" ca="1" si="240"/>
        <v/>
      </c>
      <c r="AP357" s="43" t="str">
        <f t="shared" ca="1" si="240"/>
        <v/>
      </c>
      <c r="AQ357" s="43" t="str">
        <f t="shared" ca="1" si="240"/>
        <v/>
      </c>
      <c r="AR357" s="43" t="str">
        <f t="shared" ca="1" si="240"/>
        <v/>
      </c>
      <c r="AS357" s="43" t="str">
        <f t="shared" ca="1" si="240"/>
        <v/>
      </c>
      <c r="AT357" s="43" t="str">
        <f t="shared" ca="1" si="240"/>
        <v/>
      </c>
      <c r="AU357" s="43" t="str">
        <f t="shared" ca="1" si="240"/>
        <v/>
      </c>
      <c r="AV357" s="43" t="str">
        <f t="shared" ca="1" si="240"/>
        <v/>
      </c>
      <c r="AW357" s="43" t="str">
        <f t="shared" ca="1" si="240"/>
        <v/>
      </c>
      <c r="AX357" s="43" t="str">
        <f t="shared" ca="1" si="240"/>
        <v/>
      </c>
      <c r="AY357" s="43" t="str">
        <f t="shared" ca="1" si="240"/>
        <v/>
      </c>
      <c r="AZ357" s="43" t="str">
        <f t="shared" ca="1" si="240"/>
        <v/>
      </c>
      <c r="BA357" s="43" t="str">
        <f t="shared" ca="1" si="240"/>
        <v/>
      </c>
      <c r="BB357" s="43" t="str">
        <f t="shared" ca="1" si="240"/>
        <v/>
      </c>
      <c r="BC357" s="43" t="str">
        <f t="shared" ca="1" si="239"/>
        <v/>
      </c>
      <c r="BD357" s="43" t="str">
        <f t="shared" ca="1" si="239"/>
        <v/>
      </c>
      <c r="BE357" s="43" t="str">
        <f t="shared" ca="1" si="239"/>
        <v/>
      </c>
      <c r="BF357" s="43" t="str">
        <f t="shared" ca="1" si="239"/>
        <v/>
      </c>
      <c r="BG357" s="43" t="str">
        <f t="shared" ca="1" si="239"/>
        <v/>
      </c>
      <c r="BH357" s="43" t="str">
        <f t="shared" ca="1" si="239"/>
        <v/>
      </c>
      <c r="BI357" s="43" t="str">
        <f t="shared" ca="1" si="239"/>
        <v/>
      </c>
      <c r="BJ357" s="43" t="str">
        <f t="shared" ca="1" si="239"/>
        <v/>
      </c>
      <c r="BK357" s="43" t="str">
        <f t="shared" ca="1" si="239"/>
        <v/>
      </c>
      <c r="BL357" s="43" t="str">
        <f t="shared" ca="1" si="239"/>
        <v/>
      </c>
      <c r="BM357" s="43" t="str">
        <f t="shared" ca="1" si="239"/>
        <v/>
      </c>
      <c r="BN357" s="43" t="str">
        <f t="shared" ca="1" si="239"/>
        <v/>
      </c>
      <c r="BO357" s="43" t="str">
        <f t="shared" ca="1" si="239"/>
        <v/>
      </c>
      <c r="BP357" s="44" t="str">
        <f t="shared" ca="1" si="239"/>
        <v/>
      </c>
      <c r="BQ357" s="45" t="str">
        <f t="shared" ca="1" si="239"/>
        <v/>
      </c>
      <c r="BR357" s="43" t="str">
        <f t="shared" ca="1" si="245"/>
        <v/>
      </c>
      <c r="BS357" s="43" t="str">
        <f t="shared" ca="1" si="245"/>
        <v/>
      </c>
      <c r="BT357" s="43" t="str">
        <f t="shared" ca="1" si="245"/>
        <v/>
      </c>
      <c r="BU357" s="43" t="str">
        <f t="shared" ca="1" si="245"/>
        <v/>
      </c>
      <c r="BV357" s="43" t="str">
        <f t="shared" ca="1" si="245"/>
        <v/>
      </c>
      <c r="BW357" s="43" t="str">
        <f t="shared" ca="1" si="245"/>
        <v/>
      </c>
      <c r="BX357" s="43" t="str">
        <f t="shared" ca="1" si="245"/>
        <v/>
      </c>
      <c r="BY357" s="43" t="str">
        <f t="shared" ca="1" si="245"/>
        <v/>
      </c>
      <c r="BZ357" s="43" t="str">
        <f t="shared" ca="1" si="245"/>
        <v/>
      </c>
      <c r="CA357" s="43" t="str">
        <f t="shared" ca="1" si="245"/>
        <v/>
      </c>
      <c r="CB357" s="43" t="str">
        <f t="shared" ca="1" si="245"/>
        <v/>
      </c>
      <c r="CC357" s="43" t="str">
        <f t="shared" ca="1" si="245"/>
        <v/>
      </c>
      <c r="CD357" s="43" t="str">
        <f t="shared" ca="1" si="245"/>
        <v/>
      </c>
      <c r="CE357" s="43" t="str">
        <f t="shared" ca="1" si="245"/>
        <v/>
      </c>
      <c r="CF357" s="43" t="str">
        <f t="shared" ca="1" si="245"/>
        <v/>
      </c>
      <c r="CG357" s="43" t="str">
        <f t="shared" ca="1" si="245"/>
        <v/>
      </c>
      <c r="CH357" s="43" t="str">
        <f t="shared" ca="1" si="243"/>
        <v/>
      </c>
      <c r="CI357" s="43" t="str">
        <f t="shared" ca="1" si="243"/>
        <v/>
      </c>
      <c r="CJ357" s="43" t="str">
        <f t="shared" ca="1" si="243"/>
        <v/>
      </c>
      <c r="CK357" s="43" t="str">
        <f t="shared" ca="1" si="243"/>
        <v/>
      </c>
      <c r="CL357" s="43" t="str">
        <f t="shared" ca="1" si="243"/>
        <v/>
      </c>
      <c r="CM357" s="43" t="str">
        <f t="shared" ca="1" si="243"/>
        <v/>
      </c>
      <c r="CN357" s="43" t="str">
        <f t="shared" ca="1" si="243"/>
        <v/>
      </c>
      <c r="CO357" s="43" t="str">
        <f t="shared" ca="1" si="243"/>
        <v/>
      </c>
      <c r="CP357" s="43" t="str">
        <f t="shared" ca="1" si="243"/>
        <v/>
      </c>
      <c r="CQ357" s="43" t="str">
        <f t="shared" ca="1" si="243"/>
        <v/>
      </c>
      <c r="CR357" s="43" t="str">
        <f t="shared" ca="1" si="243"/>
        <v/>
      </c>
      <c r="CS357" s="43" t="str">
        <f t="shared" ca="1" si="243"/>
        <v/>
      </c>
      <c r="CT357" s="44" t="str">
        <f t="shared" ca="1" si="243"/>
        <v/>
      </c>
      <c r="CU357" s="45" t="str">
        <f t="shared" ca="1" si="243"/>
        <v/>
      </c>
      <c r="CV357" s="45" t="str">
        <f t="shared" ca="1" si="241"/>
        <v/>
      </c>
      <c r="CW357" s="45" t="str">
        <f t="shared" ca="1" si="241"/>
        <v/>
      </c>
      <c r="CX357" s="45" t="str">
        <f t="shared" ca="1" si="241"/>
        <v/>
      </c>
      <c r="CY357" s="45" t="str">
        <f t="shared" ca="1" si="241"/>
        <v/>
      </c>
      <c r="CZ357" s="45" t="str">
        <f t="shared" ca="1" si="241"/>
        <v/>
      </c>
      <c r="DA357" s="45" t="str">
        <f t="shared" ca="1" si="241"/>
        <v/>
      </c>
      <c r="DB357" s="45" t="str">
        <f t="shared" ca="1" si="241"/>
        <v/>
      </c>
      <c r="DC357" s="45" t="str">
        <f t="shared" ca="1" si="241"/>
        <v/>
      </c>
      <c r="DD357" s="45" t="str">
        <f t="shared" ca="1" si="241"/>
        <v/>
      </c>
      <c r="DE357" s="45" t="str">
        <f t="shared" ca="1" si="241"/>
        <v/>
      </c>
      <c r="DF357" s="45" t="str">
        <f t="shared" ca="1" si="241"/>
        <v/>
      </c>
      <c r="DG357" s="45" t="str">
        <f t="shared" ca="1" si="241"/>
        <v/>
      </c>
      <c r="DH357" s="45" t="str">
        <f t="shared" ca="1" si="241"/>
        <v/>
      </c>
      <c r="DI357" s="45" t="str">
        <f t="shared" ca="1" si="241"/>
        <v/>
      </c>
      <c r="DJ357" s="45" t="str">
        <f t="shared" ca="1" si="241"/>
        <v/>
      </c>
      <c r="DK357" s="45" t="str">
        <f t="shared" ca="1" si="241"/>
        <v/>
      </c>
      <c r="DL357" s="45" t="str">
        <f t="shared" ca="1" si="241"/>
        <v/>
      </c>
      <c r="DM357" s="45" t="str">
        <f t="shared" ca="1" si="241"/>
        <v/>
      </c>
      <c r="DN357" s="45" t="str">
        <f t="shared" ca="1" si="241"/>
        <v/>
      </c>
      <c r="DO357" s="45" t="str">
        <f t="shared" ca="1" si="241"/>
        <v/>
      </c>
      <c r="DP357" s="45" t="str">
        <f t="shared" ca="1" si="241"/>
        <v/>
      </c>
      <c r="DQ357" s="45" t="str">
        <f t="shared" ca="1" si="241"/>
        <v/>
      </c>
      <c r="DR357" s="45" t="str">
        <f t="shared" ca="1" si="241"/>
        <v/>
      </c>
      <c r="DS357" s="45" t="str">
        <f t="shared" ca="1" si="241"/>
        <v/>
      </c>
      <c r="DT357" s="45" t="str">
        <f t="shared" ca="1" si="241"/>
        <v/>
      </c>
      <c r="DU357" s="45" t="str">
        <f t="shared" ca="1" si="241"/>
        <v/>
      </c>
      <c r="DV357" s="45" t="str">
        <f t="shared" ca="1" si="241"/>
        <v/>
      </c>
      <c r="DW357" s="45" t="str">
        <f t="shared" ca="1" si="241"/>
        <v/>
      </c>
      <c r="DX357" s="45" t="str">
        <f t="shared" ca="1" si="241"/>
        <v/>
      </c>
      <c r="DY357" s="44" t="str">
        <f t="shared" ca="1" si="241"/>
        <v/>
      </c>
    </row>
    <row r="358" spans="2:129" x14ac:dyDescent="0.15">
      <c r="B358" s="19"/>
      <c r="C358" s="41"/>
      <c r="D358" s="42"/>
      <c r="E358" s="34"/>
      <c r="F358" s="46" t="s">
        <v>22</v>
      </c>
      <c r="G358" s="43" t="str">
        <f t="shared" ca="1" si="246"/>
        <v/>
      </c>
      <c r="H358" s="43" t="str">
        <f t="shared" ca="1" si="246"/>
        <v/>
      </c>
      <c r="I358" s="43" t="str">
        <f t="shared" ca="1" si="246"/>
        <v/>
      </c>
      <c r="J358" s="43" t="str">
        <f t="shared" ca="1" si="246"/>
        <v/>
      </c>
      <c r="K358" s="43" t="str">
        <f t="shared" ca="1" si="246"/>
        <v/>
      </c>
      <c r="L358" s="43" t="str">
        <f t="shared" ca="1" si="246"/>
        <v/>
      </c>
      <c r="M358" s="43" t="str">
        <f t="shared" ca="1" si="246"/>
        <v/>
      </c>
      <c r="N358" s="43" t="str">
        <f t="shared" ca="1" si="246"/>
        <v/>
      </c>
      <c r="O358" s="43" t="str">
        <f t="shared" ca="1" si="246"/>
        <v/>
      </c>
      <c r="P358" s="43" t="str">
        <f t="shared" ca="1" si="246"/>
        <v/>
      </c>
      <c r="Q358" s="43" t="str">
        <f t="shared" ca="1" si="246"/>
        <v/>
      </c>
      <c r="R358" s="43" t="str">
        <f t="shared" ca="1" si="246"/>
        <v/>
      </c>
      <c r="S358" s="43" t="str">
        <f t="shared" ca="1" si="246"/>
        <v/>
      </c>
      <c r="T358" s="43" t="str">
        <f t="shared" ca="1" si="246"/>
        <v/>
      </c>
      <c r="U358" s="43" t="str">
        <f t="shared" ca="1" si="246"/>
        <v/>
      </c>
      <c r="V358" s="43" t="str">
        <f t="shared" ca="1" si="246"/>
        <v/>
      </c>
      <c r="W358" s="43" t="str">
        <f t="shared" ca="1" si="244"/>
        <v/>
      </c>
      <c r="X358" s="43" t="str">
        <f t="shared" ca="1" si="244"/>
        <v/>
      </c>
      <c r="Y358" s="43" t="str">
        <f t="shared" ca="1" si="244"/>
        <v/>
      </c>
      <c r="Z358" s="43" t="str">
        <f t="shared" ca="1" si="244"/>
        <v/>
      </c>
      <c r="AA358" s="43" t="str">
        <f t="shared" ca="1" si="244"/>
        <v/>
      </c>
      <c r="AB358" s="43" t="str">
        <f t="shared" ca="1" si="244"/>
        <v/>
      </c>
      <c r="AC358" s="43" t="str">
        <f t="shared" ca="1" si="244"/>
        <v/>
      </c>
      <c r="AD358" s="43" t="str">
        <f t="shared" ca="1" si="244"/>
        <v/>
      </c>
      <c r="AE358" s="43" t="str">
        <f t="shared" ca="1" si="244"/>
        <v/>
      </c>
      <c r="AF358" s="43" t="str">
        <f t="shared" ca="1" si="244"/>
        <v/>
      </c>
      <c r="AG358" s="43" t="str">
        <f t="shared" ca="1" si="244"/>
        <v/>
      </c>
      <c r="AH358" s="43" t="str">
        <f t="shared" ca="1" si="244"/>
        <v/>
      </c>
      <c r="AI358" s="43" t="str">
        <f t="shared" ca="1" si="244"/>
        <v/>
      </c>
      <c r="AJ358" s="43" t="str">
        <f t="shared" ca="1" si="244"/>
        <v/>
      </c>
      <c r="AK358" s="44" t="str">
        <f t="shared" ca="1" si="244"/>
        <v/>
      </c>
      <c r="AL358" s="45" t="str">
        <f t="shared" ca="1" si="244"/>
        <v/>
      </c>
      <c r="AM358" s="43" t="str">
        <f t="shared" ca="1" si="240"/>
        <v/>
      </c>
      <c r="AN358" s="43" t="str">
        <f t="shared" ca="1" si="240"/>
        <v/>
      </c>
      <c r="AO358" s="43" t="str">
        <f t="shared" ca="1" si="240"/>
        <v/>
      </c>
      <c r="AP358" s="43" t="str">
        <f t="shared" ca="1" si="240"/>
        <v/>
      </c>
      <c r="AQ358" s="43" t="str">
        <f t="shared" ca="1" si="240"/>
        <v/>
      </c>
      <c r="AR358" s="43" t="str">
        <f t="shared" ca="1" si="240"/>
        <v/>
      </c>
      <c r="AS358" s="43" t="str">
        <f t="shared" ca="1" si="240"/>
        <v/>
      </c>
      <c r="AT358" s="43" t="str">
        <f t="shared" ca="1" si="240"/>
        <v/>
      </c>
      <c r="AU358" s="43" t="str">
        <f t="shared" ca="1" si="240"/>
        <v/>
      </c>
      <c r="AV358" s="43" t="str">
        <f t="shared" ca="1" si="240"/>
        <v/>
      </c>
      <c r="AW358" s="43" t="str">
        <f t="shared" ca="1" si="240"/>
        <v/>
      </c>
      <c r="AX358" s="43" t="str">
        <f t="shared" ca="1" si="240"/>
        <v/>
      </c>
      <c r="AY358" s="43" t="str">
        <f t="shared" ca="1" si="240"/>
        <v/>
      </c>
      <c r="AZ358" s="43" t="str">
        <f t="shared" ca="1" si="240"/>
        <v/>
      </c>
      <c r="BA358" s="43" t="str">
        <f t="shared" ca="1" si="240"/>
        <v/>
      </c>
      <c r="BB358" s="43" t="str">
        <f t="shared" ca="1" si="240"/>
        <v/>
      </c>
      <c r="BC358" s="43" t="str">
        <f t="shared" ca="1" si="239"/>
        <v/>
      </c>
      <c r="BD358" s="43" t="str">
        <f t="shared" ca="1" si="239"/>
        <v/>
      </c>
      <c r="BE358" s="43" t="str">
        <f t="shared" ca="1" si="239"/>
        <v/>
      </c>
      <c r="BF358" s="43" t="str">
        <f t="shared" ca="1" si="239"/>
        <v/>
      </c>
      <c r="BG358" s="43" t="str">
        <f t="shared" ca="1" si="239"/>
        <v/>
      </c>
      <c r="BH358" s="43" t="str">
        <f t="shared" ca="1" si="239"/>
        <v/>
      </c>
      <c r="BI358" s="43" t="str">
        <f t="shared" ca="1" si="239"/>
        <v/>
      </c>
      <c r="BJ358" s="43" t="str">
        <f t="shared" ca="1" si="239"/>
        <v/>
      </c>
      <c r="BK358" s="43" t="str">
        <f t="shared" ca="1" si="239"/>
        <v/>
      </c>
      <c r="BL358" s="43" t="str">
        <f t="shared" ca="1" si="239"/>
        <v/>
      </c>
      <c r="BM358" s="43" t="str">
        <f t="shared" ca="1" si="239"/>
        <v/>
      </c>
      <c r="BN358" s="43" t="str">
        <f t="shared" ca="1" si="239"/>
        <v/>
      </c>
      <c r="BO358" s="43" t="str">
        <f t="shared" ca="1" si="239"/>
        <v/>
      </c>
      <c r="BP358" s="44" t="str">
        <f t="shared" ca="1" si="239"/>
        <v/>
      </c>
      <c r="BQ358" s="45" t="str">
        <f t="shared" ca="1" si="239"/>
        <v/>
      </c>
      <c r="BR358" s="43" t="str">
        <f t="shared" ca="1" si="245"/>
        <v/>
      </c>
      <c r="BS358" s="43" t="str">
        <f t="shared" ca="1" si="245"/>
        <v/>
      </c>
      <c r="BT358" s="43" t="str">
        <f t="shared" ca="1" si="245"/>
        <v/>
      </c>
      <c r="BU358" s="43" t="str">
        <f t="shared" ca="1" si="245"/>
        <v/>
      </c>
      <c r="BV358" s="43" t="str">
        <f t="shared" ca="1" si="245"/>
        <v/>
      </c>
      <c r="BW358" s="43" t="str">
        <f t="shared" ca="1" si="245"/>
        <v/>
      </c>
      <c r="BX358" s="43" t="str">
        <f t="shared" ca="1" si="245"/>
        <v/>
      </c>
      <c r="BY358" s="43" t="str">
        <f t="shared" ca="1" si="245"/>
        <v/>
      </c>
      <c r="BZ358" s="43" t="str">
        <f t="shared" ca="1" si="245"/>
        <v/>
      </c>
      <c r="CA358" s="43" t="str">
        <f t="shared" ca="1" si="245"/>
        <v/>
      </c>
      <c r="CB358" s="43" t="str">
        <f t="shared" ca="1" si="245"/>
        <v/>
      </c>
      <c r="CC358" s="43" t="str">
        <f t="shared" ca="1" si="245"/>
        <v/>
      </c>
      <c r="CD358" s="43" t="str">
        <f t="shared" ca="1" si="245"/>
        <v/>
      </c>
      <c r="CE358" s="43" t="str">
        <f t="shared" ca="1" si="245"/>
        <v/>
      </c>
      <c r="CF358" s="43" t="str">
        <f t="shared" ca="1" si="245"/>
        <v/>
      </c>
      <c r="CG358" s="43" t="str">
        <f t="shared" ca="1" si="245"/>
        <v/>
      </c>
      <c r="CH358" s="43" t="str">
        <f t="shared" ca="1" si="243"/>
        <v/>
      </c>
      <c r="CI358" s="43" t="str">
        <f t="shared" ca="1" si="243"/>
        <v/>
      </c>
      <c r="CJ358" s="43" t="str">
        <f t="shared" ca="1" si="243"/>
        <v/>
      </c>
      <c r="CK358" s="43" t="str">
        <f t="shared" ca="1" si="243"/>
        <v/>
      </c>
      <c r="CL358" s="43" t="str">
        <f t="shared" ca="1" si="243"/>
        <v/>
      </c>
      <c r="CM358" s="43" t="str">
        <f t="shared" ca="1" si="243"/>
        <v/>
      </c>
      <c r="CN358" s="43" t="str">
        <f t="shared" ca="1" si="243"/>
        <v/>
      </c>
      <c r="CO358" s="43" t="str">
        <f t="shared" ca="1" si="243"/>
        <v/>
      </c>
      <c r="CP358" s="43" t="str">
        <f t="shared" ca="1" si="243"/>
        <v/>
      </c>
      <c r="CQ358" s="43" t="str">
        <f t="shared" ca="1" si="243"/>
        <v/>
      </c>
      <c r="CR358" s="43" t="str">
        <f t="shared" ca="1" si="243"/>
        <v/>
      </c>
      <c r="CS358" s="43" t="str">
        <f t="shared" ca="1" si="243"/>
        <v/>
      </c>
      <c r="CT358" s="44" t="str">
        <f t="shared" ca="1" si="243"/>
        <v/>
      </c>
      <c r="CU358" s="45" t="str">
        <f t="shared" ca="1" si="243"/>
        <v/>
      </c>
      <c r="CV358" s="45" t="str">
        <f t="shared" ca="1" si="241"/>
        <v/>
      </c>
      <c r="CW358" s="45" t="str">
        <f t="shared" ca="1" si="241"/>
        <v/>
      </c>
      <c r="CX358" s="45" t="str">
        <f t="shared" ca="1" si="241"/>
        <v/>
      </c>
      <c r="CY358" s="45" t="str">
        <f t="shared" ca="1" si="241"/>
        <v/>
      </c>
      <c r="CZ358" s="45" t="str">
        <f t="shared" ca="1" si="241"/>
        <v/>
      </c>
      <c r="DA358" s="45" t="str">
        <f t="shared" ref="CV358:DY366" ca="1" si="247">IF($F358="○",IF(AND(DA$3 &gt;= $C358, DA$3 &lt;= $D358),2,""),IF($D358&lt;$D$1,IF(AND(DA$3 &gt;= $C358, DA$3 &lt;= $D358),3,""),IF(AND(DA$3 &gt;= $C358, DA$3 &lt;= $D358),1,"")))</f>
        <v/>
      </c>
      <c r="DB358" s="45" t="str">
        <f t="shared" ca="1" si="247"/>
        <v/>
      </c>
      <c r="DC358" s="45" t="str">
        <f t="shared" ca="1" si="247"/>
        <v/>
      </c>
      <c r="DD358" s="45" t="str">
        <f t="shared" ca="1" si="247"/>
        <v/>
      </c>
      <c r="DE358" s="45" t="str">
        <f t="shared" ca="1" si="247"/>
        <v/>
      </c>
      <c r="DF358" s="45" t="str">
        <f t="shared" ca="1" si="247"/>
        <v/>
      </c>
      <c r="DG358" s="45" t="str">
        <f t="shared" ca="1" si="247"/>
        <v/>
      </c>
      <c r="DH358" s="45" t="str">
        <f t="shared" ca="1" si="247"/>
        <v/>
      </c>
      <c r="DI358" s="45" t="str">
        <f t="shared" ca="1" si="247"/>
        <v/>
      </c>
      <c r="DJ358" s="45" t="str">
        <f t="shared" ca="1" si="247"/>
        <v/>
      </c>
      <c r="DK358" s="45" t="str">
        <f t="shared" ca="1" si="247"/>
        <v/>
      </c>
      <c r="DL358" s="45" t="str">
        <f t="shared" ca="1" si="247"/>
        <v/>
      </c>
      <c r="DM358" s="45" t="str">
        <f t="shared" ca="1" si="247"/>
        <v/>
      </c>
      <c r="DN358" s="45" t="str">
        <f t="shared" ca="1" si="247"/>
        <v/>
      </c>
      <c r="DO358" s="45" t="str">
        <f t="shared" ca="1" si="247"/>
        <v/>
      </c>
      <c r="DP358" s="45" t="str">
        <f t="shared" ca="1" si="247"/>
        <v/>
      </c>
      <c r="DQ358" s="45" t="str">
        <f t="shared" ca="1" si="247"/>
        <v/>
      </c>
      <c r="DR358" s="45" t="str">
        <f t="shared" ca="1" si="247"/>
        <v/>
      </c>
      <c r="DS358" s="45" t="str">
        <f t="shared" ca="1" si="247"/>
        <v/>
      </c>
      <c r="DT358" s="45" t="str">
        <f t="shared" ca="1" si="247"/>
        <v/>
      </c>
      <c r="DU358" s="45" t="str">
        <f t="shared" ca="1" si="247"/>
        <v/>
      </c>
      <c r="DV358" s="45" t="str">
        <f t="shared" ca="1" si="247"/>
        <v/>
      </c>
      <c r="DW358" s="45" t="str">
        <f t="shared" ca="1" si="247"/>
        <v/>
      </c>
      <c r="DX358" s="45" t="str">
        <f t="shared" ca="1" si="247"/>
        <v/>
      </c>
      <c r="DY358" s="44" t="str">
        <f t="shared" ca="1" si="247"/>
        <v/>
      </c>
    </row>
    <row r="359" spans="2:129" x14ac:dyDescent="0.15">
      <c r="B359" s="19"/>
      <c r="C359" s="41"/>
      <c r="D359" s="42"/>
      <c r="E359" s="34"/>
      <c r="F359" s="46" t="s">
        <v>22</v>
      </c>
      <c r="G359" s="43" t="str">
        <f t="shared" ca="1" si="246"/>
        <v/>
      </c>
      <c r="H359" s="43" t="str">
        <f t="shared" ca="1" si="246"/>
        <v/>
      </c>
      <c r="I359" s="43" t="str">
        <f t="shared" ca="1" si="246"/>
        <v/>
      </c>
      <c r="J359" s="43" t="str">
        <f t="shared" ca="1" si="246"/>
        <v/>
      </c>
      <c r="K359" s="43" t="str">
        <f t="shared" ca="1" si="246"/>
        <v/>
      </c>
      <c r="L359" s="43" t="str">
        <f t="shared" ca="1" si="246"/>
        <v/>
      </c>
      <c r="M359" s="43" t="str">
        <f t="shared" ca="1" si="246"/>
        <v/>
      </c>
      <c r="N359" s="43" t="str">
        <f t="shared" ca="1" si="246"/>
        <v/>
      </c>
      <c r="O359" s="43" t="str">
        <f t="shared" ca="1" si="246"/>
        <v/>
      </c>
      <c r="P359" s="43" t="str">
        <f t="shared" ca="1" si="246"/>
        <v/>
      </c>
      <c r="Q359" s="43" t="str">
        <f t="shared" ca="1" si="246"/>
        <v/>
      </c>
      <c r="R359" s="43" t="str">
        <f t="shared" ca="1" si="246"/>
        <v/>
      </c>
      <c r="S359" s="43" t="str">
        <f t="shared" ca="1" si="246"/>
        <v/>
      </c>
      <c r="T359" s="43" t="str">
        <f t="shared" ca="1" si="246"/>
        <v/>
      </c>
      <c r="U359" s="43" t="str">
        <f t="shared" ca="1" si="246"/>
        <v/>
      </c>
      <c r="V359" s="43" t="str">
        <f t="shared" ca="1" si="246"/>
        <v/>
      </c>
      <c r="W359" s="43" t="str">
        <f t="shared" ca="1" si="244"/>
        <v/>
      </c>
      <c r="X359" s="43" t="str">
        <f t="shared" ca="1" si="244"/>
        <v/>
      </c>
      <c r="Y359" s="43" t="str">
        <f t="shared" ca="1" si="244"/>
        <v/>
      </c>
      <c r="Z359" s="43" t="str">
        <f t="shared" ca="1" si="244"/>
        <v/>
      </c>
      <c r="AA359" s="43" t="str">
        <f t="shared" ca="1" si="244"/>
        <v/>
      </c>
      <c r="AB359" s="43" t="str">
        <f t="shared" ca="1" si="244"/>
        <v/>
      </c>
      <c r="AC359" s="43" t="str">
        <f t="shared" ca="1" si="244"/>
        <v/>
      </c>
      <c r="AD359" s="43" t="str">
        <f t="shared" ca="1" si="244"/>
        <v/>
      </c>
      <c r="AE359" s="43" t="str">
        <f t="shared" ca="1" si="244"/>
        <v/>
      </c>
      <c r="AF359" s="43" t="str">
        <f t="shared" ca="1" si="244"/>
        <v/>
      </c>
      <c r="AG359" s="43" t="str">
        <f t="shared" ca="1" si="244"/>
        <v/>
      </c>
      <c r="AH359" s="43" t="str">
        <f t="shared" ca="1" si="244"/>
        <v/>
      </c>
      <c r="AI359" s="43" t="str">
        <f t="shared" ca="1" si="244"/>
        <v/>
      </c>
      <c r="AJ359" s="43" t="str">
        <f t="shared" ca="1" si="244"/>
        <v/>
      </c>
      <c r="AK359" s="44" t="str">
        <f t="shared" ca="1" si="244"/>
        <v/>
      </c>
      <c r="AL359" s="45" t="str">
        <f t="shared" ca="1" si="244"/>
        <v/>
      </c>
      <c r="AM359" s="43" t="str">
        <f t="shared" ca="1" si="240"/>
        <v/>
      </c>
      <c r="AN359" s="43" t="str">
        <f t="shared" ca="1" si="240"/>
        <v/>
      </c>
      <c r="AO359" s="43" t="str">
        <f t="shared" ca="1" si="240"/>
        <v/>
      </c>
      <c r="AP359" s="43" t="str">
        <f t="shared" ca="1" si="240"/>
        <v/>
      </c>
      <c r="AQ359" s="43" t="str">
        <f t="shared" ca="1" si="240"/>
        <v/>
      </c>
      <c r="AR359" s="43" t="str">
        <f t="shared" ca="1" si="240"/>
        <v/>
      </c>
      <c r="AS359" s="43" t="str">
        <f t="shared" ca="1" si="240"/>
        <v/>
      </c>
      <c r="AT359" s="43" t="str">
        <f t="shared" ca="1" si="240"/>
        <v/>
      </c>
      <c r="AU359" s="43" t="str">
        <f t="shared" ca="1" si="240"/>
        <v/>
      </c>
      <c r="AV359" s="43" t="str">
        <f t="shared" ca="1" si="240"/>
        <v/>
      </c>
      <c r="AW359" s="43" t="str">
        <f t="shared" ca="1" si="240"/>
        <v/>
      </c>
      <c r="AX359" s="43" t="str">
        <f t="shared" ca="1" si="240"/>
        <v/>
      </c>
      <c r="AY359" s="43" t="str">
        <f t="shared" ca="1" si="240"/>
        <v/>
      </c>
      <c r="AZ359" s="43" t="str">
        <f t="shared" ca="1" si="240"/>
        <v/>
      </c>
      <c r="BA359" s="43" t="str">
        <f t="shared" ca="1" si="240"/>
        <v/>
      </c>
      <c r="BB359" s="43" t="str">
        <f t="shared" ref="BB359:BQ374" ca="1" si="248">IF($F359="○",IF(AND(BB$3 &gt;= $C359, BB$3 &lt;= $D359),2,""),IF($D359&lt;$D$1,IF(AND(BB$3 &gt;= $C359, BB$3 &lt;= $D359),3,""),IF(AND(BB$3 &gt;= $C359, BB$3 &lt;= $D359),1,"")))</f>
        <v/>
      </c>
      <c r="BC359" s="43" t="str">
        <f t="shared" ca="1" si="248"/>
        <v/>
      </c>
      <c r="BD359" s="43" t="str">
        <f t="shared" ca="1" si="248"/>
        <v/>
      </c>
      <c r="BE359" s="43" t="str">
        <f t="shared" ca="1" si="248"/>
        <v/>
      </c>
      <c r="BF359" s="43" t="str">
        <f t="shared" ca="1" si="248"/>
        <v/>
      </c>
      <c r="BG359" s="43" t="str">
        <f t="shared" ca="1" si="248"/>
        <v/>
      </c>
      <c r="BH359" s="43" t="str">
        <f t="shared" ca="1" si="248"/>
        <v/>
      </c>
      <c r="BI359" s="43" t="str">
        <f t="shared" ca="1" si="248"/>
        <v/>
      </c>
      <c r="BJ359" s="43" t="str">
        <f t="shared" ca="1" si="248"/>
        <v/>
      </c>
      <c r="BK359" s="43" t="str">
        <f t="shared" ca="1" si="248"/>
        <v/>
      </c>
      <c r="BL359" s="43" t="str">
        <f t="shared" ca="1" si="248"/>
        <v/>
      </c>
      <c r="BM359" s="43" t="str">
        <f t="shared" ca="1" si="248"/>
        <v/>
      </c>
      <c r="BN359" s="43" t="str">
        <f t="shared" ca="1" si="248"/>
        <v/>
      </c>
      <c r="BO359" s="43" t="str">
        <f t="shared" ca="1" si="248"/>
        <v/>
      </c>
      <c r="BP359" s="44" t="str">
        <f t="shared" ca="1" si="248"/>
        <v/>
      </c>
      <c r="BQ359" s="45" t="str">
        <f t="shared" ca="1" si="248"/>
        <v/>
      </c>
      <c r="BR359" s="43" t="str">
        <f t="shared" ca="1" si="245"/>
        <v/>
      </c>
      <c r="BS359" s="43" t="str">
        <f t="shared" ca="1" si="245"/>
        <v/>
      </c>
      <c r="BT359" s="43" t="str">
        <f t="shared" ca="1" si="245"/>
        <v/>
      </c>
      <c r="BU359" s="43" t="str">
        <f t="shared" ca="1" si="245"/>
        <v/>
      </c>
      <c r="BV359" s="43" t="str">
        <f t="shared" ca="1" si="245"/>
        <v/>
      </c>
      <c r="BW359" s="43" t="str">
        <f t="shared" ca="1" si="245"/>
        <v/>
      </c>
      <c r="BX359" s="43" t="str">
        <f t="shared" ca="1" si="245"/>
        <v/>
      </c>
      <c r="BY359" s="43" t="str">
        <f t="shared" ca="1" si="245"/>
        <v/>
      </c>
      <c r="BZ359" s="43" t="str">
        <f t="shared" ca="1" si="245"/>
        <v/>
      </c>
      <c r="CA359" s="43" t="str">
        <f t="shared" ca="1" si="245"/>
        <v/>
      </c>
      <c r="CB359" s="43" t="str">
        <f t="shared" ca="1" si="245"/>
        <v/>
      </c>
      <c r="CC359" s="43" t="str">
        <f t="shared" ca="1" si="245"/>
        <v/>
      </c>
      <c r="CD359" s="43" t="str">
        <f t="shared" ca="1" si="245"/>
        <v/>
      </c>
      <c r="CE359" s="43" t="str">
        <f t="shared" ca="1" si="245"/>
        <v/>
      </c>
      <c r="CF359" s="43" t="str">
        <f t="shared" ca="1" si="245"/>
        <v/>
      </c>
      <c r="CG359" s="43" t="str">
        <f t="shared" ca="1" si="245"/>
        <v/>
      </c>
      <c r="CH359" s="43" t="str">
        <f t="shared" ca="1" si="243"/>
        <v/>
      </c>
      <c r="CI359" s="43" t="str">
        <f t="shared" ca="1" si="243"/>
        <v/>
      </c>
      <c r="CJ359" s="43" t="str">
        <f t="shared" ca="1" si="243"/>
        <v/>
      </c>
      <c r="CK359" s="43" t="str">
        <f t="shared" ca="1" si="243"/>
        <v/>
      </c>
      <c r="CL359" s="43" t="str">
        <f t="shared" ca="1" si="243"/>
        <v/>
      </c>
      <c r="CM359" s="43" t="str">
        <f t="shared" ca="1" si="243"/>
        <v/>
      </c>
      <c r="CN359" s="43" t="str">
        <f t="shared" ca="1" si="243"/>
        <v/>
      </c>
      <c r="CO359" s="43" t="str">
        <f t="shared" ca="1" si="243"/>
        <v/>
      </c>
      <c r="CP359" s="43" t="str">
        <f t="shared" ca="1" si="243"/>
        <v/>
      </c>
      <c r="CQ359" s="43" t="str">
        <f t="shared" ca="1" si="243"/>
        <v/>
      </c>
      <c r="CR359" s="43" t="str">
        <f t="shared" ca="1" si="243"/>
        <v/>
      </c>
      <c r="CS359" s="43" t="str">
        <f t="shared" ca="1" si="243"/>
        <v/>
      </c>
      <c r="CT359" s="44" t="str">
        <f t="shared" ca="1" si="243"/>
        <v/>
      </c>
      <c r="CU359" s="45" t="str">
        <f t="shared" ca="1" si="243"/>
        <v/>
      </c>
      <c r="CV359" s="45" t="str">
        <f t="shared" ca="1" si="247"/>
        <v/>
      </c>
      <c r="CW359" s="45" t="str">
        <f t="shared" ca="1" si="247"/>
        <v/>
      </c>
      <c r="CX359" s="45" t="str">
        <f t="shared" ca="1" si="247"/>
        <v/>
      </c>
      <c r="CY359" s="45" t="str">
        <f t="shared" ca="1" si="247"/>
        <v/>
      </c>
      <c r="CZ359" s="45" t="str">
        <f t="shared" ca="1" si="247"/>
        <v/>
      </c>
      <c r="DA359" s="45" t="str">
        <f t="shared" ca="1" si="247"/>
        <v/>
      </c>
      <c r="DB359" s="45" t="str">
        <f t="shared" ca="1" si="247"/>
        <v/>
      </c>
      <c r="DC359" s="45" t="str">
        <f t="shared" ca="1" si="247"/>
        <v/>
      </c>
      <c r="DD359" s="45" t="str">
        <f t="shared" ca="1" si="247"/>
        <v/>
      </c>
      <c r="DE359" s="45" t="str">
        <f t="shared" ca="1" si="247"/>
        <v/>
      </c>
      <c r="DF359" s="45" t="str">
        <f t="shared" ca="1" si="247"/>
        <v/>
      </c>
      <c r="DG359" s="45" t="str">
        <f t="shared" ca="1" si="247"/>
        <v/>
      </c>
      <c r="DH359" s="45" t="str">
        <f t="shared" ca="1" si="247"/>
        <v/>
      </c>
      <c r="DI359" s="45" t="str">
        <f t="shared" ca="1" si="247"/>
        <v/>
      </c>
      <c r="DJ359" s="45" t="str">
        <f t="shared" ca="1" si="247"/>
        <v/>
      </c>
      <c r="DK359" s="45" t="str">
        <f t="shared" ca="1" si="247"/>
        <v/>
      </c>
      <c r="DL359" s="45" t="str">
        <f t="shared" ca="1" si="247"/>
        <v/>
      </c>
      <c r="DM359" s="45" t="str">
        <f t="shared" ca="1" si="247"/>
        <v/>
      </c>
      <c r="DN359" s="45" t="str">
        <f t="shared" ca="1" si="247"/>
        <v/>
      </c>
      <c r="DO359" s="45" t="str">
        <f t="shared" ca="1" si="247"/>
        <v/>
      </c>
      <c r="DP359" s="45" t="str">
        <f t="shared" ca="1" si="247"/>
        <v/>
      </c>
      <c r="DQ359" s="45" t="str">
        <f t="shared" ca="1" si="247"/>
        <v/>
      </c>
      <c r="DR359" s="45" t="str">
        <f t="shared" ca="1" si="247"/>
        <v/>
      </c>
      <c r="DS359" s="45" t="str">
        <f t="shared" ca="1" si="247"/>
        <v/>
      </c>
      <c r="DT359" s="45" t="str">
        <f t="shared" ca="1" si="247"/>
        <v/>
      </c>
      <c r="DU359" s="45" t="str">
        <f t="shared" ca="1" si="247"/>
        <v/>
      </c>
      <c r="DV359" s="45" t="str">
        <f t="shared" ca="1" si="247"/>
        <v/>
      </c>
      <c r="DW359" s="45" t="str">
        <f t="shared" ca="1" si="247"/>
        <v/>
      </c>
      <c r="DX359" s="45" t="str">
        <f t="shared" ca="1" si="247"/>
        <v/>
      </c>
      <c r="DY359" s="44" t="str">
        <f t="shared" ca="1" si="247"/>
        <v/>
      </c>
    </row>
    <row r="360" spans="2:129" x14ac:dyDescent="0.15">
      <c r="B360" s="19"/>
      <c r="C360" s="41"/>
      <c r="D360" s="42"/>
      <c r="E360" s="34"/>
      <c r="F360" s="46" t="s">
        <v>22</v>
      </c>
      <c r="G360" s="43" t="str">
        <f t="shared" ca="1" si="246"/>
        <v/>
      </c>
      <c r="H360" s="43" t="str">
        <f t="shared" ca="1" si="246"/>
        <v/>
      </c>
      <c r="I360" s="43" t="str">
        <f t="shared" ca="1" si="246"/>
        <v/>
      </c>
      <c r="J360" s="43" t="str">
        <f t="shared" ca="1" si="246"/>
        <v/>
      </c>
      <c r="K360" s="43" t="str">
        <f t="shared" ca="1" si="246"/>
        <v/>
      </c>
      <c r="L360" s="43" t="str">
        <f t="shared" ca="1" si="246"/>
        <v/>
      </c>
      <c r="M360" s="43" t="str">
        <f t="shared" ca="1" si="246"/>
        <v/>
      </c>
      <c r="N360" s="43" t="str">
        <f t="shared" ca="1" si="246"/>
        <v/>
      </c>
      <c r="O360" s="43" t="str">
        <f t="shared" ca="1" si="246"/>
        <v/>
      </c>
      <c r="P360" s="43" t="str">
        <f t="shared" ca="1" si="246"/>
        <v/>
      </c>
      <c r="Q360" s="43" t="str">
        <f t="shared" ca="1" si="246"/>
        <v/>
      </c>
      <c r="R360" s="43" t="str">
        <f t="shared" ca="1" si="246"/>
        <v/>
      </c>
      <c r="S360" s="43" t="str">
        <f t="shared" ca="1" si="246"/>
        <v/>
      </c>
      <c r="T360" s="43" t="str">
        <f t="shared" ca="1" si="246"/>
        <v/>
      </c>
      <c r="U360" s="43" t="str">
        <f t="shared" ca="1" si="246"/>
        <v/>
      </c>
      <c r="V360" s="43" t="str">
        <f t="shared" ca="1" si="246"/>
        <v/>
      </c>
      <c r="W360" s="43" t="str">
        <f t="shared" ca="1" si="244"/>
        <v/>
      </c>
      <c r="X360" s="43" t="str">
        <f t="shared" ca="1" si="244"/>
        <v/>
      </c>
      <c r="Y360" s="43" t="str">
        <f t="shared" ca="1" si="244"/>
        <v/>
      </c>
      <c r="Z360" s="43" t="str">
        <f t="shared" ca="1" si="244"/>
        <v/>
      </c>
      <c r="AA360" s="43" t="str">
        <f t="shared" ca="1" si="244"/>
        <v/>
      </c>
      <c r="AB360" s="43" t="str">
        <f t="shared" ca="1" si="244"/>
        <v/>
      </c>
      <c r="AC360" s="43" t="str">
        <f t="shared" ca="1" si="244"/>
        <v/>
      </c>
      <c r="AD360" s="43" t="str">
        <f t="shared" ca="1" si="244"/>
        <v/>
      </c>
      <c r="AE360" s="43" t="str">
        <f t="shared" ca="1" si="244"/>
        <v/>
      </c>
      <c r="AF360" s="43" t="str">
        <f t="shared" ca="1" si="244"/>
        <v/>
      </c>
      <c r="AG360" s="43" t="str">
        <f t="shared" ca="1" si="244"/>
        <v/>
      </c>
      <c r="AH360" s="43" t="str">
        <f t="shared" ca="1" si="244"/>
        <v/>
      </c>
      <c r="AI360" s="43" t="str">
        <f t="shared" ca="1" si="244"/>
        <v/>
      </c>
      <c r="AJ360" s="43" t="str">
        <f t="shared" ca="1" si="244"/>
        <v/>
      </c>
      <c r="AK360" s="44" t="str">
        <f t="shared" ca="1" si="244"/>
        <v/>
      </c>
      <c r="AL360" s="45" t="str">
        <f t="shared" ca="1" si="244"/>
        <v/>
      </c>
      <c r="AM360" s="43" t="str">
        <f t="shared" ref="AM360:BB375" ca="1" si="249">IF($F360="○",IF(AND(AM$3 &gt;= $C360, AM$3 &lt;= $D360),2,""),IF($D360&lt;$D$1,IF(AND(AM$3 &gt;= $C360, AM$3 &lt;= $D360),3,""),IF(AND(AM$3 &gt;= $C360, AM$3 &lt;= $D360),1,"")))</f>
        <v/>
      </c>
      <c r="AN360" s="43" t="str">
        <f t="shared" ca="1" si="249"/>
        <v/>
      </c>
      <c r="AO360" s="43" t="str">
        <f t="shared" ca="1" si="249"/>
        <v/>
      </c>
      <c r="AP360" s="43" t="str">
        <f t="shared" ca="1" si="249"/>
        <v/>
      </c>
      <c r="AQ360" s="43" t="str">
        <f t="shared" ca="1" si="249"/>
        <v/>
      </c>
      <c r="AR360" s="43" t="str">
        <f t="shared" ca="1" si="249"/>
        <v/>
      </c>
      <c r="AS360" s="43" t="str">
        <f t="shared" ca="1" si="249"/>
        <v/>
      </c>
      <c r="AT360" s="43" t="str">
        <f t="shared" ca="1" si="249"/>
        <v/>
      </c>
      <c r="AU360" s="43" t="str">
        <f t="shared" ca="1" si="249"/>
        <v/>
      </c>
      <c r="AV360" s="43" t="str">
        <f t="shared" ca="1" si="249"/>
        <v/>
      </c>
      <c r="AW360" s="43" t="str">
        <f t="shared" ca="1" si="249"/>
        <v/>
      </c>
      <c r="AX360" s="43" t="str">
        <f t="shared" ca="1" si="249"/>
        <v/>
      </c>
      <c r="AY360" s="43" t="str">
        <f t="shared" ca="1" si="249"/>
        <v/>
      </c>
      <c r="AZ360" s="43" t="str">
        <f t="shared" ca="1" si="249"/>
        <v/>
      </c>
      <c r="BA360" s="43" t="str">
        <f t="shared" ca="1" si="249"/>
        <v/>
      </c>
      <c r="BB360" s="43" t="str">
        <f t="shared" ca="1" si="249"/>
        <v/>
      </c>
      <c r="BC360" s="43" t="str">
        <f t="shared" ca="1" si="248"/>
        <v/>
      </c>
      <c r="BD360" s="43" t="str">
        <f t="shared" ca="1" si="248"/>
        <v/>
      </c>
      <c r="BE360" s="43" t="str">
        <f t="shared" ca="1" si="248"/>
        <v/>
      </c>
      <c r="BF360" s="43" t="str">
        <f t="shared" ca="1" si="248"/>
        <v/>
      </c>
      <c r="BG360" s="43" t="str">
        <f t="shared" ca="1" si="248"/>
        <v/>
      </c>
      <c r="BH360" s="43" t="str">
        <f t="shared" ca="1" si="248"/>
        <v/>
      </c>
      <c r="BI360" s="43" t="str">
        <f t="shared" ca="1" si="248"/>
        <v/>
      </c>
      <c r="BJ360" s="43" t="str">
        <f t="shared" ca="1" si="248"/>
        <v/>
      </c>
      <c r="BK360" s="43" t="str">
        <f t="shared" ca="1" si="248"/>
        <v/>
      </c>
      <c r="BL360" s="43" t="str">
        <f t="shared" ca="1" si="248"/>
        <v/>
      </c>
      <c r="BM360" s="43" t="str">
        <f t="shared" ca="1" si="248"/>
        <v/>
      </c>
      <c r="BN360" s="43" t="str">
        <f t="shared" ca="1" si="248"/>
        <v/>
      </c>
      <c r="BO360" s="43" t="str">
        <f t="shared" ca="1" si="248"/>
        <v/>
      </c>
      <c r="BP360" s="44" t="str">
        <f t="shared" ca="1" si="248"/>
        <v/>
      </c>
      <c r="BQ360" s="45" t="str">
        <f t="shared" ca="1" si="248"/>
        <v/>
      </c>
      <c r="BR360" s="43" t="str">
        <f t="shared" ca="1" si="245"/>
        <v/>
      </c>
      <c r="BS360" s="43" t="str">
        <f t="shared" ca="1" si="245"/>
        <v/>
      </c>
      <c r="BT360" s="43" t="str">
        <f t="shared" ca="1" si="245"/>
        <v/>
      </c>
      <c r="BU360" s="43" t="str">
        <f t="shared" ca="1" si="245"/>
        <v/>
      </c>
      <c r="BV360" s="43" t="str">
        <f t="shared" ca="1" si="245"/>
        <v/>
      </c>
      <c r="BW360" s="43" t="str">
        <f t="shared" ca="1" si="245"/>
        <v/>
      </c>
      <c r="BX360" s="43" t="str">
        <f t="shared" ca="1" si="245"/>
        <v/>
      </c>
      <c r="BY360" s="43" t="str">
        <f t="shared" ca="1" si="245"/>
        <v/>
      </c>
      <c r="BZ360" s="43" t="str">
        <f t="shared" ca="1" si="245"/>
        <v/>
      </c>
      <c r="CA360" s="43" t="str">
        <f t="shared" ca="1" si="245"/>
        <v/>
      </c>
      <c r="CB360" s="43" t="str">
        <f t="shared" ca="1" si="245"/>
        <v/>
      </c>
      <c r="CC360" s="43" t="str">
        <f t="shared" ca="1" si="245"/>
        <v/>
      </c>
      <c r="CD360" s="43" t="str">
        <f t="shared" ca="1" si="245"/>
        <v/>
      </c>
      <c r="CE360" s="43" t="str">
        <f t="shared" ca="1" si="245"/>
        <v/>
      </c>
      <c r="CF360" s="43" t="str">
        <f t="shared" ca="1" si="245"/>
        <v/>
      </c>
      <c r="CG360" s="43" t="str">
        <f t="shared" ca="1" si="245"/>
        <v/>
      </c>
      <c r="CH360" s="43" t="str">
        <f t="shared" ca="1" si="243"/>
        <v/>
      </c>
      <c r="CI360" s="43" t="str">
        <f t="shared" ca="1" si="243"/>
        <v/>
      </c>
      <c r="CJ360" s="43" t="str">
        <f t="shared" ca="1" si="243"/>
        <v/>
      </c>
      <c r="CK360" s="43" t="str">
        <f t="shared" ca="1" si="243"/>
        <v/>
      </c>
      <c r="CL360" s="43" t="str">
        <f t="shared" ca="1" si="243"/>
        <v/>
      </c>
      <c r="CM360" s="43" t="str">
        <f t="shared" ca="1" si="243"/>
        <v/>
      </c>
      <c r="CN360" s="43" t="str">
        <f t="shared" ca="1" si="243"/>
        <v/>
      </c>
      <c r="CO360" s="43" t="str">
        <f t="shared" ca="1" si="243"/>
        <v/>
      </c>
      <c r="CP360" s="43" t="str">
        <f t="shared" ca="1" si="243"/>
        <v/>
      </c>
      <c r="CQ360" s="43" t="str">
        <f t="shared" ca="1" si="243"/>
        <v/>
      </c>
      <c r="CR360" s="43" t="str">
        <f t="shared" ca="1" si="243"/>
        <v/>
      </c>
      <c r="CS360" s="43" t="str">
        <f t="shared" ca="1" si="243"/>
        <v/>
      </c>
      <c r="CT360" s="44" t="str">
        <f t="shared" ca="1" si="243"/>
        <v/>
      </c>
      <c r="CU360" s="45" t="str">
        <f t="shared" ca="1" si="243"/>
        <v/>
      </c>
      <c r="CV360" s="45" t="str">
        <f t="shared" ca="1" si="247"/>
        <v/>
      </c>
      <c r="CW360" s="45" t="str">
        <f t="shared" ca="1" si="247"/>
        <v/>
      </c>
      <c r="CX360" s="45" t="str">
        <f t="shared" ca="1" si="247"/>
        <v/>
      </c>
      <c r="CY360" s="45" t="str">
        <f t="shared" ca="1" si="247"/>
        <v/>
      </c>
      <c r="CZ360" s="45" t="str">
        <f t="shared" ca="1" si="247"/>
        <v/>
      </c>
      <c r="DA360" s="45" t="str">
        <f t="shared" ca="1" si="247"/>
        <v/>
      </c>
      <c r="DB360" s="45" t="str">
        <f t="shared" ca="1" si="247"/>
        <v/>
      </c>
      <c r="DC360" s="45" t="str">
        <f t="shared" ca="1" si="247"/>
        <v/>
      </c>
      <c r="DD360" s="45" t="str">
        <f t="shared" ca="1" si="247"/>
        <v/>
      </c>
      <c r="DE360" s="45" t="str">
        <f t="shared" ca="1" si="247"/>
        <v/>
      </c>
      <c r="DF360" s="45" t="str">
        <f t="shared" ca="1" si="247"/>
        <v/>
      </c>
      <c r="DG360" s="45" t="str">
        <f t="shared" ca="1" si="247"/>
        <v/>
      </c>
      <c r="DH360" s="45" t="str">
        <f t="shared" ca="1" si="247"/>
        <v/>
      </c>
      <c r="DI360" s="45" t="str">
        <f t="shared" ca="1" si="247"/>
        <v/>
      </c>
      <c r="DJ360" s="45" t="str">
        <f t="shared" ca="1" si="247"/>
        <v/>
      </c>
      <c r="DK360" s="45" t="str">
        <f t="shared" ca="1" si="247"/>
        <v/>
      </c>
      <c r="DL360" s="45" t="str">
        <f t="shared" ca="1" si="247"/>
        <v/>
      </c>
      <c r="DM360" s="45" t="str">
        <f t="shared" ca="1" si="247"/>
        <v/>
      </c>
      <c r="DN360" s="45" t="str">
        <f t="shared" ca="1" si="247"/>
        <v/>
      </c>
      <c r="DO360" s="45" t="str">
        <f t="shared" ca="1" si="247"/>
        <v/>
      </c>
      <c r="DP360" s="45" t="str">
        <f t="shared" ca="1" si="247"/>
        <v/>
      </c>
      <c r="DQ360" s="45" t="str">
        <f t="shared" ca="1" si="247"/>
        <v/>
      </c>
      <c r="DR360" s="45" t="str">
        <f t="shared" ca="1" si="247"/>
        <v/>
      </c>
      <c r="DS360" s="45" t="str">
        <f t="shared" ca="1" si="247"/>
        <v/>
      </c>
      <c r="DT360" s="45" t="str">
        <f t="shared" ca="1" si="247"/>
        <v/>
      </c>
      <c r="DU360" s="45" t="str">
        <f t="shared" ca="1" si="247"/>
        <v/>
      </c>
      <c r="DV360" s="45" t="str">
        <f t="shared" ca="1" si="247"/>
        <v/>
      </c>
      <c r="DW360" s="45" t="str">
        <f t="shared" ca="1" si="247"/>
        <v/>
      </c>
      <c r="DX360" s="45" t="str">
        <f t="shared" ca="1" si="247"/>
        <v/>
      </c>
      <c r="DY360" s="44" t="str">
        <f t="shared" ca="1" si="247"/>
        <v/>
      </c>
    </row>
    <row r="361" spans="2:129" x14ac:dyDescent="0.15">
      <c r="B361" s="19"/>
      <c r="C361" s="41"/>
      <c r="D361" s="42"/>
      <c r="E361" s="34"/>
      <c r="F361" s="46" t="s">
        <v>22</v>
      </c>
      <c r="G361" s="43" t="str">
        <f t="shared" ca="1" si="246"/>
        <v/>
      </c>
      <c r="H361" s="43" t="str">
        <f t="shared" ca="1" si="246"/>
        <v/>
      </c>
      <c r="I361" s="43" t="str">
        <f t="shared" ca="1" si="246"/>
        <v/>
      </c>
      <c r="J361" s="43" t="str">
        <f t="shared" ca="1" si="246"/>
        <v/>
      </c>
      <c r="K361" s="43" t="str">
        <f t="shared" ca="1" si="246"/>
        <v/>
      </c>
      <c r="L361" s="43" t="str">
        <f t="shared" ca="1" si="246"/>
        <v/>
      </c>
      <c r="M361" s="43" t="str">
        <f t="shared" ca="1" si="246"/>
        <v/>
      </c>
      <c r="N361" s="43" t="str">
        <f t="shared" ca="1" si="246"/>
        <v/>
      </c>
      <c r="O361" s="43" t="str">
        <f t="shared" ca="1" si="246"/>
        <v/>
      </c>
      <c r="P361" s="43" t="str">
        <f t="shared" ca="1" si="246"/>
        <v/>
      </c>
      <c r="Q361" s="43" t="str">
        <f t="shared" ca="1" si="246"/>
        <v/>
      </c>
      <c r="R361" s="43" t="str">
        <f t="shared" ca="1" si="246"/>
        <v/>
      </c>
      <c r="S361" s="43" t="str">
        <f t="shared" ca="1" si="246"/>
        <v/>
      </c>
      <c r="T361" s="43" t="str">
        <f t="shared" ca="1" si="246"/>
        <v/>
      </c>
      <c r="U361" s="43" t="str">
        <f t="shared" ca="1" si="246"/>
        <v/>
      </c>
      <c r="V361" s="43" t="str">
        <f t="shared" ca="1" si="246"/>
        <v/>
      </c>
      <c r="W361" s="43" t="str">
        <f t="shared" ca="1" si="244"/>
        <v/>
      </c>
      <c r="X361" s="43" t="str">
        <f t="shared" ca="1" si="244"/>
        <v/>
      </c>
      <c r="Y361" s="43" t="str">
        <f t="shared" ca="1" si="244"/>
        <v/>
      </c>
      <c r="Z361" s="43" t="str">
        <f t="shared" ca="1" si="244"/>
        <v/>
      </c>
      <c r="AA361" s="43" t="str">
        <f t="shared" ca="1" si="244"/>
        <v/>
      </c>
      <c r="AB361" s="43" t="str">
        <f t="shared" ca="1" si="244"/>
        <v/>
      </c>
      <c r="AC361" s="43" t="str">
        <f t="shared" ca="1" si="244"/>
        <v/>
      </c>
      <c r="AD361" s="43" t="str">
        <f t="shared" ca="1" si="244"/>
        <v/>
      </c>
      <c r="AE361" s="43" t="str">
        <f t="shared" ca="1" si="244"/>
        <v/>
      </c>
      <c r="AF361" s="43" t="str">
        <f t="shared" ca="1" si="244"/>
        <v/>
      </c>
      <c r="AG361" s="43" t="str">
        <f t="shared" ca="1" si="244"/>
        <v/>
      </c>
      <c r="AH361" s="43" t="str">
        <f t="shared" ca="1" si="244"/>
        <v/>
      </c>
      <c r="AI361" s="43" t="str">
        <f t="shared" ca="1" si="244"/>
        <v/>
      </c>
      <c r="AJ361" s="43" t="str">
        <f t="shared" ca="1" si="244"/>
        <v/>
      </c>
      <c r="AK361" s="44" t="str">
        <f t="shared" ca="1" si="244"/>
        <v/>
      </c>
      <c r="AL361" s="45" t="str">
        <f t="shared" ca="1" si="244"/>
        <v/>
      </c>
      <c r="AM361" s="43" t="str">
        <f t="shared" ca="1" si="249"/>
        <v/>
      </c>
      <c r="AN361" s="43" t="str">
        <f t="shared" ca="1" si="249"/>
        <v/>
      </c>
      <c r="AO361" s="43" t="str">
        <f t="shared" ca="1" si="249"/>
        <v/>
      </c>
      <c r="AP361" s="43" t="str">
        <f t="shared" ca="1" si="249"/>
        <v/>
      </c>
      <c r="AQ361" s="43" t="str">
        <f t="shared" ca="1" si="249"/>
        <v/>
      </c>
      <c r="AR361" s="43" t="str">
        <f t="shared" ca="1" si="249"/>
        <v/>
      </c>
      <c r="AS361" s="43" t="str">
        <f t="shared" ca="1" si="249"/>
        <v/>
      </c>
      <c r="AT361" s="43" t="str">
        <f t="shared" ca="1" si="249"/>
        <v/>
      </c>
      <c r="AU361" s="43" t="str">
        <f t="shared" ca="1" si="249"/>
        <v/>
      </c>
      <c r="AV361" s="43" t="str">
        <f t="shared" ca="1" si="249"/>
        <v/>
      </c>
      <c r="AW361" s="43" t="str">
        <f t="shared" ca="1" si="249"/>
        <v/>
      </c>
      <c r="AX361" s="43" t="str">
        <f t="shared" ca="1" si="249"/>
        <v/>
      </c>
      <c r="AY361" s="43" t="str">
        <f t="shared" ca="1" si="249"/>
        <v/>
      </c>
      <c r="AZ361" s="43" t="str">
        <f t="shared" ca="1" si="249"/>
        <v/>
      </c>
      <c r="BA361" s="43" t="str">
        <f t="shared" ca="1" si="249"/>
        <v/>
      </c>
      <c r="BB361" s="43" t="str">
        <f t="shared" ca="1" si="249"/>
        <v/>
      </c>
      <c r="BC361" s="43" t="str">
        <f t="shared" ca="1" si="248"/>
        <v/>
      </c>
      <c r="BD361" s="43" t="str">
        <f t="shared" ca="1" si="248"/>
        <v/>
      </c>
      <c r="BE361" s="43" t="str">
        <f t="shared" ca="1" si="248"/>
        <v/>
      </c>
      <c r="BF361" s="43" t="str">
        <f t="shared" ca="1" si="248"/>
        <v/>
      </c>
      <c r="BG361" s="43" t="str">
        <f t="shared" ca="1" si="248"/>
        <v/>
      </c>
      <c r="BH361" s="43" t="str">
        <f t="shared" ca="1" si="248"/>
        <v/>
      </c>
      <c r="BI361" s="43" t="str">
        <f t="shared" ca="1" si="248"/>
        <v/>
      </c>
      <c r="BJ361" s="43" t="str">
        <f t="shared" ca="1" si="248"/>
        <v/>
      </c>
      <c r="BK361" s="43" t="str">
        <f t="shared" ca="1" si="248"/>
        <v/>
      </c>
      <c r="BL361" s="43" t="str">
        <f t="shared" ca="1" si="248"/>
        <v/>
      </c>
      <c r="BM361" s="43" t="str">
        <f t="shared" ca="1" si="248"/>
        <v/>
      </c>
      <c r="BN361" s="43" t="str">
        <f t="shared" ca="1" si="248"/>
        <v/>
      </c>
      <c r="BO361" s="43" t="str">
        <f t="shared" ca="1" si="248"/>
        <v/>
      </c>
      <c r="BP361" s="44" t="str">
        <f t="shared" ca="1" si="248"/>
        <v/>
      </c>
      <c r="BQ361" s="45" t="str">
        <f t="shared" ca="1" si="248"/>
        <v/>
      </c>
      <c r="BR361" s="43" t="str">
        <f t="shared" ca="1" si="245"/>
        <v/>
      </c>
      <c r="BS361" s="43" t="str">
        <f t="shared" ca="1" si="245"/>
        <v/>
      </c>
      <c r="BT361" s="43" t="str">
        <f t="shared" ca="1" si="245"/>
        <v/>
      </c>
      <c r="BU361" s="43" t="str">
        <f t="shared" ca="1" si="245"/>
        <v/>
      </c>
      <c r="BV361" s="43" t="str">
        <f t="shared" ca="1" si="245"/>
        <v/>
      </c>
      <c r="BW361" s="43" t="str">
        <f t="shared" ca="1" si="245"/>
        <v/>
      </c>
      <c r="BX361" s="43" t="str">
        <f t="shared" ca="1" si="245"/>
        <v/>
      </c>
      <c r="BY361" s="43" t="str">
        <f t="shared" ca="1" si="245"/>
        <v/>
      </c>
      <c r="BZ361" s="43" t="str">
        <f t="shared" ca="1" si="245"/>
        <v/>
      </c>
      <c r="CA361" s="43" t="str">
        <f t="shared" ca="1" si="245"/>
        <v/>
      </c>
      <c r="CB361" s="43" t="str">
        <f t="shared" ca="1" si="245"/>
        <v/>
      </c>
      <c r="CC361" s="43" t="str">
        <f t="shared" ca="1" si="245"/>
        <v/>
      </c>
      <c r="CD361" s="43" t="str">
        <f t="shared" ca="1" si="245"/>
        <v/>
      </c>
      <c r="CE361" s="43" t="str">
        <f t="shared" ca="1" si="245"/>
        <v/>
      </c>
      <c r="CF361" s="43" t="str">
        <f t="shared" ca="1" si="245"/>
        <v/>
      </c>
      <c r="CG361" s="43" t="str">
        <f t="shared" ca="1" si="245"/>
        <v/>
      </c>
      <c r="CH361" s="43" t="str">
        <f t="shared" ca="1" si="243"/>
        <v/>
      </c>
      <c r="CI361" s="43" t="str">
        <f t="shared" ca="1" si="243"/>
        <v/>
      </c>
      <c r="CJ361" s="43" t="str">
        <f t="shared" ca="1" si="243"/>
        <v/>
      </c>
      <c r="CK361" s="43" t="str">
        <f t="shared" ca="1" si="243"/>
        <v/>
      </c>
      <c r="CL361" s="43" t="str">
        <f t="shared" ca="1" si="243"/>
        <v/>
      </c>
      <c r="CM361" s="43" t="str">
        <f t="shared" ca="1" si="243"/>
        <v/>
      </c>
      <c r="CN361" s="43" t="str">
        <f t="shared" ca="1" si="243"/>
        <v/>
      </c>
      <c r="CO361" s="43" t="str">
        <f t="shared" ca="1" si="243"/>
        <v/>
      </c>
      <c r="CP361" s="43" t="str">
        <f t="shared" ca="1" si="243"/>
        <v/>
      </c>
      <c r="CQ361" s="43" t="str">
        <f t="shared" ca="1" si="243"/>
        <v/>
      </c>
      <c r="CR361" s="43" t="str">
        <f t="shared" ca="1" si="243"/>
        <v/>
      </c>
      <c r="CS361" s="43" t="str">
        <f t="shared" ca="1" si="243"/>
        <v/>
      </c>
      <c r="CT361" s="44" t="str">
        <f t="shared" ca="1" si="243"/>
        <v/>
      </c>
      <c r="CU361" s="45" t="str">
        <f t="shared" ca="1" si="243"/>
        <v/>
      </c>
      <c r="CV361" s="45" t="str">
        <f t="shared" ca="1" si="247"/>
        <v/>
      </c>
      <c r="CW361" s="45" t="str">
        <f t="shared" ca="1" si="247"/>
        <v/>
      </c>
      <c r="CX361" s="45" t="str">
        <f t="shared" ca="1" si="247"/>
        <v/>
      </c>
      <c r="CY361" s="45" t="str">
        <f t="shared" ca="1" si="247"/>
        <v/>
      </c>
      <c r="CZ361" s="45" t="str">
        <f t="shared" ca="1" si="247"/>
        <v/>
      </c>
      <c r="DA361" s="45" t="str">
        <f t="shared" ca="1" si="247"/>
        <v/>
      </c>
      <c r="DB361" s="45" t="str">
        <f t="shared" ca="1" si="247"/>
        <v/>
      </c>
      <c r="DC361" s="45" t="str">
        <f t="shared" ca="1" si="247"/>
        <v/>
      </c>
      <c r="DD361" s="45" t="str">
        <f t="shared" ca="1" si="247"/>
        <v/>
      </c>
      <c r="DE361" s="45" t="str">
        <f t="shared" ca="1" si="247"/>
        <v/>
      </c>
      <c r="DF361" s="45" t="str">
        <f t="shared" ca="1" si="247"/>
        <v/>
      </c>
      <c r="DG361" s="45" t="str">
        <f t="shared" ca="1" si="247"/>
        <v/>
      </c>
      <c r="DH361" s="45" t="str">
        <f t="shared" ca="1" si="247"/>
        <v/>
      </c>
      <c r="DI361" s="45" t="str">
        <f t="shared" ca="1" si="247"/>
        <v/>
      </c>
      <c r="DJ361" s="45" t="str">
        <f t="shared" ca="1" si="247"/>
        <v/>
      </c>
      <c r="DK361" s="45" t="str">
        <f t="shared" ca="1" si="247"/>
        <v/>
      </c>
      <c r="DL361" s="45" t="str">
        <f t="shared" ca="1" si="247"/>
        <v/>
      </c>
      <c r="DM361" s="45" t="str">
        <f t="shared" ca="1" si="247"/>
        <v/>
      </c>
      <c r="DN361" s="45" t="str">
        <f t="shared" ca="1" si="247"/>
        <v/>
      </c>
      <c r="DO361" s="45" t="str">
        <f t="shared" ca="1" si="247"/>
        <v/>
      </c>
      <c r="DP361" s="45" t="str">
        <f t="shared" ca="1" si="247"/>
        <v/>
      </c>
      <c r="DQ361" s="45" t="str">
        <f t="shared" ca="1" si="247"/>
        <v/>
      </c>
      <c r="DR361" s="45" t="str">
        <f t="shared" ca="1" si="247"/>
        <v/>
      </c>
      <c r="DS361" s="45" t="str">
        <f t="shared" ca="1" si="247"/>
        <v/>
      </c>
      <c r="DT361" s="45" t="str">
        <f t="shared" ca="1" si="247"/>
        <v/>
      </c>
      <c r="DU361" s="45" t="str">
        <f t="shared" ca="1" si="247"/>
        <v/>
      </c>
      <c r="DV361" s="45" t="str">
        <f t="shared" ca="1" si="247"/>
        <v/>
      </c>
      <c r="DW361" s="45" t="str">
        <f t="shared" ca="1" si="247"/>
        <v/>
      </c>
      <c r="DX361" s="45" t="str">
        <f t="shared" ca="1" si="247"/>
        <v/>
      </c>
      <c r="DY361" s="44" t="str">
        <f t="shared" ca="1" si="247"/>
        <v/>
      </c>
    </row>
    <row r="362" spans="2:129" x14ac:dyDescent="0.15">
      <c r="B362" s="19"/>
      <c r="C362" s="41"/>
      <c r="D362" s="42"/>
      <c r="E362" s="34"/>
      <c r="F362" s="46" t="s">
        <v>22</v>
      </c>
      <c r="G362" s="43" t="str">
        <f t="shared" ca="1" si="246"/>
        <v/>
      </c>
      <c r="H362" s="43" t="str">
        <f t="shared" ca="1" si="246"/>
        <v/>
      </c>
      <c r="I362" s="43" t="str">
        <f t="shared" ca="1" si="246"/>
        <v/>
      </c>
      <c r="J362" s="43" t="str">
        <f t="shared" ca="1" si="246"/>
        <v/>
      </c>
      <c r="K362" s="43" t="str">
        <f t="shared" ca="1" si="246"/>
        <v/>
      </c>
      <c r="L362" s="43" t="str">
        <f t="shared" ca="1" si="246"/>
        <v/>
      </c>
      <c r="M362" s="43" t="str">
        <f t="shared" ca="1" si="246"/>
        <v/>
      </c>
      <c r="N362" s="43" t="str">
        <f t="shared" ca="1" si="246"/>
        <v/>
      </c>
      <c r="O362" s="43" t="str">
        <f t="shared" ca="1" si="246"/>
        <v/>
      </c>
      <c r="P362" s="43" t="str">
        <f t="shared" ca="1" si="246"/>
        <v/>
      </c>
      <c r="Q362" s="43" t="str">
        <f t="shared" ca="1" si="246"/>
        <v/>
      </c>
      <c r="R362" s="43" t="str">
        <f t="shared" ca="1" si="246"/>
        <v/>
      </c>
      <c r="S362" s="43" t="str">
        <f t="shared" ca="1" si="246"/>
        <v/>
      </c>
      <c r="T362" s="43" t="str">
        <f t="shared" ca="1" si="246"/>
        <v/>
      </c>
      <c r="U362" s="43" t="str">
        <f t="shared" ca="1" si="246"/>
        <v/>
      </c>
      <c r="V362" s="43" t="str">
        <f t="shared" ca="1" si="246"/>
        <v/>
      </c>
      <c r="W362" s="43" t="str">
        <f t="shared" ca="1" si="244"/>
        <v/>
      </c>
      <c r="X362" s="43" t="str">
        <f t="shared" ca="1" si="244"/>
        <v/>
      </c>
      <c r="Y362" s="43" t="str">
        <f t="shared" ca="1" si="244"/>
        <v/>
      </c>
      <c r="Z362" s="43" t="str">
        <f t="shared" ca="1" si="244"/>
        <v/>
      </c>
      <c r="AA362" s="43" t="str">
        <f t="shared" ca="1" si="244"/>
        <v/>
      </c>
      <c r="AB362" s="43" t="str">
        <f t="shared" ca="1" si="244"/>
        <v/>
      </c>
      <c r="AC362" s="43" t="str">
        <f t="shared" ca="1" si="244"/>
        <v/>
      </c>
      <c r="AD362" s="43" t="str">
        <f t="shared" ca="1" si="244"/>
        <v/>
      </c>
      <c r="AE362" s="43" t="str">
        <f t="shared" ca="1" si="244"/>
        <v/>
      </c>
      <c r="AF362" s="43" t="str">
        <f t="shared" ca="1" si="244"/>
        <v/>
      </c>
      <c r="AG362" s="43" t="str">
        <f t="shared" ca="1" si="244"/>
        <v/>
      </c>
      <c r="AH362" s="43" t="str">
        <f t="shared" ca="1" si="244"/>
        <v/>
      </c>
      <c r="AI362" s="43" t="str">
        <f t="shared" ca="1" si="244"/>
        <v/>
      </c>
      <c r="AJ362" s="43" t="str">
        <f t="shared" ca="1" si="244"/>
        <v/>
      </c>
      <c r="AK362" s="44" t="str">
        <f t="shared" ca="1" si="244"/>
        <v/>
      </c>
      <c r="AL362" s="45" t="str">
        <f t="shared" ca="1" si="244"/>
        <v/>
      </c>
      <c r="AM362" s="43" t="str">
        <f t="shared" ca="1" si="249"/>
        <v/>
      </c>
      <c r="AN362" s="43" t="str">
        <f t="shared" ca="1" si="249"/>
        <v/>
      </c>
      <c r="AO362" s="43" t="str">
        <f t="shared" ca="1" si="249"/>
        <v/>
      </c>
      <c r="AP362" s="43" t="str">
        <f t="shared" ca="1" si="249"/>
        <v/>
      </c>
      <c r="AQ362" s="43" t="str">
        <f t="shared" ca="1" si="249"/>
        <v/>
      </c>
      <c r="AR362" s="43" t="str">
        <f t="shared" ca="1" si="249"/>
        <v/>
      </c>
      <c r="AS362" s="43" t="str">
        <f t="shared" ca="1" si="249"/>
        <v/>
      </c>
      <c r="AT362" s="43" t="str">
        <f t="shared" ca="1" si="249"/>
        <v/>
      </c>
      <c r="AU362" s="43" t="str">
        <f t="shared" ca="1" si="249"/>
        <v/>
      </c>
      <c r="AV362" s="43" t="str">
        <f t="shared" ca="1" si="249"/>
        <v/>
      </c>
      <c r="AW362" s="43" t="str">
        <f t="shared" ca="1" si="249"/>
        <v/>
      </c>
      <c r="AX362" s="43" t="str">
        <f t="shared" ca="1" si="249"/>
        <v/>
      </c>
      <c r="AY362" s="43" t="str">
        <f t="shared" ca="1" si="249"/>
        <v/>
      </c>
      <c r="AZ362" s="43" t="str">
        <f t="shared" ca="1" si="249"/>
        <v/>
      </c>
      <c r="BA362" s="43" t="str">
        <f t="shared" ca="1" si="249"/>
        <v/>
      </c>
      <c r="BB362" s="43" t="str">
        <f t="shared" ca="1" si="249"/>
        <v/>
      </c>
      <c r="BC362" s="43" t="str">
        <f t="shared" ca="1" si="248"/>
        <v/>
      </c>
      <c r="BD362" s="43" t="str">
        <f t="shared" ca="1" si="248"/>
        <v/>
      </c>
      <c r="BE362" s="43" t="str">
        <f t="shared" ca="1" si="248"/>
        <v/>
      </c>
      <c r="BF362" s="43" t="str">
        <f t="shared" ca="1" si="248"/>
        <v/>
      </c>
      <c r="BG362" s="43" t="str">
        <f t="shared" ca="1" si="248"/>
        <v/>
      </c>
      <c r="BH362" s="43" t="str">
        <f t="shared" ca="1" si="248"/>
        <v/>
      </c>
      <c r="BI362" s="43" t="str">
        <f t="shared" ca="1" si="248"/>
        <v/>
      </c>
      <c r="BJ362" s="43" t="str">
        <f t="shared" ca="1" si="248"/>
        <v/>
      </c>
      <c r="BK362" s="43" t="str">
        <f t="shared" ca="1" si="248"/>
        <v/>
      </c>
      <c r="BL362" s="43" t="str">
        <f t="shared" ca="1" si="248"/>
        <v/>
      </c>
      <c r="BM362" s="43" t="str">
        <f t="shared" ca="1" si="248"/>
        <v/>
      </c>
      <c r="BN362" s="43" t="str">
        <f t="shared" ca="1" si="248"/>
        <v/>
      </c>
      <c r="BO362" s="43" t="str">
        <f t="shared" ca="1" si="248"/>
        <v/>
      </c>
      <c r="BP362" s="44" t="str">
        <f t="shared" ca="1" si="248"/>
        <v/>
      </c>
      <c r="BQ362" s="45" t="str">
        <f t="shared" ca="1" si="248"/>
        <v/>
      </c>
      <c r="BR362" s="43" t="str">
        <f t="shared" ca="1" si="245"/>
        <v/>
      </c>
      <c r="BS362" s="43" t="str">
        <f t="shared" ca="1" si="245"/>
        <v/>
      </c>
      <c r="BT362" s="43" t="str">
        <f t="shared" ca="1" si="245"/>
        <v/>
      </c>
      <c r="BU362" s="43" t="str">
        <f t="shared" ca="1" si="245"/>
        <v/>
      </c>
      <c r="BV362" s="43" t="str">
        <f t="shared" ca="1" si="245"/>
        <v/>
      </c>
      <c r="BW362" s="43" t="str">
        <f t="shared" ca="1" si="245"/>
        <v/>
      </c>
      <c r="BX362" s="43" t="str">
        <f t="shared" ca="1" si="245"/>
        <v/>
      </c>
      <c r="BY362" s="43" t="str">
        <f t="shared" ca="1" si="245"/>
        <v/>
      </c>
      <c r="BZ362" s="43" t="str">
        <f t="shared" ca="1" si="245"/>
        <v/>
      </c>
      <c r="CA362" s="43" t="str">
        <f t="shared" ca="1" si="245"/>
        <v/>
      </c>
      <c r="CB362" s="43" t="str">
        <f t="shared" ca="1" si="245"/>
        <v/>
      </c>
      <c r="CC362" s="43" t="str">
        <f t="shared" ca="1" si="245"/>
        <v/>
      </c>
      <c r="CD362" s="43" t="str">
        <f t="shared" ca="1" si="245"/>
        <v/>
      </c>
      <c r="CE362" s="43" t="str">
        <f t="shared" ca="1" si="245"/>
        <v/>
      </c>
      <c r="CF362" s="43" t="str">
        <f t="shared" ca="1" si="245"/>
        <v/>
      </c>
      <c r="CG362" s="43" t="str">
        <f t="shared" ca="1" si="245"/>
        <v/>
      </c>
      <c r="CH362" s="43" t="str">
        <f t="shared" ca="1" si="243"/>
        <v/>
      </c>
      <c r="CI362" s="43" t="str">
        <f t="shared" ca="1" si="243"/>
        <v/>
      </c>
      <c r="CJ362" s="43" t="str">
        <f t="shared" ca="1" si="243"/>
        <v/>
      </c>
      <c r="CK362" s="43" t="str">
        <f t="shared" ca="1" si="243"/>
        <v/>
      </c>
      <c r="CL362" s="43" t="str">
        <f t="shared" ca="1" si="243"/>
        <v/>
      </c>
      <c r="CM362" s="43" t="str">
        <f t="shared" ca="1" si="243"/>
        <v/>
      </c>
      <c r="CN362" s="43" t="str">
        <f t="shared" ca="1" si="243"/>
        <v/>
      </c>
      <c r="CO362" s="43" t="str">
        <f t="shared" ca="1" si="243"/>
        <v/>
      </c>
      <c r="CP362" s="43" t="str">
        <f t="shared" ca="1" si="243"/>
        <v/>
      </c>
      <c r="CQ362" s="43" t="str">
        <f t="shared" ca="1" si="243"/>
        <v/>
      </c>
      <c r="CR362" s="43" t="str">
        <f t="shared" ca="1" si="243"/>
        <v/>
      </c>
      <c r="CS362" s="43" t="str">
        <f t="shared" ca="1" si="243"/>
        <v/>
      </c>
      <c r="CT362" s="44" t="str">
        <f t="shared" ca="1" si="243"/>
        <v/>
      </c>
      <c r="CU362" s="45" t="str">
        <f t="shared" ca="1" si="243"/>
        <v/>
      </c>
      <c r="CV362" s="45" t="str">
        <f t="shared" ca="1" si="247"/>
        <v/>
      </c>
      <c r="CW362" s="45" t="str">
        <f t="shared" ca="1" si="247"/>
        <v/>
      </c>
      <c r="CX362" s="45" t="str">
        <f t="shared" ca="1" si="247"/>
        <v/>
      </c>
      <c r="CY362" s="45" t="str">
        <f t="shared" ca="1" si="247"/>
        <v/>
      </c>
      <c r="CZ362" s="45" t="str">
        <f t="shared" ca="1" si="247"/>
        <v/>
      </c>
      <c r="DA362" s="45" t="str">
        <f t="shared" ca="1" si="247"/>
        <v/>
      </c>
      <c r="DB362" s="45" t="str">
        <f t="shared" ca="1" si="247"/>
        <v/>
      </c>
      <c r="DC362" s="45" t="str">
        <f t="shared" ca="1" si="247"/>
        <v/>
      </c>
      <c r="DD362" s="45" t="str">
        <f t="shared" ca="1" si="247"/>
        <v/>
      </c>
      <c r="DE362" s="45" t="str">
        <f t="shared" ca="1" si="247"/>
        <v/>
      </c>
      <c r="DF362" s="45" t="str">
        <f t="shared" ca="1" si="247"/>
        <v/>
      </c>
      <c r="DG362" s="45" t="str">
        <f t="shared" ca="1" si="247"/>
        <v/>
      </c>
      <c r="DH362" s="45" t="str">
        <f t="shared" ca="1" si="247"/>
        <v/>
      </c>
      <c r="DI362" s="45" t="str">
        <f t="shared" ca="1" si="247"/>
        <v/>
      </c>
      <c r="DJ362" s="45" t="str">
        <f t="shared" ca="1" si="247"/>
        <v/>
      </c>
      <c r="DK362" s="45" t="str">
        <f t="shared" ca="1" si="247"/>
        <v/>
      </c>
      <c r="DL362" s="45" t="str">
        <f t="shared" ca="1" si="247"/>
        <v/>
      </c>
      <c r="DM362" s="45" t="str">
        <f t="shared" ca="1" si="247"/>
        <v/>
      </c>
      <c r="DN362" s="45" t="str">
        <f t="shared" ca="1" si="247"/>
        <v/>
      </c>
      <c r="DO362" s="45" t="str">
        <f t="shared" ca="1" si="247"/>
        <v/>
      </c>
      <c r="DP362" s="45" t="str">
        <f t="shared" ca="1" si="247"/>
        <v/>
      </c>
      <c r="DQ362" s="45" t="str">
        <f t="shared" ca="1" si="247"/>
        <v/>
      </c>
      <c r="DR362" s="45" t="str">
        <f t="shared" ca="1" si="247"/>
        <v/>
      </c>
      <c r="DS362" s="45" t="str">
        <f t="shared" ca="1" si="247"/>
        <v/>
      </c>
      <c r="DT362" s="45" t="str">
        <f t="shared" ca="1" si="247"/>
        <v/>
      </c>
      <c r="DU362" s="45" t="str">
        <f t="shared" ca="1" si="247"/>
        <v/>
      </c>
      <c r="DV362" s="45" t="str">
        <f t="shared" ca="1" si="247"/>
        <v/>
      </c>
      <c r="DW362" s="45" t="str">
        <f t="shared" ca="1" si="247"/>
        <v/>
      </c>
      <c r="DX362" s="45" t="str">
        <f t="shared" ca="1" si="247"/>
        <v/>
      </c>
      <c r="DY362" s="44" t="str">
        <f t="shared" ca="1" si="247"/>
        <v/>
      </c>
    </row>
    <row r="363" spans="2:129" x14ac:dyDescent="0.15">
      <c r="B363" s="19"/>
      <c r="C363" s="41"/>
      <c r="D363" s="42"/>
      <c r="E363" s="34"/>
      <c r="F363" s="46" t="s">
        <v>22</v>
      </c>
      <c r="G363" s="43" t="str">
        <f t="shared" ca="1" si="246"/>
        <v/>
      </c>
      <c r="H363" s="43" t="str">
        <f t="shared" ca="1" si="246"/>
        <v/>
      </c>
      <c r="I363" s="43" t="str">
        <f t="shared" ca="1" si="246"/>
        <v/>
      </c>
      <c r="J363" s="43" t="str">
        <f t="shared" ca="1" si="246"/>
        <v/>
      </c>
      <c r="K363" s="43" t="str">
        <f t="shared" ca="1" si="246"/>
        <v/>
      </c>
      <c r="L363" s="43" t="str">
        <f t="shared" ca="1" si="246"/>
        <v/>
      </c>
      <c r="M363" s="43" t="str">
        <f t="shared" ca="1" si="246"/>
        <v/>
      </c>
      <c r="N363" s="43" t="str">
        <f t="shared" ca="1" si="246"/>
        <v/>
      </c>
      <c r="O363" s="43" t="str">
        <f t="shared" ca="1" si="246"/>
        <v/>
      </c>
      <c r="P363" s="43" t="str">
        <f t="shared" ca="1" si="246"/>
        <v/>
      </c>
      <c r="Q363" s="43" t="str">
        <f t="shared" ca="1" si="246"/>
        <v/>
      </c>
      <c r="R363" s="43" t="str">
        <f t="shared" ca="1" si="246"/>
        <v/>
      </c>
      <c r="S363" s="43" t="str">
        <f t="shared" ca="1" si="246"/>
        <v/>
      </c>
      <c r="T363" s="43" t="str">
        <f t="shared" ca="1" si="246"/>
        <v/>
      </c>
      <c r="U363" s="43" t="str">
        <f t="shared" ca="1" si="246"/>
        <v/>
      </c>
      <c r="V363" s="43" t="str">
        <f t="shared" ca="1" si="246"/>
        <v/>
      </c>
      <c r="W363" s="43" t="str">
        <f t="shared" ca="1" si="244"/>
        <v/>
      </c>
      <c r="X363" s="43" t="str">
        <f t="shared" ca="1" si="244"/>
        <v/>
      </c>
      <c r="Y363" s="43" t="str">
        <f t="shared" ca="1" si="244"/>
        <v/>
      </c>
      <c r="Z363" s="43" t="str">
        <f t="shared" ca="1" si="244"/>
        <v/>
      </c>
      <c r="AA363" s="43" t="str">
        <f t="shared" ca="1" si="244"/>
        <v/>
      </c>
      <c r="AB363" s="43" t="str">
        <f t="shared" ca="1" si="244"/>
        <v/>
      </c>
      <c r="AC363" s="43" t="str">
        <f t="shared" ca="1" si="244"/>
        <v/>
      </c>
      <c r="AD363" s="43" t="str">
        <f t="shared" ca="1" si="244"/>
        <v/>
      </c>
      <c r="AE363" s="43" t="str">
        <f t="shared" ca="1" si="244"/>
        <v/>
      </c>
      <c r="AF363" s="43" t="str">
        <f t="shared" ca="1" si="244"/>
        <v/>
      </c>
      <c r="AG363" s="43" t="str">
        <f t="shared" ca="1" si="244"/>
        <v/>
      </c>
      <c r="AH363" s="43" t="str">
        <f t="shared" ca="1" si="244"/>
        <v/>
      </c>
      <c r="AI363" s="43" t="str">
        <f t="shared" ca="1" si="244"/>
        <v/>
      </c>
      <c r="AJ363" s="43" t="str">
        <f t="shared" ca="1" si="244"/>
        <v/>
      </c>
      <c r="AK363" s="44" t="str">
        <f t="shared" ca="1" si="244"/>
        <v/>
      </c>
      <c r="AL363" s="45" t="str">
        <f t="shared" ca="1" si="244"/>
        <v/>
      </c>
      <c r="AM363" s="43" t="str">
        <f t="shared" ca="1" si="249"/>
        <v/>
      </c>
      <c r="AN363" s="43" t="str">
        <f t="shared" ca="1" si="249"/>
        <v/>
      </c>
      <c r="AO363" s="43" t="str">
        <f t="shared" ca="1" si="249"/>
        <v/>
      </c>
      <c r="AP363" s="43" t="str">
        <f t="shared" ca="1" si="249"/>
        <v/>
      </c>
      <c r="AQ363" s="43" t="str">
        <f t="shared" ca="1" si="249"/>
        <v/>
      </c>
      <c r="AR363" s="43" t="str">
        <f t="shared" ca="1" si="249"/>
        <v/>
      </c>
      <c r="AS363" s="43" t="str">
        <f t="shared" ca="1" si="249"/>
        <v/>
      </c>
      <c r="AT363" s="43" t="str">
        <f t="shared" ca="1" si="249"/>
        <v/>
      </c>
      <c r="AU363" s="43" t="str">
        <f t="shared" ca="1" si="249"/>
        <v/>
      </c>
      <c r="AV363" s="43" t="str">
        <f t="shared" ca="1" si="249"/>
        <v/>
      </c>
      <c r="AW363" s="43" t="str">
        <f t="shared" ca="1" si="249"/>
        <v/>
      </c>
      <c r="AX363" s="43" t="str">
        <f t="shared" ca="1" si="249"/>
        <v/>
      </c>
      <c r="AY363" s="43" t="str">
        <f t="shared" ca="1" si="249"/>
        <v/>
      </c>
      <c r="AZ363" s="43" t="str">
        <f t="shared" ca="1" si="249"/>
        <v/>
      </c>
      <c r="BA363" s="43" t="str">
        <f t="shared" ca="1" si="249"/>
        <v/>
      </c>
      <c r="BB363" s="43" t="str">
        <f t="shared" ca="1" si="249"/>
        <v/>
      </c>
      <c r="BC363" s="43" t="str">
        <f t="shared" ca="1" si="248"/>
        <v/>
      </c>
      <c r="BD363" s="43" t="str">
        <f t="shared" ca="1" si="248"/>
        <v/>
      </c>
      <c r="BE363" s="43" t="str">
        <f t="shared" ca="1" si="248"/>
        <v/>
      </c>
      <c r="BF363" s="43" t="str">
        <f t="shared" ca="1" si="248"/>
        <v/>
      </c>
      <c r="BG363" s="43" t="str">
        <f t="shared" ca="1" si="248"/>
        <v/>
      </c>
      <c r="BH363" s="43" t="str">
        <f t="shared" ca="1" si="248"/>
        <v/>
      </c>
      <c r="BI363" s="43" t="str">
        <f t="shared" ca="1" si="248"/>
        <v/>
      </c>
      <c r="BJ363" s="43" t="str">
        <f t="shared" ca="1" si="248"/>
        <v/>
      </c>
      <c r="BK363" s="43" t="str">
        <f t="shared" ca="1" si="248"/>
        <v/>
      </c>
      <c r="BL363" s="43" t="str">
        <f t="shared" ca="1" si="248"/>
        <v/>
      </c>
      <c r="BM363" s="43" t="str">
        <f t="shared" ca="1" si="248"/>
        <v/>
      </c>
      <c r="BN363" s="43" t="str">
        <f t="shared" ca="1" si="248"/>
        <v/>
      </c>
      <c r="BO363" s="43" t="str">
        <f t="shared" ca="1" si="248"/>
        <v/>
      </c>
      <c r="BP363" s="44" t="str">
        <f t="shared" ca="1" si="248"/>
        <v/>
      </c>
      <c r="BQ363" s="45" t="str">
        <f t="shared" ca="1" si="248"/>
        <v/>
      </c>
      <c r="BR363" s="43" t="str">
        <f t="shared" ca="1" si="245"/>
        <v/>
      </c>
      <c r="BS363" s="43" t="str">
        <f t="shared" ca="1" si="245"/>
        <v/>
      </c>
      <c r="BT363" s="43" t="str">
        <f t="shared" ca="1" si="245"/>
        <v/>
      </c>
      <c r="BU363" s="43" t="str">
        <f t="shared" ca="1" si="245"/>
        <v/>
      </c>
      <c r="BV363" s="43" t="str">
        <f t="shared" ca="1" si="245"/>
        <v/>
      </c>
      <c r="BW363" s="43" t="str">
        <f t="shared" ca="1" si="245"/>
        <v/>
      </c>
      <c r="BX363" s="43" t="str">
        <f t="shared" ca="1" si="245"/>
        <v/>
      </c>
      <c r="BY363" s="43" t="str">
        <f t="shared" ca="1" si="245"/>
        <v/>
      </c>
      <c r="BZ363" s="43" t="str">
        <f t="shared" ca="1" si="245"/>
        <v/>
      </c>
      <c r="CA363" s="43" t="str">
        <f t="shared" ca="1" si="245"/>
        <v/>
      </c>
      <c r="CB363" s="43" t="str">
        <f t="shared" ca="1" si="245"/>
        <v/>
      </c>
      <c r="CC363" s="43" t="str">
        <f t="shared" ca="1" si="245"/>
        <v/>
      </c>
      <c r="CD363" s="43" t="str">
        <f t="shared" ca="1" si="245"/>
        <v/>
      </c>
      <c r="CE363" s="43" t="str">
        <f t="shared" ca="1" si="245"/>
        <v/>
      </c>
      <c r="CF363" s="43" t="str">
        <f t="shared" ca="1" si="245"/>
        <v/>
      </c>
      <c r="CG363" s="43" t="str">
        <f t="shared" ca="1" si="245"/>
        <v/>
      </c>
      <c r="CH363" s="43" t="str">
        <f t="shared" ca="1" si="243"/>
        <v/>
      </c>
      <c r="CI363" s="43" t="str">
        <f t="shared" ca="1" si="243"/>
        <v/>
      </c>
      <c r="CJ363" s="43" t="str">
        <f t="shared" ca="1" si="243"/>
        <v/>
      </c>
      <c r="CK363" s="43" t="str">
        <f t="shared" ca="1" si="243"/>
        <v/>
      </c>
      <c r="CL363" s="43" t="str">
        <f t="shared" ca="1" si="243"/>
        <v/>
      </c>
      <c r="CM363" s="43" t="str">
        <f t="shared" ca="1" si="243"/>
        <v/>
      </c>
      <c r="CN363" s="43" t="str">
        <f t="shared" ca="1" si="243"/>
        <v/>
      </c>
      <c r="CO363" s="43" t="str">
        <f t="shared" ca="1" si="243"/>
        <v/>
      </c>
      <c r="CP363" s="43" t="str">
        <f t="shared" ca="1" si="243"/>
        <v/>
      </c>
      <c r="CQ363" s="43" t="str">
        <f t="shared" ca="1" si="243"/>
        <v/>
      </c>
      <c r="CR363" s="43" t="str">
        <f t="shared" ca="1" si="243"/>
        <v/>
      </c>
      <c r="CS363" s="43" t="str">
        <f t="shared" ca="1" si="243"/>
        <v/>
      </c>
      <c r="CT363" s="44" t="str">
        <f t="shared" ca="1" si="243"/>
        <v/>
      </c>
      <c r="CU363" s="45" t="str">
        <f t="shared" ca="1" si="243"/>
        <v/>
      </c>
      <c r="CV363" s="45" t="str">
        <f t="shared" ca="1" si="247"/>
        <v/>
      </c>
      <c r="CW363" s="45" t="str">
        <f t="shared" ca="1" si="247"/>
        <v/>
      </c>
      <c r="CX363" s="45" t="str">
        <f t="shared" ca="1" si="247"/>
        <v/>
      </c>
      <c r="CY363" s="45" t="str">
        <f t="shared" ca="1" si="247"/>
        <v/>
      </c>
      <c r="CZ363" s="45" t="str">
        <f t="shared" ca="1" si="247"/>
        <v/>
      </c>
      <c r="DA363" s="45" t="str">
        <f t="shared" ca="1" si="247"/>
        <v/>
      </c>
      <c r="DB363" s="45" t="str">
        <f t="shared" ca="1" si="247"/>
        <v/>
      </c>
      <c r="DC363" s="45" t="str">
        <f t="shared" ca="1" si="247"/>
        <v/>
      </c>
      <c r="DD363" s="45" t="str">
        <f t="shared" ca="1" si="247"/>
        <v/>
      </c>
      <c r="DE363" s="45" t="str">
        <f t="shared" ca="1" si="247"/>
        <v/>
      </c>
      <c r="DF363" s="45" t="str">
        <f t="shared" ca="1" si="247"/>
        <v/>
      </c>
      <c r="DG363" s="45" t="str">
        <f t="shared" ca="1" si="247"/>
        <v/>
      </c>
      <c r="DH363" s="45" t="str">
        <f t="shared" ca="1" si="247"/>
        <v/>
      </c>
      <c r="DI363" s="45" t="str">
        <f t="shared" ca="1" si="247"/>
        <v/>
      </c>
      <c r="DJ363" s="45" t="str">
        <f t="shared" ca="1" si="247"/>
        <v/>
      </c>
      <c r="DK363" s="45" t="str">
        <f t="shared" ca="1" si="247"/>
        <v/>
      </c>
      <c r="DL363" s="45" t="str">
        <f t="shared" ca="1" si="247"/>
        <v/>
      </c>
      <c r="DM363" s="45" t="str">
        <f t="shared" ca="1" si="247"/>
        <v/>
      </c>
      <c r="DN363" s="45" t="str">
        <f t="shared" ca="1" si="247"/>
        <v/>
      </c>
      <c r="DO363" s="45" t="str">
        <f t="shared" ca="1" si="247"/>
        <v/>
      </c>
      <c r="DP363" s="45" t="str">
        <f t="shared" ca="1" si="247"/>
        <v/>
      </c>
      <c r="DQ363" s="45" t="str">
        <f t="shared" ca="1" si="247"/>
        <v/>
      </c>
      <c r="DR363" s="45" t="str">
        <f t="shared" ca="1" si="247"/>
        <v/>
      </c>
      <c r="DS363" s="45" t="str">
        <f t="shared" ca="1" si="247"/>
        <v/>
      </c>
      <c r="DT363" s="45" t="str">
        <f t="shared" ca="1" si="247"/>
        <v/>
      </c>
      <c r="DU363" s="45" t="str">
        <f t="shared" ca="1" si="247"/>
        <v/>
      </c>
      <c r="DV363" s="45" t="str">
        <f t="shared" ca="1" si="247"/>
        <v/>
      </c>
      <c r="DW363" s="45" t="str">
        <f t="shared" ca="1" si="247"/>
        <v/>
      </c>
      <c r="DX363" s="45" t="str">
        <f t="shared" ca="1" si="247"/>
        <v/>
      </c>
      <c r="DY363" s="44" t="str">
        <f t="shared" ca="1" si="247"/>
        <v/>
      </c>
    </row>
    <row r="364" spans="2:129" x14ac:dyDescent="0.15">
      <c r="B364" s="19"/>
      <c r="C364" s="41"/>
      <c r="D364" s="42"/>
      <c r="E364" s="34"/>
      <c r="F364" s="46" t="s">
        <v>22</v>
      </c>
      <c r="G364" s="43" t="str">
        <f t="shared" ca="1" si="246"/>
        <v/>
      </c>
      <c r="H364" s="43" t="str">
        <f t="shared" ca="1" si="246"/>
        <v/>
      </c>
      <c r="I364" s="43" t="str">
        <f t="shared" ca="1" si="246"/>
        <v/>
      </c>
      <c r="J364" s="43" t="str">
        <f t="shared" ca="1" si="246"/>
        <v/>
      </c>
      <c r="K364" s="43" t="str">
        <f t="shared" ca="1" si="246"/>
        <v/>
      </c>
      <c r="L364" s="43" t="str">
        <f t="shared" ca="1" si="246"/>
        <v/>
      </c>
      <c r="M364" s="43" t="str">
        <f t="shared" ca="1" si="246"/>
        <v/>
      </c>
      <c r="N364" s="43" t="str">
        <f t="shared" ca="1" si="246"/>
        <v/>
      </c>
      <c r="O364" s="43" t="str">
        <f t="shared" ca="1" si="246"/>
        <v/>
      </c>
      <c r="P364" s="43" t="str">
        <f t="shared" ca="1" si="246"/>
        <v/>
      </c>
      <c r="Q364" s="43" t="str">
        <f t="shared" ca="1" si="246"/>
        <v/>
      </c>
      <c r="R364" s="43" t="str">
        <f t="shared" ca="1" si="246"/>
        <v/>
      </c>
      <c r="S364" s="43" t="str">
        <f t="shared" ca="1" si="246"/>
        <v/>
      </c>
      <c r="T364" s="43" t="str">
        <f t="shared" ca="1" si="246"/>
        <v/>
      </c>
      <c r="U364" s="43" t="str">
        <f t="shared" ca="1" si="246"/>
        <v/>
      </c>
      <c r="V364" s="43" t="str">
        <f t="shared" ca="1" si="246"/>
        <v/>
      </c>
      <c r="W364" s="43" t="str">
        <f t="shared" ca="1" si="244"/>
        <v/>
      </c>
      <c r="X364" s="43" t="str">
        <f t="shared" ca="1" si="244"/>
        <v/>
      </c>
      <c r="Y364" s="43" t="str">
        <f t="shared" ca="1" si="244"/>
        <v/>
      </c>
      <c r="Z364" s="43" t="str">
        <f t="shared" ca="1" si="244"/>
        <v/>
      </c>
      <c r="AA364" s="43" t="str">
        <f t="shared" ca="1" si="244"/>
        <v/>
      </c>
      <c r="AB364" s="43" t="str">
        <f t="shared" ca="1" si="244"/>
        <v/>
      </c>
      <c r="AC364" s="43" t="str">
        <f t="shared" ca="1" si="244"/>
        <v/>
      </c>
      <c r="AD364" s="43" t="str">
        <f t="shared" ca="1" si="244"/>
        <v/>
      </c>
      <c r="AE364" s="43" t="str">
        <f t="shared" ca="1" si="244"/>
        <v/>
      </c>
      <c r="AF364" s="43" t="str">
        <f t="shared" ca="1" si="244"/>
        <v/>
      </c>
      <c r="AG364" s="43" t="str">
        <f t="shared" ca="1" si="244"/>
        <v/>
      </c>
      <c r="AH364" s="43" t="str">
        <f t="shared" ca="1" si="244"/>
        <v/>
      </c>
      <c r="AI364" s="43" t="str">
        <f t="shared" ca="1" si="244"/>
        <v/>
      </c>
      <c r="AJ364" s="43" t="str">
        <f t="shared" ca="1" si="244"/>
        <v/>
      </c>
      <c r="AK364" s="44" t="str">
        <f t="shared" ca="1" si="244"/>
        <v/>
      </c>
      <c r="AL364" s="45" t="str">
        <f t="shared" ca="1" si="244"/>
        <v/>
      </c>
      <c r="AM364" s="43" t="str">
        <f t="shared" ca="1" si="249"/>
        <v/>
      </c>
      <c r="AN364" s="43" t="str">
        <f t="shared" ca="1" si="249"/>
        <v/>
      </c>
      <c r="AO364" s="43" t="str">
        <f t="shared" ca="1" si="249"/>
        <v/>
      </c>
      <c r="AP364" s="43" t="str">
        <f t="shared" ca="1" si="249"/>
        <v/>
      </c>
      <c r="AQ364" s="43" t="str">
        <f t="shared" ca="1" si="249"/>
        <v/>
      </c>
      <c r="AR364" s="43" t="str">
        <f t="shared" ca="1" si="249"/>
        <v/>
      </c>
      <c r="AS364" s="43" t="str">
        <f t="shared" ca="1" si="249"/>
        <v/>
      </c>
      <c r="AT364" s="43" t="str">
        <f t="shared" ca="1" si="249"/>
        <v/>
      </c>
      <c r="AU364" s="43" t="str">
        <f t="shared" ca="1" si="249"/>
        <v/>
      </c>
      <c r="AV364" s="43" t="str">
        <f t="shared" ca="1" si="249"/>
        <v/>
      </c>
      <c r="AW364" s="43" t="str">
        <f t="shared" ca="1" si="249"/>
        <v/>
      </c>
      <c r="AX364" s="43" t="str">
        <f t="shared" ca="1" si="249"/>
        <v/>
      </c>
      <c r="AY364" s="43" t="str">
        <f t="shared" ca="1" si="249"/>
        <v/>
      </c>
      <c r="AZ364" s="43" t="str">
        <f t="shared" ca="1" si="249"/>
        <v/>
      </c>
      <c r="BA364" s="43" t="str">
        <f t="shared" ca="1" si="249"/>
        <v/>
      </c>
      <c r="BB364" s="43" t="str">
        <f t="shared" ca="1" si="249"/>
        <v/>
      </c>
      <c r="BC364" s="43" t="str">
        <f t="shared" ca="1" si="248"/>
        <v/>
      </c>
      <c r="BD364" s="43" t="str">
        <f t="shared" ca="1" si="248"/>
        <v/>
      </c>
      <c r="BE364" s="43" t="str">
        <f t="shared" ca="1" si="248"/>
        <v/>
      </c>
      <c r="BF364" s="43" t="str">
        <f t="shared" ca="1" si="248"/>
        <v/>
      </c>
      <c r="BG364" s="43" t="str">
        <f t="shared" ca="1" si="248"/>
        <v/>
      </c>
      <c r="BH364" s="43" t="str">
        <f t="shared" ca="1" si="248"/>
        <v/>
      </c>
      <c r="BI364" s="43" t="str">
        <f t="shared" ca="1" si="248"/>
        <v/>
      </c>
      <c r="BJ364" s="43" t="str">
        <f t="shared" ca="1" si="248"/>
        <v/>
      </c>
      <c r="BK364" s="43" t="str">
        <f t="shared" ca="1" si="248"/>
        <v/>
      </c>
      <c r="BL364" s="43" t="str">
        <f t="shared" ca="1" si="248"/>
        <v/>
      </c>
      <c r="BM364" s="43" t="str">
        <f t="shared" ca="1" si="248"/>
        <v/>
      </c>
      <c r="BN364" s="43" t="str">
        <f t="shared" ca="1" si="248"/>
        <v/>
      </c>
      <c r="BO364" s="43" t="str">
        <f t="shared" ca="1" si="248"/>
        <v/>
      </c>
      <c r="BP364" s="44" t="str">
        <f t="shared" ca="1" si="248"/>
        <v/>
      </c>
      <c r="BQ364" s="45" t="str">
        <f t="shared" ca="1" si="248"/>
        <v/>
      </c>
      <c r="BR364" s="43" t="str">
        <f t="shared" ca="1" si="245"/>
        <v/>
      </c>
      <c r="BS364" s="43" t="str">
        <f t="shared" ca="1" si="245"/>
        <v/>
      </c>
      <c r="BT364" s="43" t="str">
        <f t="shared" ca="1" si="245"/>
        <v/>
      </c>
      <c r="BU364" s="43" t="str">
        <f t="shared" ca="1" si="245"/>
        <v/>
      </c>
      <c r="BV364" s="43" t="str">
        <f t="shared" ca="1" si="245"/>
        <v/>
      </c>
      <c r="BW364" s="43" t="str">
        <f t="shared" ca="1" si="245"/>
        <v/>
      </c>
      <c r="BX364" s="43" t="str">
        <f t="shared" ca="1" si="245"/>
        <v/>
      </c>
      <c r="BY364" s="43" t="str">
        <f t="shared" ca="1" si="245"/>
        <v/>
      </c>
      <c r="BZ364" s="43" t="str">
        <f t="shared" ca="1" si="245"/>
        <v/>
      </c>
      <c r="CA364" s="43" t="str">
        <f t="shared" ca="1" si="245"/>
        <v/>
      </c>
      <c r="CB364" s="43" t="str">
        <f t="shared" ca="1" si="245"/>
        <v/>
      </c>
      <c r="CC364" s="43" t="str">
        <f t="shared" ca="1" si="245"/>
        <v/>
      </c>
      <c r="CD364" s="43" t="str">
        <f t="shared" ca="1" si="245"/>
        <v/>
      </c>
      <c r="CE364" s="43" t="str">
        <f t="shared" ca="1" si="245"/>
        <v/>
      </c>
      <c r="CF364" s="43" t="str">
        <f t="shared" ca="1" si="245"/>
        <v/>
      </c>
      <c r="CG364" s="43" t="str">
        <f t="shared" ca="1" si="245"/>
        <v/>
      </c>
      <c r="CH364" s="43" t="str">
        <f t="shared" ca="1" si="243"/>
        <v/>
      </c>
      <c r="CI364" s="43" t="str">
        <f t="shared" ca="1" si="243"/>
        <v/>
      </c>
      <c r="CJ364" s="43" t="str">
        <f t="shared" ca="1" si="243"/>
        <v/>
      </c>
      <c r="CK364" s="43" t="str">
        <f t="shared" ca="1" si="243"/>
        <v/>
      </c>
      <c r="CL364" s="43" t="str">
        <f t="shared" ca="1" si="243"/>
        <v/>
      </c>
      <c r="CM364" s="43" t="str">
        <f t="shared" ca="1" si="243"/>
        <v/>
      </c>
      <c r="CN364" s="43" t="str">
        <f t="shared" ca="1" si="243"/>
        <v/>
      </c>
      <c r="CO364" s="43" t="str">
        <f t="shared" ca="1" si="243"/>
        <v/>
      </c>
      <c r="CP364" s="43" t="str">
        <f t="shared" ca="1" si="243"/>
        <v/>
      </c>
      <c r="CQ364" s="43" t="str">
        <f t="shared" ca="1" si="243"/>
        <v/>
      </c>
      <c r="CR364" s="43" t="str">
        <f t="shared" ca="1" si="243"/>
        <v/>
      </c>
      <c r="CS364" s="43" t="str">
        <f t="shared" ca="1" si="243"/>
        <v/>
      </c>
      <c r="CT364" s="44" t="str">
        <f t="shared" ca="1" si="243"/>
        <v/>
      </c>
      <c r="CU364" s="45" t="str">
        <f t="shared" ca="1" si="243"/>
        <v/>
      </c>
      <c r="CV364" s="45" t="str">
        <f t="shared" ca="1" si="247"/>
        <v/>
      </c>
      <c r="CW364" s="45" t="str">
        <f t="shared" ca="1" si="247"/>
        <v/>
      </c>
      <c r="CX364" s="45" t="str">
        <f t="shared" ca="1" si="247"/>
        <v/>
      </c>
      <c r="CY364" s="45" t="str">
        <f t="shared" ca="1" si="247"/>
        <v/>
      </c>
      <c r="CZ364" s="45" t="str">
        <f t="shared" ca="1" si="247"/>
        <v/>
      </c>
      <c r="DA364" s="45" t="str">
        <f t="shared" ca="1" si="247"/>
        <v/>
      </c>
      <c r="DB364" s="45" t="str">
        <f t="shared" ca="1" si="247"/>
        <v/>
      </c>
      <c r="DC364" s="45" t="str">
        <f t="shared" ca="1" si="247"/>
        <v/>
      </c>
      <c r="DD364" s="45" t="str">
        <f t="shared" ca="1" si="247"/>
        <v/>
      </c>
      <c r="DE364" s="45" t="str">
        <f t="shared" ca="1" si="247"/>
        <v/>
      </c>
      <c r="DF364" s="45" t="str">
        <f t="shared" ca="1" si="247"/>
        <v/>
      </c>
      <c r="DG364" s="45" t="str">
        <f t="shared" ca="1" si="247"/>
        <v/>
      </c>
      <c r="DH364" s="45" t="str">
        <f t="shared" ca="1" si="247"/>
        <v/>
      </c>
      <c r="DI364" s="45" t="str">
        <f t="shared" ca="1" si="247"/>
        <v/>
      </c>
      <c r="DJ364" s="45" t="str">
        <f t="shared" ca="1" si="247"/>
        <v/>
      </c>
      <c r="DK364" s="45" t="str">
        <f t="shared" ca="1" si="247"/>
        <v/>
      </c>
      <c r="DL364" s="45" t="str">
        <f t="shared" ca="1" si="247"/>
        <v/>
      </c>
      <c r="DM364" s="45" t="str">
        <f t="shared" ca="1" si="247"/>
        <v/>
      </c>
      <c r="DN364" s="45" t="str">
        <f t="shared" ca="1" si="247"/>
        <v/>
      </c>
      <c r="DO364" s="45" t="str">
        <f t="shared" ca="1" si="247"/>
        <v/>
      </c>
      <c r="DP364" s="45" t="str">
        <f t="shared" ca="1" si="247"/>
        <v/>
      </c>
      <c r="DQ364" s="45" t="str">
        <f t="shared" ca="1" si="247"/>
        <v/>
      </c>
      <c r="DR364" s="45" t="str">
        <f t="shared" ca="1" si="247"/>
        <v/>
      </c>
      <c r="DS364" s="45" t="str">
        <f t="shared" ca="1" si="247"/>
        <v/>
      </c>
      <c r="DT364" s="45" t="str">
        <f t="shared" ca="1" si="247"/>
        <v/>
      </c>
      <c r="DU364" s="45" t="str">
        <f t="shared" ca="1" si="247"/>
        <v/>
      </c>
      <c r="DV364" s="45" t="str">
        <f t="shared" ca="1" si="247"/>
        <v/>
      </c>
      <c r="DW364" s="45" t="str">
        <f t="shared" ca="1" si="247"/>
        <v/>
      </c>
      <c r="DX364" s="45" t="str">
        <f t="shared" ca="1" si="247"/>
        <v/>
      </c>
      <c r="DY364" s="44" t="str">
        <f t="shared" ca="1" si="247"/>
        <v/>
      </c>
    </row>
    <row r="365" spans="2:129" x14ac:dyDescent="0.15">
      <c r="B365" s="19"/>
      <c r="C365" s="41"/>
      <c r="D365" s="42"/>
      <c r="E365" s="34"/>
      <c r="F365" s="46" t="s">
        <v>22</v>
      </c>
      <c r="G365" s="43" t="str">
        <f t="shared" ca="1" si="246"/>
        <v/>
      </c>
      <c r="H365" s="43" t="str">
        <f t="shared" ca="1" si="246"/>
        <v/>
      </c>
      <c r="I365" s="43" t="str">
        <f t="shared" ca="1" si="246"/>
        <v/>
      </c>
      <c r="J365" s="43" t="str">
        <f t="shared" ca="1" si="246"/>
        <v/>
      </c>
      <c r="K365" s="43" t="str">
        <f t="shared" ca="1" si="246"/>
        <v/>
      </c>
      <c r="L365" s="43" t="str">
        <f t="shared" ca="1" si="246"/>
        <v/>
      </c>
      <c r="M365" s="43" t="str">
        <f t="shared" ca="1" si="246"/>
        <v/>
      </c>
      <c r="N365" s="43" t="str">
        <f t="shared" ca="1" si="246"/>
        <v/>
      </c>
      <c r="O365" s="43" t="str">
        <f t="shared" ca="1" si="246"/>
        <v/>
      </c>
      <c r="P365" s="43" t="str">
        <f t="shared" ca="1" si="246"/>
        <v/>
      </c>
      <c r="Q365" s="43" t="str">
        <f t="shared" ca="1" si="246"/>
        <v/>
      </c>
      <c r="R365" s="43" t="str">
        <f t="shared" ca="1" si="246"/>
        <v/>
      </c>
      <c r="S365" s="43" t="str">
        <f t="shared" ca="1" si="246"/>
        <v/>
      </c>
      <c r="T365" s="43" t="str">
        <f t="shared" ca="1" si="246"/>
        <v/>
      </c>
      <c r="U365" s="43" t="str">
        <f t="shared" ca="1" si="246"/>
        <v/>
      </c>
      <c r="V365" s="43" t="str">
        <f t="shared" ca="1" si="246"/>
        <v/>
      </c>
      <c r="W365" s="43" t="str">
        <f t="shared" ca="1" si="244"/>
        <v/>
      </c>
      <c r="X365" s="43" t="str">
        <f t="shared" ca="1" si="244"/>
        <v/>
      </c>
      <c r="Y365" s="43" t="str">
        <f t="shared" ca="1" si="244"/>
        <v/>
      </c>
      <c r="Z365" s="43" t="str">
        <f t="shared" ca="1" si="244"/>
        <v/>
      </c>
      <c r="AA365" s="43" t="str">
        <f t="shared" ca="1" si="244"/>
        <v/>
      </c>
      <c r="AB365" s="43" t="str">
        <f t="shared" ca="1" si="244"/>
        <v/>
      </c>
      <c r="AC365" s="43" t="str">
        <f t="shared" ca="1" si="244"/>
        <v/>
      </c>
      <c r="AD365" s="43" t="str">
        <f t="shared" ca="1" si="244"/>
        <v/>
      </c>
      <c r="AE365" s="43" t="str">
        <f t="shared" ca="1" si="244"/>
        <v/>
      </c>
      <c r="AF365" s="43" t="str">
        <f t="shared" ca="1" si="244"/>
        <v/>
      </c>
      <c r="AG365" s="43" t="str">
        <f t="shared" ca="1" si="244"/>
        <v/>
      </c>
      <c r="AH365" s="43" t="str">
        <f t="shared" ca="1" si="244"/>
        <v/>
      </c>
      <c r="AI365" s="43" t="str">
        <f t="shared" ca="1" si="244"/>
        <v/>
      </c>
      <c r="AJ365" s="43" t="str">
        <f t="shared" ca="1" si="244"/>
        <v/>
      </c>
      <c r="AK365" s="44" t="str">
        <f t="shared" ca="1" si="244"/>
        <v/>
      </c>
      <c r="AL365" s="45" t="str">
        <f t="shared" ca="1" si="244"/>
        <v/>
      </c>
      <c r="AM365" s="43" t="str">
        <f t="shared" ca="1" si="249"/>
        <v/>
      </c>
      <c r="AN365" s="43" t="str">
        <f t="shared" ca="1" si="249"/>
        <v/>
      </c>
      <c r="AO365" s="43" t="str">
        <f t="shared" ca="1" si="249"/>
        <v/>
      </c>
      <c r="AP365" s="43" t="str">
        <f t="shared" ca="1" si="249"/>
        <v/>
      </c>
      <c r="AQ365" s="43" t="str">
        <f t="shared" ca="1" si="249"/>
        <v/>
      </c>
      <c r="AR365" s="43" t="str">
        <f t="shared" ca="1" si="249"/>
        <v/>
      </c>
      <c r="AS365" s="43" t="str">
        <f t="shared" ca="1" si="249"/>
        <v/>
      </c>
      <c r="AT365" s="43" t="str">
        <f t="shared" ca="1" si="249"/>
        <v/>
      </c>
      <c r="AU365" s="43" t="str">
        <f t="shared" ca="1" si="249"/>
        <v/>
      </c>
      <c r="AV365" s="43" t="str">
        <f t="shared" ca="1" si="249"/>
        <v/>
      </c>
      <c r="AW365" s="43" t="str">
        <f t="shared" ca="1" si="249"/>
        <v/>
      </c>
      <c r="AX365" s="43" t="str">
        <f t="shared" ca="1" si="249"/>
        <v/>
      </c>
      <c r="AY365" s="43" t="str">
        <f t="shared" ca="1" si="249"/>
        <v/>
      </c>
      <c r="AZ365" s="43" t="str">
        <f t="shared" ca="1" si="249"/>
        <v/>
      </c>
      <c r="BA365" s="43" t="str">
        <f t="shared" ca="1" si="249"/>
        <v/>
      </c>
      <c r="BB365" s="43" t="str">
        <f t="shared" ca="1" si="249"/>
        <v/>
      </c>
      <c r="BC365" s="43" t="str">
        <f t="shared" ca="1" si="248"/>
        <v/>
      </c>
      <c r="BD365" s="43" t="str">
        <f t="shared" ca="1" si="248"/>
        <v/>
      </c>
      <c r="BE365" s="43" t="str">
        <f t="shared" ca="1" si="248"/>
        <v/>
      </c>
      <c r="BF365" s="43" t="str">
        <f t="shared" ca="1" si="248"/>
        <v/>
      </c>
      <c r="BG365" s="43" t="str">
        <f t="shared" ca="1" si="248"/>
        <v/>
      </c>
      <c r="BH365" s="43" t="str">
        <f t="shared" ca="1" si="248"/>
        <v/>
      </c>
      <c r="BI365" s="43" t="str">
        <f t="shared" ca="1" si="248"/>
        <v/>
      </c>
      <c r="BJ365" s="43" t="str">
        <f t="shared" ca="1" si="248"/>
        <v/>
      </c>
      <c r="BK365" s="43" t="str">
        <f t="shared" ca="1" si="248"/>
        <v/>
      </c>
      <c r="BL365" s="43" t="str">
        <f t="shared" ca="1" si="248"/>
        <v/>
      </c>
      <c r="BM365" s="43" t="str">
        <f t="shared" ca="1" si="248"/>
        <v/>
      </c>
      <c r="BN365" s="43" t="str">
        <f t="shared" ca="1" si="248"/>
        <v/>
      </c>
      <c r="BO365" s="43" t="str">
        <f t="shared" ca="1" si="248"/>
        <v/>
      </c>
      <c r="BP365" s="44" t="str">
        <f t="shared" ca="1" si="248"/>
        <v/>
      </c>
      <c r="BQ365" s="45" t="str">
        <f t="shared" ca="1" si="248"/>
        <v/>
      </c>
      <c r="BR365" s="43" t="str">
        <f t="shared" ca="1" si="245"/>
        <v/>
      </c>
      <c r="BS365" s="43" t="str">
        <f t="shared" ca="1" si="245"/>
        <v/>
      </c>
      <c r="BT365" s="43" t="str">
        <f t="shared" ca="1" si="245"/>
        <v/>
      </c>
      <c r="BU365" s="43" t="str">
        <f t="shared" ca="1" si="245"/>
        <v/>
      </c>
      <c r="BV365" s="43" t="str">
        <f t="shared" ca="1" si="245"/>
        <v/>
      </c>
      <c r="BW365" s="43" t="str">
        <f t="shared" ca="1" si="245"/>
        <v/>
      </c>
      <c r="BX365" s="43" t="str">
        <f t="shared" ca="1" si="245"/>
        <v/>
      </c>
      <c r="BY365" s="43" t="str">
        <f t="shared" ca="1" si="245"/>
        <v/>
      </c>
      <c r="BZ365" s="43" t="str">
        <f t="shared" ca="1" si="245"/>
        <v/>
      </c>
      <c r="CA365" s="43" t="str">
        <f t="shared" ca="1" si="245"/>
        <v/>
      </c>
      <c r="CB365" s="43" t="str">
        <f t="shared" ca="1" si="245"/>
        <v/>
      </c>
      <c r="CC365" s="43" t="str">
        <f t="shared" ca="1" si="245"/>
        <v/>
      </c>
      <c r="CD365" s="43" t="str">
        <f t="shared" ca="1" si="245"/>
        <v/>
      </c>
      <c r="CE365" s="43" t="str">
        <f t="shared" ca="1" si="245"/>
        <v/>
      </c>
      <c r="CF365" s="43" t="str">
        <f t="shared" ca="1" si="245"/>
        <v/>
      </c>
      <c r="CG365" s="43" t="str">
        <f t="shared" ca="1" si="245"/>
        <v/>
      </c>
      <c r="CH365" s="43" t="str">
        <f t="shared" ca="1" si="243"/>
        <v/>
      </c>
      <c r="CI365" s="43" t="str">
        <f t="shared" ca="1" si="243"/>
        <v/>
      </c>
      <c r="CJ365" s="43" t="str">
        <f t="shared" ca="1" si="243"/>
        <v/>
      </c>
      <c r="CK365" s="43" t="str">
        <f t="shared" ca="1" si="243"/>
        <v/>
      </c>
      <c r="CL365" s="43" t="str">
        <f t="shared" ca="1" si="243"/>
        <v/>
      </c>
      <c r="CM365" s="43" t="str">
        <f t="shared" ca="1" si="243"/>
        <v/>
      </c>
      <c r="CN365" s="43" t="str">
        <f t="shared" ca="1" si="243"/>
        <v/>
      </c>
      <c r="CO365" s="43" t="str">
        <f t="shared" ca="1" si="243"/>
        <v/>
      </c>
      <c r="CP365" s="43" t="str">
        <f t="shared" ca="1" si="243"/>
        <v/>
      </c>
      <c r="CQ365" s="43" t="str">
        <f t="shared" ca="1" si="243"/>
        <v/>
      </c>
      <c r="CR365" s="43" t="str">
        <f t="shared" ca="1" si="243"/>
        <v/>
      </c>
      <c r="CS365" s="43" t="str">
        <f t="shared" ca="1" si="243"/>
        <v/>
      </c>
      <c r="CT365" s="44" t="str">
        <f t="shared" ca="1" si="243"/>
        <v/>
      </c>
      <c r="CU365" s="45" t="str">
        <f t="shared" ca="1" si="243"/>
        <v/>
      </c>
      <c r="CV365" s="45" t="str">
        <f t="shared" ca="1" si="247"/>
        <v/>
      </c>
      <c r="CW365" s="45" t="str">
        <f t="shared" ca="1" si="247"/>
        <v/>
      </c>
      <c r="CX365" s="45" t="str">
        <f t="shared" ca="1" si="247"/>
        <v/>
      </c>
      <c r="CY365" s="45" t="str">
        <f t="shared" ca="1" si="247"/>
        <v/>
      </c>
      <c r="CZ365" s="45" t="str">
        <f t="shared" ca="1" si="247"/>
        <v/>
      </c>
      <c r="DA365" s="45" t="str">
        <f t="shared" ca="1" si="247"/>
        <v/>
      </c>
      <c r="DB365" s="45" t="str">
        <f t="shared" ca="1" si="247"/>
        <v/>
      </c>
      <c r="DC365" s="45" t="str">
        <f t="shared" ca="1" si="247"/>
        <v/>
      </c>
      <c r="DD365" s="45" t="str">
        <f t="shared" ca="1" si="247"/>
        <v/>
      </c>
      <c r="DE365" s="45" t="str">
        <f t="shared" ca="1" si="247"/>
        <v/>
      </c>
      <c r="DF365" s="45" t="str">
        <f t="shared" ca="1" si="247"/>
        <v/>
      </c>
      <c r="DG365" s="45" t="str">
        <f t="shared" ca="1" si="247"/>
        <v/>
      </c>
      <c r="DH365" s="45" t="str">
        <f t="shared" ca="1" si="247"/>
        <v/>
      </c>
      <c r="DI365" s="45" t="str">
        <f t="shared" ca="1" si="247"/>
        <v/>
      </c>
      <c r="DJ365" s="45" t="str">
        <f t="shared" ca="1" si="247"/>
        <v/>
      </c>
      <c r="DK365" s="45" t="str">
        <f t="shared" ca="1" si="247"/>
        <v/>
      </c>
      <c r="DL365" s="45" t="str">
        <f t="shared" ca="1" si="247"/>
        <v/>
      </c>
      <c r="DM365" s="45" t="str">
        <f t="shared" ca="1" si="247"/>
        <v/>
      </c>
      <c r="DN365" s="45" t="str">
        <f t="shared" ca="1" si="247"/>
        <v/>
      </c>
      <c r="DO365" s="45" t="str">
        <f t="shared" ca="1" si="247"/>
        <v/>
      </c>
      <c r="DP365" s="45" t="str">
        <f t="shared" ca="1" si="247"/>
        <v/>
      </c>
      <c r="DQ365" s="45" t="str">
        <f t="shared" ca="1" si="247"/>
        <v/>
      </c>
      <c r="DR365" s="45" t="str">
        <f t="shared" ca="1" si="247"/>
        <v/>
      </c>
      <c r="DS365" s="45" t="str">
        <f t="shared" ca="1" si="247"/>
        <v/>
      </c>
      <c r="DT365" s="45" t="str">
        <f t="shared" ca="1" si="247"/>
        <v/>
      </c>
      <c r="DU365" s="45" t="str">
        <f t="shared" ca="1" si="247"/>
        <v/>
      </c>
      <c r="DV365" s="45" t="str">
        <f t="shared" ca="1" si="247"/>
        <v/>
      </c>
      <c r="DW365" s="45" t="str">
        <f t="shared" ca="1" si="247"/>
        <v/>
      </c>
      <c r="DX365" s="45" t="str">
        <f t="shared" ca="1" si="247"/>
        <v/>
      </c>
      <c r="DY365" s="44" t="str">
        <f t="shared" ca="1" si="247"/>
        <v/>
      </c>
    </row>
    <row r="366" spans="2:129" x14ac:dyDescent="0.15">
      <c r="B366" s="19"/>
      <c r="C366" s="41"/>
      <c r="D366" s="42"/>
      <c r="E366" s="34"/>
      <c r="F366" s="46" t="s">
        <v>22</v>
      </c>
      <c r="G366" s="43" t="str">
        <f t="shared" ca="1" si="246"/>
        <v/>
      </c>
      <c r="H366" s="43" t="str">
        <f t="shared" ca="1" si="246"/>
        <v/>
      </c>
      <c r="I366" s="43" t="str">
        <f t="shared" ca="1" si="246"/>
        <v/>
      </c>
      <c r="J366" s="43" t="str">
        <f t="shared" ca="1" si="246"/>
        <v/>
      </c>
      <c r="K366" s="43" t="str">
        <f t="shared" ca="1" si="246"/>
        <v/>
      </c>
      <c r="L366" s="43" t="str">
        <f t="shared" ca="1" si="246"/>
        <v/>
      </c>
      <c r="M366" s="43" t="str">
        <f t="shared" ca="1" si="246"/>
        <v/>
      </c>
      <c r="N366" s="43" t="str">
        <f t="shared" ca="1" si="246"/>
        <v/>
      </c>
      <c r="O366" s="43" t="str">
        <f t="shared" ca="1" si="246"/>
        <v/>
      </c>
      <c r="P366" s="43" t="str">
        <f t="shared" ca="1" si="246"/>
        <v/>
      </c>
      <c r="Q366" s="43" t="str">
        <f t="shared" ca="1" si="246"/>
        <v/>
      </c>
      <c r="R366" s="43" t="str">
        <f t="shared" ca="1" si="246"/>
        <v/>
      </c>
      <c r="S366" s="43" t="str">
        <f t="shared" ca="1" si="246"/>
        <v/>
      </c>
      <c r="T366" s="43" t="str">
        <f t="shared" ca="1" si="246"/>
        <v/>
      </c>
      <c r="U366" s="43" t="str">
        <f t="shared" ca="1" si="246"/>
        <v/>
      </c>
      <c r="V366" s="43" t="str">
        <f t="shared" ca="1" si="246"/>
        <v/>
      </c>
      <c r="W366" s="43" t="str">
        <f t="shared" ca="1" si="244"/>
        <v/>
      </c>
      <c r="X366" s="43" t="str">
        <f t="shared" ca="1" si="244"/>
        <v/>
      </c>
      <c r="Y366" s="43" t="str">
        <f t="shared" ca="1" si="244"/>
        <v/>
      </c>
      <c r="Z366" s="43" t="str">
        <f t="shared" ca="1" si="244"/>
        <v/>
      </c>
      <c r="AA366" s="43" t="str">
        <f t="shared" ca="1" si="244"/>
        <v/>
      </c>
      <c r="AB366" s="43" t="str">
        <f t="shared" ca="1" si="244"/>
        <v/>
      </c>
      <c r="AC366" s="43" t="str">
        <f t="shared" ca="1" si="244"/>
        <v/>
      </c>
      <c r="AD366" s="43" t="str">
        <f t="shared" ca="1" si="244"/>
        <v/>
      </c>
      <c r="AE366" s="43" t="str">
        <f t="shared" ca="1" si="244"/>
        <v/>
      </c>
      <c r="AF366" s="43" t="str">
        <f t="shared" ca="1" si="244"/>
        <v/>
      </c>
      <c r="AG366" s="43" t="str">
        <f t="shared" ca="1" si="244"/>
        <v/>
      </c>
      <c r="AH366" s="43" t="str">
        <f t="shared" ca="1" si="244"/>
        <v/>
      </c>
      <c r="AI366" s="43" t="str">
        <f t="shared" ca="1" si="244"/>
        <v/>
      </c>
      <c r="AJ366" s="43" t="str">
        <f t="shared" ca="1" si="244"/>
        <v/>
      </c>
      <c r="AK366" s="44" t="str">
        <f t="shared" ca="1" si="244"/>
        <v/>
      </c>
      <c r="AL366" s="45" t="str">
        <f t="shared" ca="1" si="244"/>
        <v/>
      </c>
      <c r="AM366" s="43" t="str">
        <f t="shared" ca="1" si="249"/>
        <v/>
      </c>
      <c r="AN366" s="43" t="str">
        <f t="shared" ca="1" si="249"/>
        <v/>
      </c>
      <c r="AO366" s="43" t="str">
        <f t="shared" ca="1" si="249"/>
        <v/>
      </c>
      <c r="AP366" s="43" t="str">
        <f t="shared" ca="1" si="249"/>
        <v/>
      </c>
      <c r="AQ366" s="43" t="str">
        <f t="shared" ca="1" si="249"/>
        <v/>
      </c>
      <c r="AR366" s="43" t="str">
        <f t="shared" ca="1" si="249"/>
        <v/>
      </c>
      <c r="AS366" s="43" t="str">
        <f t="shared" ca="1" si="249"/>
        <v/>
      </c>
      <c r="AT366" s="43" t="str">
        <f t="shared" ca="1" si="249"/>
        <v/>
      </c>
      <c r="AU366" s="43" t="str">
        <f t="shared" ca="1" si="249"/>
        <v/>
      </c>
      <c r="AV366" s="43" t="str">
        <f t="shared" ca="1" si="249"/>
        <v/>
      </c>
      <c r="AW366" s="43" t="str">
        <f t="shared" ca="1" si="249"/>
        <v/>
      </c>
      <c r="AX366" s="43" t="str">
        <f t="shared" ca="1" si="249"/>
        <v/>
      </c>
      <c r="AY366" s="43" t="str">
        <f t="shared" ca="1" si="249"/>
        <v/>
      </c>
      <c r="AZ366" s="43" t="str">
        <f t="shared" ca="1" si="249"/>
        <v/>
      </c>
      <c r="BA366" s="43" t="str">
        <f t="shared" ca="1" si="249"/>
        <v/>
      </c>
      <c r="BB366" s="43" t="str">
        <f t="shared" ca="1" si="249"/>
        <v/>
      </c>
      <c r="BC366" s="43" t="str">
        <f t="shared" ca="1" si="248"/>
        <v/>
      </c>
      <c r="BD366" s="43" t="str">
        <f t="shared" ca="1" si="248"/>
        <v/>
      </c>
      <c r="BE366" s="43" t="str">
        <f t="shared" ca="1" si="248"/>
        <v/>
      </c>
      <c r="BF366" s="43" t="str">
        <f t="shared" ca="1" si="248"/>
        <v/>
      </c>
      <c r="BG366" s="43" t="str">
        <f t="shared" ca="1" si="248"/>
        <v/>
      </c>
      <c r="BH366" s="43" t="str">
        <f t="shared" ca="1" si="248"/>
        <v/>
      </c>
      <c r="BI366" s="43" t="str">
        <f t="shared" ca="1" si="248"/>
        <v/>
      </c>
      <c r="BJ366" s="43" t="str">
        <f t="shared" ca="1" si="248"/>
        <v/>
      </c>
      <c r="BK366" s="43" t="str">
        <f t="shared" ca="1" si="248"/>
        <v/>
      </c>
      <c r="BL366" s="43" t="str">
        <f t="shared" ca="1" si="248"/>
        <v/>
      </c>
      <c r="BM366" s="43" t="str">
        <f t="shared" ca="1" si="248"/>
        <v/>
      </c>
      <c r="BN366" s="43" t="str">
        <f t="shared" ca="1" si="248"/>
        <v/>
      </c>
      <c r="BO366" s="43" t="str">
        <f t="shared" ca="1" si="248"/>
        <v/>
      </c>
      <c r="BP366" s="44" t="str">
        <f t="shared" ca="1" si="248"/>
        <v/>
      </c>
      <c r="BQ366" s="45" t="str">
        <f t="shared" ca="1" si="248"/>
        <v/>
      </c>
      <c r="BR366" s="43" t="str">
        <f t="shared" ca="1" si="245"/>
        <v/>
      </c>
      <c r="BS366" s="43" t="str">
        <f t="shared" ca="1" si="245"/>
        <v/>
      </c>
      <c r="BT366" s="43" t="str">
        <f t="shared" ca="1" si="245"/>
        <v/>
      </c>
      <c r="BU366" s="43" t="str">
        <f t="shared" ca="1" si="245"/>
        <v/>
      </c>
      <c r="BV366" s="43" t="str">
        <f t="shared" ca="1" si="245"/>
        <v/>
      </c>
      <c r="BW366" s="43" t="str">
        <f t="shared" ca="1" si="245"/>
        <v/>
      </c>
      <c r="BX366" s="43" t="str">
        <f t="shared" ca="1" si="245"/>
        <v/>
      </c>
      <c r="BY366" s="43" t="str">
        <f t="shared" ca="1" si="245"/>
        <v/>
      </c>
      <c r="BZ366" s="43" t="str">
        <f t="shared" ca="1" si="245"/>
        <v/>
      </c>
      <c r="CA366" s="43" t="str">
        <f t="shared" ca="1" si="245"/>
        <v/>
      </c>
      <c r="CB366" s="43" t="str">
        <f t="shared" ca="1" si="245"/>
        <v/>
      </c>
      <c r="CC366" s="43" t="str">
        <f t="shared" ca="1" si="245"/>
        <v/>
      </c>
      <c r="CD366" s="43" t="str">
        <f t="shared" ca="1" si="245"/>
        <v/>
      </c>
      <c r="CE366" s="43" t="str">
        <f t="shared" ca="1" si="245"/>
        <v/>
      </c>
      <c r="CF366" s="43" t="str">
        <f t="shared" ca="1" si="245"/>
        <v/>
      </c>
      <c r="CG366" s="43" t="str">
        <f t="shared" ca="1" si="245"/>
        <v/>
      </c>
      <c r="CH366" s="43" t="str">
        <f t="shared" ca="1" si="243"/>
        <v/>
      </c>
      <c r="CI366" s="43" t="str">
        <f t="shared" ca="1" si="243"/>
        <v/>
      </c>
      <c r="CJ366" s="43" t="str">
        <f t="shared" ca="1" si="243"/>
        <v/>
      </c>
      <c r="CK366" s="43" t="str">
        <f t="shared" ca="1" si="243"/>
        <v/>
      </c>
      <c r="CL366" s="43" t="str">
        <f t="shared" ca="1" si="243"/>
        <v/>
      </c>
      <c r="CM366" s="43" t="str">
        <f t="shared" ca="1" si="243"/>
        <v/>
      </c>
      <c r="CN366" s="43" t="str">
        <f t="shared" ca="1" si="243"/>
        <v/>
      </c>
      <c r="CO366" s="43" t="str">
        <f t="shared" ca="1" si="243"/>
        <v/>
      </c>
      <c r="CP366" s="43" t="str">
        <f t="shared" ca="1" si="243"/>
        <v/>
      </c>
      <c r="CQ366" s="43" t="str">
        <f t="shared" ca="1" si="243"/>
        <v/>
      </c>
      <c r="CR366" s="43" t="str">
        <f t="shared" ca="1" si="243"/>
        <v/>
      </c>
      <c r="CS366" s="43" t="str">
        <f t="shared" ca="1" si="243"/>
        <v/>
      </c>
      <c r="CT366" s="44" t="str">
        <f t="shared" ca="1" si="243"/>
        <v/>
      </c>
      <c r="CU366" s="45" t="str">
        <f t="shared" ca="1" si="243"/>
        <v/>
      </c>
      <c r="CV366" s="45" t="str">
        <f t="shared" ca="1" si="247"/>
        <v/>
      </c>
      <c r="CW366" s="45" t="str">
        <f t="shared" ca="1" si="247"/>
        <v/>
      </c>
      <c r="CX366" s="45" t="str">
        <f t="shared" ca="1" si="247"/>
        <v/>
      </c>
      <c r="CY366" s="45" t="str">
        <f t="shared" ca="1" si="247"/>
        <v/>
      </c>
      <c r="CZ366" s="45" t="str">
        <f t="shared" ca="1" si="247"/>
        <v/>
      </c>
      <c r="DA366" s="45" t="str">
        <f t="shared" ca="1" si="247"/>
        <v/>
      </c>
      <c r="DB366" s="45" t="str">
        <f t="shared" ca="1" si="247"/>
        <v/>
      </c>
      <c r="DC366" s="45" t="str">
        <f t="shared" ca="1" si="247"/>
        <v/>
      </c>
      <c r="DD366" s="45" t="str">
        <f t="shared" ca="1" si="247"/>
        <v/>
      </c>
      <c r="DE366" s="45" t="str">
        <f t="shared" ca="1" si="247"/>
        <v/>
      </c>
      <c r="DF366" s="45" t="str">
        <f t="shared" ca="1" si="247"/>
        <v/>
      </c>
      <c r="DG366" s="45" t="str">
        <f t="shared" ca="1" si="247"/>
        <v/>
      </c>
      <c r="DH366" s="45" t="str">
        <f t="shared" ca="1" si="247"/>
        <v/>
      </c>
      <c r="DI366" s="45" t="str">
        <f t="shared" ca="1" si="247"/>
        <v/>
      </c>
      <c r="DJ366" s="45" t="str">
        <f t="shared" ca="1" si="247"/>
        <v/>
      </c>
      <c r="DK366" s="45" t="str">
        <f t="shared" ca="1" si="247"/>
        <v/>
      </c>
      <c r="DL366" s="45" t="str">
        <f t="shared" ca="1" si="247"/>
        <v/>
      </c>
      <c r="DM366" s="45" t="str">
        <f t="shared" ca="1" si="247"/>
        <v/>
      </c>
      <c r="DN366" s="45" t="str">
        <f t="shared" ca="1" si="247"/>
        <v/>
      </c>
      <c r="DO366" s="45" t="str">
        <f t="shared" ca="1" si="247"/>
        <v/>
      </c>
      <c r="DP366" s="45" t="str">
        <f t="shared" ref="CV366:DY375" ca="1" si="250">IF($F366="○",IF(AND(DP$3 &gt;= $C366, DP$3 &lt;= $D366),2,""),IF($D366&lt;$D$1,IF(AND(DP$3 &gt;= $C366, DP$3 &lt;= $D366),3,""),IF(AND(DP$3 &gt;= $C366, DP$3 &lt;= $D366),1,"")))</f>
        <v/>
      </c>
      <c r="DQ366" s="45" t="str">
        <f t="shared" ca="1" si="250"/>
        <v/>
      </c>
      <c r="DR366" s="45" t="str">
        <f t="shared" ca="1" si="250"/>
        <v/>
      </c>
      <c r="DS366" s="45" t="str">
        <f t="shared" ca="1" si="250"/>
        <v/>
      </c>
      <c r="DT366" s="45" t="str">
        <f t="shared" ca="1" si="250"/>
        <v/>
      </c>
      <c r="DU366" s="45" t="str">
        <f t="shared" ca="1" si="250"/>
        <v/>
      </c>
      <c r="DV366" s="45" t="str">
        <f t="shared" ca="1" si="250"/>
        <v/>
      </c>
      <c r="DW366" s="45" t="str">
        <f t="shared" ca="1" si="250"/>
        <v/>
      </c>
      <c r="DX366" s="45" t="str">
        <f t="shared" ca="1" si="250"/>
        <v/>
      </c>
      <c r="DY366" s="44" t="str">
        <f t="shared" ca="1" si="250"/>
        <v/>
      </c>
    </row>
    <row r="367" spans="2:129" x14ac:dyDescent="0.15">
      <c r="B367" s="19"/>
      <c r="C367" s="41"/>
      <c r="D367" s="42"/>
      <c r="E367" s="34"/>
      <c r="F367" s="46" t="s">
        <v>22</v>
      </c>
      <c r="G367" s="43" t="str">
        <f t="shared" ca="1" si="246"/>
        <v/>
      </c>
      <c r="H367" s="43" t="str">
        <f t="shared" ca="1" si="246"/>
        <v/>
      </c>
      <c r="I367" s="43" t="str">
        <f t="shared" ca="1" si="246"/>
        <v/>
      </c>
      <c r="J367" s="43" t="str">
        <f t="shared" ca="1" si="246"/>
        <v/>
      </c>
      <c r="K367" s="43" t="str">
        <f t="shared" ca="1" si="246"/>
        <v/>
      </c>
      <c r="L367" s="43" t="str">
        <f t="shared" ca="1" si="246"/>
        <v/>
      </c>
      <c r="M367" s="43" t="str">
        <f t="shared" ca="1" si="246"/>
        <v/>
      </c>
      <c r="N367" s="43" t="str">
        <f t="shared" ca="1" si="246"/>
        <v/>
      </c>
      <c r="O367" s="43" t="str">
        <f t="shared" ca="1" si="246"/>
        <v/>
      </c>
      <c r="P367" s="43" t="str">
        <f t="shared" ca="1" si="246"/>
        <v/>
      </c>
      <c r="Q367" s="43" t="str">
        <f t="shared" ca="1" si="246"/>
        <v/>
      </c>
      <c r="R367" s="43" t="str">
        <f t="shared" ca="1" si="246"/>
        <v/>
      </c>
      <c r="S367" s="43" t="str">
        <f t="shared" ca="1" si="246"/>
        <v/>
      </c>
      <c r="T367" s="43" t="str">
        <f t="shared" ca="1" si="246"/>
        <v/>
      </c>
      <c r="U367" s="43" t="str">
        <f t="shared" ca="1" si="246"/>
        <v/>
      </c>
      <c r="V367" s="43" t="str">
        <f t="shared" ca="1" si="246"/>
        <v/>
      </c>
      <c r="W367" s="43" t="str">
        <f t="shared" ca="1" si="244"/>
        <v/>
      </c>
      <c r="X367" s="43" t="str">
        <f t="shared" ca="1" si="244"/>
        <v/>
      </c>
      <c r="Y367" s="43" t="str">
        <f t="shared" ca="1" si="244"/>
        <v/>
      </c>
      <c r="Z367" s="43" t="str">
        <f t="shared" ca="1" si="244"/>
        <v/>
      </c>
      <c r="AA367" s="43" t="str">
        <f t="shared" ca="1" si="244"/>
        <v/>
      </c>
      <c r="AB367" s="43" t="str">
        <f t="shared" ca="1" si="244"/>
        <v/>
      </c>
      <c r="AC367" s="43" t="str">
        <f t="shared" ca="1" si="244"/>
        <v/>
      </c>
      <c r="AD367" s="43" t="str">
        <f t="shared" ca="1" si="244"/>
        <v/>
      </c>
      <c r="AE367" s="43" t="str">
        <f t="shared" ca="1" si="244"/>
        <v/>
      </c>
      <c r="AF367" s="43" t="str">
        <f t="shared" ca="1" si="244"/>
        <v/>
      </c>
      <c r="AG367" s="43" t="str">
        <f t="shared" ca="1" si="244"/>
        <v/>
      </c>
      <c r="AH367" s="43" t="str">
        <f t="shared" ca="1" si="244"/>
        <v/>
      </c>
      <c r="AI367" s="43" t="str">
        <f t="shared" ca="1" si="244"/>
        <v/>
      </c>
      <c r="AJ367" s="43" t="str">
        <f t="shared" ca="1" si="244"/>
        <v/>
      </c>
      <c r="AK367" s="44" t="str">
        <f t="shared" ca="1" si="244"/>
        <v/>
      </c>
      <c r="AL367" s="45" t="str">
        <f t="shared" ca="1" si="244"/>
        <v/>
      </c>
      <c r="AM367" s="43" t="str">
        <f t="shared" ca="1" si="249"/>
        <v/>
      </c>
      <c r="AN367" s="43" t="str">
        <f t="shared" ca="1" si="249"/>
        <v/>
      </c>
      <c r="AO367" s="43" t="str">
        <f t="shared" ca="1" si="249"/>
        <v/>
      </c>
      <c r="AP367" s="43" t="str">
        <f t="shared" ca="1" si="249"/>
        <v/>
      </c>
      <c r="AQ367" s="43" t="str">
        <f t="shared" ca="1" si="249"/>
        <v/>
      </c>
      <c r="AR367" s="43" t="str">
        <f t="shared" ca="1" si="249"/>
        <v/>
      </c>
      <c r="AS367" s="43" t="str">
        <f t="shared" ca="1" si="249"/>
        <v/>
      </c>
      <c r="AT367" s="43" t="str">
        <f t="shared" ca="1" si="249"/>
        <v/>
      </c>
      <c r="AU367" s="43" t="str">
        <f t="shared" ca="1" si="249"/>
        <v/>
      </c>
      <c r="AV367" s="43" t="str">
        <f t="shared" ca="1" si="249"/>
        <v/>
      </c>
      <c r="AW367" s="43" t="str">
        <f t="shared" ca="1" si="249"/>
        <v/>
      </c>
      <c r="AX367" s="43" t="str">
        <f t="shared" ca="1" si="249"/>
        <v/>
      </c>
      <c r="AY367" s="43" t="str">
        <f t="shared" ca="1" si="249"/>
        <v/>
      </c>
      <c r="AZ367" s="43" t="str">
        <f t="shared" ca="1" si="249"/>
        <v/>
      </c>
      <c r="BA367" s="43" t="str">
        <f t="shared" ca="1" si="249"/>
        <v/>
      </c>
      <c r="BB367" s="43" t="str">
        <f t="shared" ca="1" si="249"/>
        <v/>
      </c>
      <c r="BC367" s="43" t="str">
        <f t="shared" ca="1" si="248"/>
        <v/>
      </c>
      <c r="BD367" s="43" t="str">
        <f t="shared" ca="1" si="248"/>
        <v/>
      </c>
      <c r="BE367" s="43" t="str">
        <f t="shared" ca="1" si="248"/>
        <v/>
      </c>
      <c r="BF367" s="43" t="str">
        <f t="shared" ca="1" si="248"/>
        <v/>
      </c>
      <c r="BG367" s="43" t="str">
        <f t="shared" ca="1" si="248"/>
        <v/>
      </c>
      <c r="BH367" s="43" t="str">
        <f t="shared" ca="1" si="248"/>
        <v/>
      </c>
      <c r="BI367" s="43" t="str">
        <f t="shared" ca="1" si="248"/>
        <v/>
      </c>
      <c r="BJ367" s="43" t="str">
        <f t="shared" ca="1" si="248"/>
        <v/>
      </c>
      <c r="BK367" s="43" t="str">
        <f t="shared" ca="1" si="248"/>
        <v/>
      </c>
      <c r="BL367" s="43" t="str">
        <f t="shared" ca="1" si="248"/>
        <v/>
      </c>
      <c r="BM367" s="43" t="str">
        <f t="shared" ca="1" si="248"/>
        <v/>
      </c>
      <c r="BN367" s="43" t="str">
        <f t="shared" ca="1" si="248"/>
        <v/>
      </c>
      <c r="BO367" s="43" t="str">
        <f t="shared" ca="1" si="248"/>
        <v/>
      </c>
      <c r="BP367" s="44" t="str">
        <f t="shared" ca="1" si="248"/>
        <v/>
      </c>
      <c r="BQ367" s="45" t="str">
        <f t="shared" ca="1" si="248"/>
        <v/>
      </c>
      <c r="BR367" s="43" t="str">
        <f t="shared" ca="1" si="245"/>
        <v/>
      </c>
      <c r="BS367" s="43" t="str">
        <f t="shared" ca="1" si="245"/>
        <v/>
      </c>
      <c r="BT367" s="43" t="str">
        <f t="shared" ca="1" si="245"/>
        <v/>
      </c>
      <c r="BU367" s="43" t="str">
        <f t="shared" ca="1" si="245"/>
        <v/>
      </c>
      <c r="BV367" s="43" t="str">
        <f t="shared" ca="1" si="245"/>
        <v/>
      </c>
      <c r="BW367" s="43" t="str">
        <f t="shared" ca="1" si="245"/>
        <v/>
      </c>
      <c r="BX367" s="43" t="str">
        <f t="shared" ca="1" si="245"/>
        <v/>
      </c>
      <c r="BY367" s="43" t="str">
        <f t="shared" ca="1" si="245"/>
        <v/>
      </c>
      <c r="BZ367" s="43" t="str">
        <f t="shared" ca="1" si="245"/>
        <v/>
      </c>
      <c r="CA367" s="43" t="str">
        <f t="shared" ca="1" si="245"/>
        <v/>
      </c>
      <c r="CB367" s="43" t="str">
        <f t="shared" ca="1" si="245"/>
        <v/>
      </c>
      <c r="CC367" s="43" t="str">
        <f t="shared" ca="1" si="245"/>
        <v/>
      </c>
      <c r="CD367" s="43" t="str">
        <f t="shared" ca="1" si="245"/>
        <v/>
      </c>
      <c r="CE367" s="43" t="str">
        <f t="shared" ca="1" si="245"/>
        <v/>
      </c>
      <c r="CF367" s="43" t="str">
        <f t="shared" ca="1" si="245"/>
        <v/>
      </c>
      <c r="CG367" s="43" t="str">
        <f t="shared" ca="1" si="245"/>
        <v/>
      </c>
      <c r="CH367" s="43" t="str">
        <f t="shared" ca="1" si="243"/>
        <v/>
      </c>
      <c r="CI367" s="43" t="str">
        <f t="shared" ca="1" si="243"/>
        <v/>
      </c>
      <c r="CJ367" s="43" t="str">
        <f t="shared" ca="1" si="243"/>
        <v/>
      </c>
      <c r="CK367" s="43" t="str">
        <f t="shared" ca="1" si="243"/>
        <v/>
      </c>
      <c r="CL367" s="43" t="str">
        <f t="shared" ca="1" si="243"/>
        <v/>
      </c>
      <c r="CM367" s="43" t="str">
        <f t="shared" ca="1" si="243"/>
        <v/>
      </c>
      <c r="CN367" s="43" t="str">
        <f t="shared" ca="1" si="243"/>
        <v/>
      </c>
      <c r="CO367" s="43" t="str">
        <f t="shared" ca="1" si="243"/>
        <v/>
      </c>
      <c r="CP367" s="43" t="str">
        <f t="shared" ca="1" si="243"/>
        <v/>
      </c>
      <c r="CQ367" s="43" t="str">
        <f t="shared" ca="1" si="243"/>
        <v/>
      </c>
      <c r="CR367" s="43" t="str">
        <f t="shared" ca="1" si="243"/>
        <v/>
      </c>
      <c r="CS367" s="43" t="str">
        <f t="shared" ca="1" si="243"/>
        <v/>
      </c>
      <c r="CT367" s="44" t="str">
        <f t="shared" ca="1" si="243"/>
        <v/>
      </c>
      <c r="CU367" s="45" t="str">
        <f t="shared" ca="1" si="243"/>
        <v/>
      </c>
      <c r="CV367" s="45" t="str">
        <f t="shared" ca="1" si="250"/>
        <v/>
      </c>
      <c r="CW367" s="45" t="str">
        <f t="shared" ca="1" si="250"/>
        <v/>
      </c>
      <c r="CX367" s="45" t="str">
        <f t="shared" ca="1" si="250"/>
        <v/>
      </c>
      <c r="CY367" s="45" t="str">
        <f t="shared" ca="1" si="250"/>
        <v/>
      </c>
      <c r="CZ367" s="45" t="str">
        <f t="shared" ca="1" si="250"/>
        <v/>
      </c>
      <c r="DA367" s="45" t="str">
        <f t="shared" ca="1" si="250"/>
        <v/>
      </c>
      <c r="DB367" s="45" t="str">
        <f t="shared" ca="1" si="250"/>
        <v/>
      </c>
      <c r="DC367" s="45" t="str">
        <f t="shared" ca="1" si="250"/>
        <v/>
      </c>
      <c r="DD367" s="45" t="str">
        <f t="shared" ca="1" si="250"/>
        <v/>
      </c>
      <c r="DE367" s="45" t="str">
        <f t="shared" ca="1" si="250"/>
        <v/>
      </c>
      <c r="DF367" s="45" t="str">
        <f t="shared" ca="1" si="250"/>
        <v/>
      </c>
      <c r="DG367" s="45" t="str">
        <f t="shared" ca="1" si="250"/>
        <v/>
      </c>
      <c r="DH367" s="45" t="str">
        <f t="shared" ca="1" si="250"/>
        <v/>
      </c>
      <c r="DI367" s="45" t="str">
        <f t="shared" ca="1" si="250"/>
        <v/>
      </c>
      <c r="DJ367" s="45" t="str">
        <f t="shared" ca="1" si="250"/>
        <v/>
      </c>
      <c r="DK367" s="45" t="str">
        <f t="shared" ca="1" si="250"/>
        <v/>
      </c>
      <c r="DL367" s="45" t="str">
        <f t="shared" ca="1" si="250"/>
        <v/>
      </c>
      <c r="DM367" s="45" t="str">
        <f t="shared" ca="1" si="250"/>
        <v/>
      </c>
      <c r="DN367" s="45" t="str">
        <f t="shared" ca="1" si="250"/>
        <v/>
      </c>
      <c r="DO367" s="45" t="str">
        <f t="shared" ca="1" si="250"/>
        <v/>
      </c>
      <c r="DP367" s="45" t="str">
        <f t="shared" ca="1" si="250"/>
        <v/>
      </c>
      <c r="DQ367" s="45" t="str">
        <f t="shared" ca="1" si="250"/>
        <v/>
      </c>
      <c r="DR367" s="45" t="str">
        <f t="shared" ca="1" si="250"/>
        <v/>
      </c>
      <c r="DS367" s="45" t="str">
        <f t="shared" ca="1" si="250"/>
        <v/>
      </c>
      <c r="DT367" s="45" t="str">
        <f t="shared" ca="1" si="250"/>
        <v/>
      </c>
      <c r="DU367" s="45" t="str">
        <f t="shared" ca="1" si="250"/>
        <v/>
      </c>
      <c r="DV367" s="45" t="str">
        <f t="shared" ca="1" si="250"/>
        <v/>
      </c>
      <c r="DW367" s="45" t="str">
        <f t="shared" ca="1" si="250"/>
        <v/>
      </c>
      <c r="DX367" s="45" t="str">
        <f t="shared" ca="1" si="250"/>
        <v/>
      </c>
      <c r="DY367" s="44" t="str">
        <f t="shared" ca="1" si="250"/>
        <v/>
      </c>
    </row>
    <row r="368" spans="2:129" x14ac:dyDescent="0.15">
      <c r="B368" s="19"/>
      <c r="C368" s="41"/>
      <c r="D368" s="42"/>
      <c r="E368" s="34"/>
      <c r="F368" s="46" t="s">
        <v>22</v>
      </c>
      <c r="G368" s="43" t="str">
        <f t="shared" ca="1" si="246"/>
        <v/>
      </c>
      <c r="H368" s="43" t="str">
        <f t="shared" ca="1" si="246"/>
        <v/>
      </c>
      <c r="I368" s="43" t="str">
        <f t="shared" ca="1" si="246"/>
        <v/>
      </c>
      <c r="J368" s="43" t="str">
        <f t="shared" ca="1" si="246"/>
        <v/>
      </c>
      <c r="K368" s="43" t="str">
        <f t="shared" ca="1" si="246"/>
        <v/>
      </c>
      <c r="L368" s="43" t="str">
        <f t="shared" ca="1" si="246"/>
        <v/>
      </c>
      <c r="M368" s="43" t="str">
        <f t="shared" ca="1" si="246"/>
        <v/>
      </c>
      <c r="N368" s="43" t="str">
        <f t="shared" ca="1" si="246"/>
        <v/>
      </c>
      <c r="O368" s="43" t="str">
        <f t="shared" ca="1" si="246"/>
        <v/>
      </c>
      <c r="P368" s="43" t="str">
        <f t="shared" ca="1" si="246"/>
        <v/>
      </c>
      <c r="Q368" s="43" t="str">
        <f t="shared" ca="1" si="246"/>
        <v/>
      </c>
      <c r="R368" s="43" t="str">
        <f t="shared" ca="1" si="246"/>
        <v/>
      </c>
      <c r="S368" s="43" t="str">
        <f t="shared" ca="1" si="246"/>
        <v/>
      </c>
      <c r="T368" s="43" t="str">
        <f t="shared" ca="1" si="246"/>
        <v/>
      </c>
      <c r="U368" s="43" t="str">
        <f t="shared" ca="1" si="246"/>
        <v/>
      </c>
      <c r="V368" s="43" t="str">
        <f t="shared" ca="1" si="246"/>
        <v/>
      </c>
      <c r="W368" s="43" t="str">
        <f t="shared" ca="1" si="244"/>
        <v/>
      </c>
      <c r="X368" s="43" t="str">
        <f t="shared" ca="1" si="244"/>
        <v/>
      </c>
      <c r="Y368" s="43" t="str">
        <f t="shared" ca="1" si="244"/>
        <v/>
      </c>
      <c r="Z368" s="43" t="str">
        <f t="shared" ca="1" si="244"/>
        <v/>
      </c>
      <c r="AA368" s="43" t="str">
        <f t="shared" ca="1" si="244"/>
        <v/>
      </c>
      <c r="AB368" s="43" t="str">
        <f t="shared" ca="1" si="244"/>
        <v/>
      </c>
      <c r="AC368" s="43" t="str">
        <f t="shared" ca="1" si="244"/>
        <v/>
      </c>
      <c r="AD368" s="43" t="str">
        <f t="shared" ca="1" si="244"/>
        <v/>
      </c>
      <c r="AE368" s="43" t="str">
        <f t="shared" ca="1" si="244"/>
        <v/>
      </c>
      <c r="AF368" s="43" t="str">
        <f t="shared" ca="1" si="244"/>
        <v/>
      </c>
      <c r="AG368" s="43" t="str">
        <f t="shared" ca="1" si="244"/>
        <v/>
      </c>
      <c r="AH368" s="43" t="str">
        <f t="shared" ca="1" si="244"/>
        <v/>
      </c>
      <c r="AI368" s="43" t="str">
        <f t="shared" ca="1" si="244"/>
        <v/>
      </c>
      <c r="AJ368" s="43" t="str">
        <f t="shared" ca="1" si="244"/>
        <v/>
      </c>
      <c r="AK368" s="44" t="str">
        <f t="shared" ca="1" si="244"/>
        <v/>
      </c>
      <c r="AL368" s="45" t="str">
        <f t="shared" ca="1" si="244"/>
        <v/>
      </c>
      <c r="AM368" s="43" t="str">
        <f t="shared" ca="1" si="249"/>
        <v/>
      </c>
      <c r="AN368" s="43" t="str">
        <f t="shared" ca="1" si="249"/>
        <v/>
      </c>
      <c r="AO368" s="43" t="str">
        <f t="shared" ca="1" si="249"/>
        <v/>
      </c>
      <c r="AP368" s="43" t="str">
        <f t="shared" ca="1" si="249"/>
        <v/>
      </c>
      <c r="AQ368" s="43" t="str">
        <f t="shared" ca="1" si="249"/>
        <v/>
      </c>
      <c r="AR368" s="43" t="str">
        <f t="shared" ca="1" si="249"/>
        <v/>
      </c>
      <c r="AS368" s="43" t="str">
        <f t="shared" ca="1" si="249"/>
        <v/>
      </c>
      <c r="AT368" s="43" t="str">
        <f t="shared" ca="1" si="249"/>
        <v/>
      </c>
      <c r="AU368" s="43" t="str">
        <f t="shared" ca="1" si="249"/>
        <v/>
      </c>
      <c r="AV368" s="43" t="str">
        <f t="shared" ca="1" si="249"/>
        <v/>
      </c>
      <c r="AW368" s="43" t="str">
        <f t="shared" ca="1" si="249"/>
        <v/>
      </c>
      <c r="AX368" s="43" t="str">
        <f t="shared" ca="1" si="249"/>
        <v/>
      </c>
      <c r="AY368" s="43" t="str">
        <f t="shared" ca="1" si="249"/>
        <v/>
      </c>
      <c r="AZ368" s="43" t="str">
        <f t="shared" ca="1" si="249"/>
        <v/>
      </c>
      <c r="BA368" s="43" t="str">
        <f t="shared" ca="1" si="249"/>
        <v/>
      </c>
      <c r="BB368" s="43" t="str">
        <f t="shared" ca="1" si="249"/>
        <v/>
      </c>
      <c r="BC368" s="43" t="str">
        <f t="shared" ca="1" si="248"/>
        <v/>
      </c>
      <c r="BD368" s="43" t="str">
        <f t="shared" ca="1" si="248"/>
        <v/>
      </c>
      <c r="BE368" s="43" t="str">
        <f t="shared" ca="1" si="248"/>
        <v/>
      </c>
      <c r="BF368" s="43" t="str">
        <f t="shared" ca="1" si="248"/>
        <v/>
      </c>
      <c r="BG368" s="43" t="str">
        <f t="shared" ca="1" si="248"/>
        <v/>
      </c>
      <c r="BH368" s="43" t="str">
        <f t="shared" ca="1" si="248"/>
        <v/>
      </c>
      <c r="BI368" s="43" t="str">
        <f t="shared" ca="1" si="248"/>
        <v/>
      </c>
      <c r="BJ368" s="43" t="str">
        <f t="shared" ca="1" si="248"/>
        <v/>
      </c>
      <c r="BK368" s="43" t="str">
        <f t="shared" ca="1" si="248"/>
        <v/>
      </c>
      <c r="BL368" s="43" t="str">
        <f t="shared" ca="1" si="248"/>
        <v/>
      </c>
      <c r="BM368" s="43" t="str">
        <f t="shared" ca="1" si="248"/>
        <v/>
      </c>
      <c r="BN368" s="43" t="str">
        <f t="shared" ca="1" si="248"/>
        <v/>
      </c>
      <c r="BO368" s="43" t="str">
        <f t="shared" ca="1" si="248"/>
        <v/>
      </c>
      <c r="BP368" s="44" t="str">
        <f t="shared" ca="1" si="248"/>
        <v/>
      </c>
      <c r="BQ368" s="45" t="str">
        <f t="shared" ca="1" si="248"/>
        <v/>
      </c>
      <c r="BR368" s="43" t="str">
        <f t="shared" ca="1" si="245"/>
        <v/>
      </c>
      <c r="BS368" s="43" t="str">
        <f t="shared" ca="1" si="245"/>
        <v/>
      </c>
      <c r="BT368" s="43" t="str">
        <f t="shared" ca="1" si="245"/>
        <v/>
      </c>
      <c r="BU368" s="43" t="str">
        <f t="shared" ca="1" si="245"/>
        <v/>
      </c>
      <c r="BV368" s="43" t="str">
        <f t="shared" ca="1" si="245"/>
        <v/>
      </c>
      <c r="BW368" s="43" t="str">
        <f t="shared" ca="1" si="245"/>
        <v/>
      </c>
      <c r="BX368" s="43" t="str">
        <f t="shared" ca="1" si="245"/>
        <v/>
      </c>
      <c r="BY368" s="43" t="str">
        <f t="shared" ca="1" si="245"/>
        <v/>
      </c>
      <c r="BZ368" s="43" t="str">
        <f t="shared" ca="1" si="245"/>
        <v/>
      </c>
      <c r="CA368" s="43" t="str">
        <f t="shared" ca="1" si="245"/>
        <v/>
      </c>
      <c r="CB368" s="43" t="str">
        <f t="shared" ca="1" si="245"/>
        <v/>
      </c>
      <c r="CC368" s="43" t="str">
        <f t="shared" ca="1" si="245"/>
        <v/>
      </c>
      <c r="CD368" s="43" t="str">
        <f t="shared" ca="1" si="245"/>
        <v/>
      </c>
      <c r="CE368" s="43" t="str">
        <f t="shared" ca="1" si="245"/>
        <v/>
      </c>
      <c r="CF368" s="43" t="str">
        <f t="shared" ca="1" si="245"/>
        <v/>
      </c>
      <c r="CG368" s="43" t="str">
        <f t="shared" ca="1" si="245"/>
        <v/>
      </c>
      <c r="CH368" s="43" t="str">
        <f t="shared" ca="1" si="243"/>
        <v/>
      </c>
      <c r="CI368" s="43" t="str">
        <f t="shared" ca="1" si="243"/>
        <v/>
      </c>
      <c r="CJ368" s="43" t="str">
        <f t="shared" ca="1" si="243"/>
        <v/>
      </c>
      <c r="CK368" s="43" t="str">
        <f t="shared" ca="1" si="243"/>
        <v/>
      </c>
      <c r="CL368" s="43" t="str">
        <f t="shared" ca="1" si="243"/>
        <v/>
      </c>
      <c r="CM368" s="43" t="str">
        <f t="shared" ca="1" si="243"/>
        <v/>
      </c>
      <c r="CN368" s="43" t="str">
        <f t="shared" ca="1" si="243"/>
        <v/>
      </c>
      <c r="CO368" s="43" t="str">
        <f t="shared" ca="1" si="243"/>
        <v/>
      </c>
      <c r="CP368" s="43" t="str">
        <f t="shared" ca="1" si="243"/>
        <v/>
      </c>
      <c r="CQ368" s="43" t="str">
        <f t="shared" ca="1" si="243"/>
        <v/>
      </c>
      <c r="CR368" s="43" t="str">
        <f t="shared" ca="1" si="243"/>
        <v/>
      </c>
      <c r="CS368" s="43" t="str">
        <f t="shared" ca="1" si="243"/>
        <v/>
      </c>
      <c r="CT368" s="44" t="str">
        <f t="shared" ca="1" si="243"/>
        <v/>
      </c>
      <c r="CU368" s="45" t="str">
        <f t="shared" ca="1" si="243"/>
        <v/>
      </c>
      <c r="CV368" s="45" t="str">
        <f t="shared" ca="1" si="250"/>
        <v/>
      </c>
      <c r="CW368" s="45" t="str">
        <f t="shared" ca="1" si="250"/>
        <v/>
      </c>
      <c r="CX368" s="45" t="str">
        <f t="shared" ca="1" si="250"/>
        <v/>
      </c>
      <c r="CY368" s="45" t="str">
        <f t="shared" ca="1" si="250"/>
        <v/>
      </c>
      <c r="CZ368" s="45" t="str">
        <f t="shared" ca="1" si="250"/>
        <v/>
      </c>
      <c r="DA368" s="45" t="str">
        <f t="shared" ca="1" si="250"/>
        <v/>
      </c>
      <c r="DB368" s="45" t="str">
        <f t="shared" ca="1" si="250"/>
        <v/>
      </c>
      <c r="DC368" s="45" t="str">
        <f t="shared" ca="1" si="250"/>
        <v/>
      </c>
      <c r="DD368" s="45" t="str">
        <f t="shared" ca="1" si="250"/>
        <v/>
      </c>
      <c r="DE368" s="45" t="str">
        <f t="shared" ca="1" si="250"/>
        <v/>
      </c>
      <c r="DF368" s="45" t="str">
        <f t="shared" ca="1" si="250"/>
        <v/>
      </c>
      <c r="DG368" s="45" t="str">
        <f t="shared" ca="1" si="250"/>
        <v/>
      </c>
      <c r="DH368" s="45" t="str">
        <f t="shared" ca="1" si="250"/>
        <v/>
      </c>
      <c r="DI368" s="45" t="str">
        <f t="shared" ca="1" si="250"/>
        <v/>
      </c>
      <c r="DJ368" s="45" t="str">
        <f t="shared" ca="1" si="250"/>
        <v/>
      </c>
      <c r="DK368" s="45" t="str">
        <f t="shared" ca="1" si="250"/>
        <v/>
      </c>
      <c r="DL368" s="45" t="str">
        <f t="shared" ca="1" si="250"/>
        <v/>
      </c>
      <c r="DM368" s="45" t="str">
        <f t="shared" ca="1" si="250"/>
        <v/>
      </c>
      <c r="DN368" s="45" t="str">
        <f t="shared" ca="1" si="250"/>
        <v/>
      </c>
      <c r="DO368" s="45" t="str">
        <f t="shared" ca="1" si="250"/>
        <v/>
      </c>
      <c r="DP368" s="45" t="str">
        <f t="shared" ca="1" si="250"/>
        <v/>
      </c>
      <c r="DQ368" s="45" t="str">
        <f t="shared" ca="1" si="250"/>
        <v/>
      </c>
      <c r="DR368" s="45" t="str">
        <f t="shared" ca="1" si="250"/>
        <v/>
      </c>
      <c r="DS368" s="45" t="str">
        <f t="shared" ca="1" si="250"/>
        <v/>
      </c>
      <c r="DT368" s="45" t="str">
        <f t="shared" ca="1" si="250"/>
        <v/>
      </c>
      <c r="DU368" s="45" t="str">
        <f t="shared" ca="1" si="250"/>
        <v/>
      </c>
      <c r="DV368" s="45" t="str">
        <f t="shared" ca="1" si="250"/>
        <v/>
      </c>
      <c r="DW368" s="45" t="str">
        <f t="shared" ca="1" si="250"/>
        <v/>
      </c>
      <c r="DX368" s="45" t="str">
        <f t="shared" ca="1" si="250"/>
        <v/>
      </c>
      <c r="DY368" s="44" t="str">
        <f t="shared" ca="1" si="250"/>
        <v/>
      </c>
    </row>
    <row r="369" spans="2:129" x14ac:dyDescent="0.15">
      <c r="B369" s="19"/>
      <c r="C369" s="41"/>
      <c r="D369" s="42"/>
      <c r="E369" s="34"/>
      <c r="F369" s="46" t="s">
        <v>22</v>
      </c>
      <c r="G369" s="43" t="str">
        <f t="shared" ca="1" si="246"/>
        <v/>
      </c>
      <c r="H369" s="43" t="str">
        <f t="shared" ca="1" si="246"/>
        <v/>
      </c>
      <c r="I369" s="43" t="str">
        <f t="shared" ca="1" si="246"/>
        <v/>
      </c>
      <c r="J369" s="43" t="str">
        <f t="shared" ca="1" si="246"/>
        <v/>
      </c>
      <c r="K369" s="43" t="str">
        <f t="shared" ca="1" si="246"/>
        <v/>
      </c>
      <c r="L369" s="43" t="str">
        <f t="shared" ca="1" si="246"/>
        <v/>
      </c>
      <c r="M369" s="43" t="str">
        <f t="shared" ca="1" si="246"/>
        <v/>
      </c>
      <c r="N369" s="43" t="str">
        <f t="shared" ca="1" si="246"/>
        <v/>
      </c>
      <c r="O369" s="43" t="str">
        <f t="shared" ca="1" si="246"/>
        <v/>
      </c>
      <c r="P369" s="43" t="str">
        <f t="shared" ca="1" si="246"/>
        <v/>
      </c>
      <c r="Q369" s="43" t="str">
        <f t="shared" ca="1" si="246"/>
        <v/>
      </c>
      <c r="R369" s="43" t="str">
        <f t="shared" ca="1" si="246"/>
        <v/>
      </c>
      <c r="S369" s="43" t="str">
        <f t="shared" ca="1" si="246"/>
        <v/>
      </c>
      <c r="T369" s="43" t="str">
        <f t="shared" ca="1" si="246"/>
        <v/>
      </c>
      <c r="U369" s="43" t="str">
        <f t="shared" ca="1" si="246"/>
        <v/>
      </c>
      <c r="V369" s="43" t="str">
        <f t="shared" ca="1" si="246"/>
        <v/>
      </c>
      <c r="W369" s="43" t="str">
        <f t="shared" ca="1" si="244"/>
        <v/>
      </c>
      <c r="X369" s="43" t="str">
        <f t="shared" ca="1" si="244"/>
        <v/>
      </c>
      <c r="Y369" s="43" t="str">
        <f t="shared" ca="1" si="244"/>
        <v/>
      </c>
      <c r="Z369" s="43" t="str">
        <f t="shared" ca="1" si="244"/>
        <v/>
      </c>
      <c r="AA369" s="43" t="str">
        <f t="shared" ca="1" si="244"/>
        <v/>
      </c>
      <c r="AB369" s="43" t="str">
        <f t="shared" ca="1" si="244"/>
        <v/>
      </c>
      <c r="AC369" s="43" t="str">
        <f t="shared" ca="1" si="244"/>
        <v/>
      </c>
      <c r="AD369" s="43" t="str">
        <f t="shared" ca="1" si="244"/>
        <v/>
      </c>
      <c r="AE369" s="43" t="str">
        <f t="shared" ca="1" si="244"/>
        <v/>
      </c>
      <c r="AF369" s="43" t="str">
        <f t="shared" ca="1" si="244"/>
        <v/>
      </c>
      <c r="AG369" s="43" t="str">
        <f t="shared" ca="1" si="244"/>
        <v/>
      </c>
      <c r="AH369" s="43" t="str">
        <f t="shared" ca="1" si="244"/>
        <v/>
      </c>
      <c r="AI369" s="43" t="str">
        <f t="shared" ref="AI369:AI370" ca="1" si="251">IF($F369="○",IF(AND(AI$3 &gt;= $C369, AI$3 &lt;= $D369),2,""),IF($D369&lt;$D$1,IF(AND(AI$3 &gt;= $C369, AI$3 &lt;= $D369),3,""),IF(AND(AI$3 &gt;= $C369, AI$3 &lt;= $D369),1,"")))</f>
        <v/>
      </c>
      <c r="AJ369" s="43" t="str">
        <f t="shared" ca="1" si="244"/>
        <v/>
      </c>
      <c r="AK369" s="44" t="str">
        <f t="shared" ca="1" si="244"/>
        <v/>
      </c>
      <c r="AL369" s="45" t="str">
        <f t="shared" ca="1" si="244"/>
        <v/>
      </c>
      <c r="AM369" s="43" t="str">
        <f t="shared" ca="1" si="249"/>
        <v/>
      </c>
      <c r="AN369" s="43" t="str">
        <f t="shared" ca="1" si="249"/>
        <v/>
      </c>
      <c r="AO369" s="43" t="str">
        <f t="shared" ca="1" si="249"/>
        <v/>
      </c>
      <c r="AP369" s="43" t="str">
        <f t="shared" ca="1" si="249"/>
        <v/>
      </c>
      <c r="AQ369" s="43" t="str">
        <f t="shared" ca="1" si="249"/>
        <v/>
      </c>
      <c r="AR369" s="43" t="str">
        <f t="shared" ca="1" si="249"/>
        <v/>
      </c>
      <c r="AS369" s="43" t="str">
        <f t="shared" ca="1" si="249"/>
        <v/>
      </c>
      <c r="AT369" s="43" t="str">
        <f t="shared" ca="1" si="249"/>
        <v/>
      </c>
      <c r="AU369" s="43" t="str">
        <f t="shared" ca="1" si="249"/>
        <v/>
      </c>
      <c r="AV369" s="43" t="str">
        <f t="shared" ca="1" si="249"/>
        <v/>
      </c>
      <c r="AW369" s="43" t="str">
        <f t="shared" ca="1" si="249"/>
        <v/>
      </c>
      <c r="AX369" s="43" t="str">
        <f t="shared" ca="1" si="249"/>
        <v/>
      </c>
      <c r="AY369" s="43" t="str">
        <f t="shared" ca="1" si="249"/>
        <v/>
      </c>
      <c r="AZ369" s="43" t="str">
        <f t="shared" ca="1" si="249"/>
        <v/>
      </c>
      <c r="BA369" s="43" t="str">
        <f t="shared" ca="1" si="249"/>
        <v/>
      </c>
      <c r="BB369" s="43" t="str">
        <f t="shared" ca="1" si="249"/>
        <v/>
      </c>
      <c r="BC369" s="43" t="str">
        <f t="shared" ca="1" si="248"/>
        <v/>
      </c>
      <c r="BD369" s="43" t="str">
        <f t="shared" ca="1" si="248"/>
        <v/>
      </c>
      <c r="BE369" s="43" t="str">
        <f t="shared" ca="1" si="248"/>
        <v/>
      </c>
      <c r="BF369" s="43" t="str">
        <f t="shared" ca="1" si="248"/>
        <v/>
      </c>
      <c r="BG369" s="43" t="str">
        <f t="shared" ca="1" si="248"/>
        <v/>
      </c>
      <c r="BH369" s="43" t="str">
        <f t="shared" ca="1" si="248"/>
        <v/>
      </c>
      <c r="BI369" s="43" t="str">
        <f t="shared" ca="1" si="248"/>
        <v/>
      </c>
      <c r="BJ369" s="43" t="str">
        <f t="shared" ca="1" si="248"/>
        <v/>
      </c>
      <c r="BK369" s="43" t="str">
        <f t="shared" ca="1" si="248"/>
        <v/>
      </c>
      <c r="BL369" s="43" t="str">
        <f t="shared" ca="1" si="248"/>
        <v/>
      </c>
      <c r="BM369" s="43" t="str">
        <f t="shared" ca="1" si="248"/>
        <v/>
      </c>
      <c r="BN369" s="43" t="str">
        <f t="shared" ca="1" si="248"/>
        <v/>
      </c>
      <c r="BO369" s="43" t="str">
        <f t="shared" ca="1" si="248"/>
        <v/>
      </c>
      <c r="BP369" s="44" t="str">
        <f t="shared" ca="1" si="248"/>
        <v/>
      </c>
      <c r="BQ369" s="45" t="str">
        <f t="shared" ca="1" si="248"/>
        <v/>
      </c>
      <c r="BR369" s="43" t="str">
        <f t="shared" ca="1" si="245"/>
        <v/>
      </c>
      <c r="BS369" s="43" t="str">
        <f t="shared" ca="1" si="245"/>
        <v/>
      </c>
      <c r="BT369" s="43" t="str">
        <f t="shared" ca="1" si="245"/>
        <v/>
      </c>
      <c r="BU369" s="43" t="str">
        <f t="shared" ca="1" si="245"/>
        <v/>
      </c>
      <c r="BV369" s="43" t="str">
        <f t="shared" ca="1" si="245"/>
        <v/>
      </c>
      <c r="BW369" s="43" t="str">
        <f t="shared" ca="1" si="245"/>
        <v/>
      </c>
      <c r="BX369" s="43" t="str">
        <f t="shared" ca="1" si="245"/>
        <v/>
      </c>
      <c r="BY369" s="43" t="str">
        <f t="shared" ca="1" si="245"/>
        <v/>
      </c>
      <c r="BZ369" s="43" t="str">
        <f t="shared" ca="1" si="245"/>
        <v/>
      </c>
      <c r="CA369" s="43" t="str">
        <f t="shared" ca="1" si="245"/>
        <v/>
      </c>
      <c r="CB369" s="43" t="str">
        <f t="shared" ca="1" si="245"/>
        <v/>
      </c>
      <c r="CC369" s="43" t="str">
        <f t="shared" ca="1" si="245"/>
        <v/>
      </c>
      <c r="CD369" s="43" t="str">
        <f t="shared" ca="1" si="245"/>
        <v/>
      </c>
      <c r="CE369" s="43" t="str">
        <f t="shared" ca="1" si="245"/>
        <v/>
      </c>
      <c r="CF369" s="43" t="str">
        <f t="shared" ca="1" si="245"/>
        <v/>
      </c>
      <c r="CG369" s="43" t="str">
        <f t="shared" ca="1" si="245"/>
        <v/>
      </c>
      <c r="CH369" s="43" t="str">
        <f t="shared" ca="1" si="243"/>
        <v/>
      </c>
      <c r="CI369" s="43" t="str">
        <f t="shared" ca="1" si="243"/>
        <v/>
      </c>
      <c r="CJ369" s="43" t="str">
        <f t="shared" ca="1" si="243"/>
        <v/>
      </c>
      <c r="CK369" s="43" t="str">
        <f t="shared" ca="1" si="243"/>
        <v/>
      </c>
      <c r="CL369" s="43" t="str">
        <f t="shared" ca="1" si="243"/>
        <v/>
      </c>
      <c r="CM369" s="43" t="str">
        <f t="shared" ca="1" si="243"/>
        <v/>
      </c>
      <c r="CN369" s="43" t="str">
        <f t="shared" ca="1" si="243"/>
        <v/>
      </c>
      <c r="CO369" s="43" t="str">
        <f t="shared" ca="1" si="243"/>
        <v/>
      </c>
      <c r="CP369" s="43" t="str">
        <f t="shared" ca="1" si="243"/>
        <v/>
      </c>
      <c r="CQ369" s="43" t="str">
        <f t="shared" ca="1" si="243"/>
        <v/>
      </c>
      <c r="CR369" s="43" t="str">
        <f t="shared" ca="1" si="243"/>
        <v/>
      </c>
      <c r="CS369" s="43" t="str">
        <f t="shared" ca="1" si="243"/>
        <v/>
      </c>
      <c r="CT369" s="44" t="str">
        <f t="shared" ca="1" si="243"/>
        <v/>
      </c>
      <c r="CU369" s="45" t="str">
        <f t="shared" ca="1" si="243"/>
        <v/>
      </c>
      <c r="CV369" s="45" t="str">
        <f t="shared" ca="1" si="250"/>
        <v/>
      </c>
      <c r="CW369" s="45" t="str">
        <f t="shared" ca="1" si="250"/>
        <v/>
      </c>
      <c r="CX369" s="45" t="str">
        <f t="shared" ca="1" si="250"/>
        <v/>
      </c>
      <c r="CY369" s="45" t="str">
        <f t="shared" ca="1" si="250"/>
        <v/>
      </c>
      <c r="CZ369" s="45" t="str">
        <f t="shared" ca="1" si="250"/>
        <v/>
      </c>
      <c r="DA369" s="45" t="str">
        <f t="shared" ca="1" si="250"/>
        <v/>
      </c>
      <c r="DB369" s="45" t="str">
        <f t="shared" ca="1" si="250"/>
        <v/>
      </c>
      <c r="DC369" s="45" t="str">
        <f t="shared" ca="1" si="250"/>
        <v/>
      </c>
      <c r="DD369" s="45" t="str">
        <f t="shared" ca="1" si="250"/>
        <v/>
      </c>
      <c r="DE369" s="45" t="str">
        <f t="shared" ca="1" si="250"/>
        <v/>
      </c>
      <c r="DF369" s="45" t="str">
        <f t="shared" ca="1" si="250"/>
        <v/>
      </c>
      <c r="DG369" s="45" t="str">
        <f t="shared" ca="1" si="250"/>
        <v/>
      </c>
      <c r="DH369" s="45" t="str">
        <f t="shared" ca="1" si="250"/>
        <v/>
      </c>
      <c r="DI369" s="45" t="str">
        <f t="shared" ca="1" si="250"/>
        <v/>
      </c>
      <c r="DJ369" s="45" t="str">
        <f t="shared" ca="1" si="250"/>
        <v/>
      </c>
      <c r="DK369" s="45" t="str">
        <f t="shared" ca="1" si="250"/>
        <v/>
      </c>
      <c r="DL369" s="45" t="str">
        <f t="shared" ca="1" si="250"/>
        <v/>
      </c>
      <c r="DM369" s="45" t="str">
        <f t="shared" ca="1" si="250"/>
        <v/>
      </c>
      <c r="DN369" s="45" t="str">
        <f t="shared" ca="1" si="250"/>
        <v/>
      </c>
      <c r="DO369" s="45" t="str">
        <f t="shared" ca="1" si="250"/>
        <v/>
      </c>
      <c r="DP369" s="45" t="str">
        <f t="shared" ca="1" si="250"/>
        <v/>
      </c>
      <c r="DQ369" s="45" t="str">
        <f t="shared" ca="1" si="250"/>
        <v/>
      </c>
      <c r="DR369" s="45" t="str">
        <f t="shared" ca="1" si="250"/>
        <v/>
      </c>
      <c r="DS369" s="45" t="str">
        <f t="shared" ca="1" si="250"/>
        <v/>
      </c>
      <c r="DT369" s="45" t="str">
        <f t="shared" ca="1" si="250"/>
        <v/>
      </c>
      <c r="DU369" s="45" t="str">
        <f t="shared" ca="1" si="250"/>
        <v/>
      </c>
      <c r="DV369" s="45" t="str">
        <f t="shared" ca="1" si="250"/>
        <v/>
      </c>
      <c r="DW369" s="45" t="str">
        <f t="shared" ca="1" si="250"/>
        <v/>
      </c>
      <c r="DX369" s="45" t="str">
        <f t="shared" ca="1" si="250"/>
        <v/>
      </c>
      <c r="DY369" s="44" t="str">
        <f t="shared" ca="1" si="250"/>
        <v/>
      </c>
    </row>
    <row r="370" spans="2:129" x14ac:dyDescent="0.15">
      <c r="B370" s="19"/>
      <c r="C370" s="41"/>
      <c r="D370" s="42"/>
      <c r="E370" s="34"/>
      <c r="F370" s="46" t="s">
        <v>22</v>
      </c>
      <c r="G370" s="43" t="str">
        <f t="shared" ca="1" si="246"/>
        <v/>
      </c>
      <c r="H370" s="43" t="str">
        <f t="shared" ca="1" si="246"/>
        <v/>
      </c>
      <c r="I370" s="43" t="str">
        <f t="shared" ca="1" si="246"/>
        <v/>
      </c>
      <c r="J370" s="43" t="str">
        <f t="shared" ca="1" si="246"/>
        <v/>
      </c>
      <c r="K370" s="43" t="str">
        <f t="shared" ca="1" si="246"/>
        <v/>
      </c>
      <c r="L370" s="43" t="str">
        <f t="shared" ca="1" si="246"/>
        <v/>
      </c>
      <c r="M370" s="43" t="str">
        <f t="shared" ca="1" si="246"/>
        <v/>
      </c>
      <c r="N370" s="43" t="str">
        <f t="shared" ca="1" si="246"/>
        <v/>
      </c>
      <c r="O370" s="43" t="str">
        <f t="shared" ca="1" si="246"/>
        <v/>
      </c>
      <c r="P370" s="43" t="str">
        <f t="shared" ca="1" si="246"/>
        <v/>
      </c>
      <c r="Q370" s="43" t="str">
        <f t="shared" ca="1" si="246"/>
        <v/>
      </c>
      <c r="R370" s="43" t="str">
        <f t="shared" ca="1" si="246"/>
        <v/>
      </c>
      <c r="S370" s="43" t="str">
        <f t="shared" ca="1" si="246"/>
        <v/>
      </c>
      <c r="T370" s="43" t="str">
        <f t="shared" ca="1" si="246"/>
        <v/>
      </c>
      <c r="U370" s="43" t="str">
        <f t="shared" ca="1" si="246"/>
        <v/>
      </c>
      <c r="V370" s="43" t="str">
        <f t="shared" ca="1" si="246"/>
        <v/>
      </c>
      <c r="W370" s="43" t="str">
        <f t="shared" ca="1" si="244"/>
        <v/>
      </c>
      <c r="X370" s="43" t="str">
        <f t="shared" ca="1" si="244"/>
        <v/>
      </c>
      <c r="Y370" s="43" t="str">
        <f t="shared" ca="1" si="244"/>
        <v/>
      </c>
      <c r="Z370" s="43" t="str">
        <f t="shared" ca="1" si="244"/>
        <v/>
      </c>
      <c r="AA370" s="43" t="str">
        <f t="shared" ca="1" si="244"/>
        <v/>
      </c>
      <c r="AB370" s="43" t="str">
        <f t="shared" ca="1" si="244"/>
        <v/>
      </c>
      <c r="AC370" s="43" t="str">
        <f t="shared" ca="1" si="244"/>
        <v/>
      </c>
      <c r="AD370" s="43" t="str">
        <f t="shared" ca="1" si="244"/>
        <v/>
      </c>
      <c r="AE370" s="43" t="str">
        <f t="shared" ca="1" si="244"/>
        <v/>
      </c>
      <c r="AF370" s="43" t="str">
        <f t="shared" ca="1" si="244"/>
        <v/>
      </c>
      <c r="AG370" s="43" t="str">
        <f t="shared" ca="1" si="244"/>
        <v/>
      </c>
      <c r="AH370" s="43" t="str">
        <f t="shared" ca="1" si="244"/>
        <v/>
      </c>
      <c r="AI370" s="43" t="str">
        <f t="shared" ca="1" si="251"/>
        <v/>
      </c>
      <c r="AJ370" s="43" t="str">
        <f t="shared" ca="1" si="244"/>
        <v/>
      </c>
      <c r="AK370" s="44" t="str">
        <f t="shared" ca="1" si="244"/>
        <v/>
      </c>
      <c r="AL370" s="45" t="str">
        <f t="shared" ca="1" si="244"/>
        <v/>
      </c>
      <c r="AM370" s="43" t="str">
        <f t="shared" ca="1" si="249"/>
        <v/>
      </c>
      <c r="AN370" s="43" t="str">
        <f t="shared" ca="1" si="249"/>
        <v/>
      </c>
      <c r="AO370" s="43" t="str">
        <f t="shared" ca="1" si="249"/>
        <v/>
      </c>
      <c r="AP370" s="43" t="str">
        <f t="shared" ca="1" si="249"/>
        <v/>
      </c>
      <c r="AQ370" s="43" t="str">
        <f t="shared" ca="1" si="249"/>
        <v/>
      </c>
      <c r="AR370" s="43" t="str">
        <f t="shared" ca="1" si="249"/>
        <v/>
      </c>
      <c r="AS370" s="43" t="str">
        <f t="shared" ca="1" si="249"/>
        <v/>
      </c>
      <c r="AT370" s="43" t="str">
        <f t="shared" ca="1" si="249"/>
        <v/>
      </c>
      <c r="AU370" s="43" t="str">
        <f t="shared" ca="1" si="249"/>
        <v/>
      </c>
      <c r="AV370" s="43" t="str">
        <f t="shared" ca="1" si="249"/>
        <v/>
      </c>
      <c r="AW370" s="43" t="str">
        <f t="shared" ca="1" si="249"/>
        <v/>
      </c>
      <c r="AX370" s="43" t="str">
        <f t="shared" ca="1" si="249"/>
        <v/>
      </c>
      <c r="AY370" s="43" t="str">
        <f t="shared" ca="1" si="249"/>
        <v/>
      </c>
      <c r="AZ370" s="43" t="str">
        <f t="shared" ca="1" si="249"/>
        <v/>
      </c>
      <c r="BA370" s="43" t="str">
        <f t="shared" ca="1" si="249"/>
        <v/>
      </c>
      <c r="BB370" s="43" t="str">
        <f t="shared" ca="1" si="249"/>
        <v/>
      </c>
      <c r="BC370" s="43" t="str">
        <f t="shared" ca="1" si="248"/>
        <v/>
      </c>
      <c r="BD370" s="43" t="str">
        <f t="shared" ca="1" si="248"/>
        <v/>
      </c>
      <c r="BE370" s="43" t="str">
        <f t="shared" ca="1" si="248"/>
        <v/>
      </c>
      <c r="BF370" s="43" t="str">
        <f t="shared" ca="1" si="248"/>
        <v/>
      </c>
      <c r="BG370" s="43" t="str">
        <f t="shared" ca="1" si="248"/>
        <v/>
      </c>
      <c r="BH370" s="43" t="str">
        <f t="shared" ca="1" si="248"/>
        <v/>
      </c>
      <c r="BI370" s="43" t="str">
        <f t="shared" ca="1" si="248"/>
        <v/>
      </c>
      <c r="BJ370" s="43" t="str">
        <f t="shared" ca="1" si="248"/>
        <v/>
      </c>
      <c r="BK370" s="43" t="str">
        <f t="shared" ca="1" si="248"/>
        <v/>
      </c>
      <c r="BL370" s="43" t="str">
        <f t="shared" ca="1" si="248"/>
        <v/>
      </c>
      <c r="BM370" s="43" t="str">
        <f t="shared" ca="1" si="248"/>
        <v/>
      </c>
      <c r="BN370" s="43" t="str">
        <f t="shared" ca="1" si="248"/>
        <v/>
      </c>
      <c r="BO370" s="43" t="str">
        <f t="shared" ca="1" si="248"/>
        <v/>
      </c>
      <c r="BP370" s="44" t="str">
        <f t="shared" ca="1" si="248"/>
        <v/>
      </c>
      <c r="BQ370" s="45" t="str">
        <f t="shared" ca="1" si="248"/>
        <v/>
      </c>
      <c r="BR370" s="43" t="str">
        <f t="shared" ca="1" si="245"/>
        <v/>
      </c>
      <c r="BS370" s="43" t="str">
        <f t="shared" ca="1" si="245"/>
        <v/>
      </c>
      <c r="BT370" s="43" t="str">
        <f t="shared" ca="1" si="245"/>
        <v/>
      </c>
      <c r="BU370" s="43" t="str">
        <f t="shared" ca="1" si="245"/>
        <v/>
      </c>
      <c r="BV370" s="43" t="str">
        <f t="shared" ca="1" si="245"/>
        <v/>
      </c>
      <c r="BW370" s="43" t="str">
        <f t="shared" ca="1" si="245"/>
        <v/>
      </c>
      <c r="BX370" s="43" t="str">
        <f t="shared" ca="1" si="245"/>
        <v/>
      </c>
      <c r="BY370" s="43" t="str">
        <f t="shared" ca="1" si="245"/>
        <v/>
      </c>
      <c r="BZ370" s="43" t="str">
        <f t="shared" ca="1" si="245"/>
        <v/>
      </c>
      <c r="CA370" s="43" t="str">
        <f t="shared" ca="1" si="245"/>
        <v/>
      </c>
      <c r="CB370" s="43" t="str">
        <f t="shared" ca="1" si="245"/>
        <v/>
      </c>
      <c r="CC370" s="43" t="str">
        <f t="shared" ca="1" si="245"/>
        <v/>
      </c>
      <c r="CD370" s="43" t="str">
        <f t="shared" ca="1" si="245"/>
        <v/>
      </c>
      <c r="CE370" s="43" t="str">
        <f t="shared" ca="1" si="245"/>
        <v/>
      </c>
      <c r="CF370" s="43" t="str">
        <f t="shared" ca="1" si="245"/>
        <v/>
      </c>
      <c r="CG370" s="43" t="str">
        <f t="shared" ref="CG370:CV385" ca="1" si="252">IF($F370="○",IF(AND(CG$3 &gt;= $C370, CG$3 &lt;= $D370),2,""),IF($D370&lt;$D$1,IF(AND(CG$3 &gt;= $C370, CG$3 &lt;= $D370),3,""),IF(AND(CG$3 &gt;= $C370, CG$3 &lt;= $D370),1,"")))</f>
        <v/>
      </c>
      <c r="CH370" s="43" t="str">
        <f t="shared" ca="1" si="252"/>
        <v/>
      </c>
      <c r="CI370" s="43" t="str">
        <f t="shared" ca="1" si="252"/>
        <v/>
      </c>
      <c r="CJ370" s="43" t="str">
        <f t="shared" ca="1" si="252"/>
        <v/>
      </c>
      <c r="CK370" s="43" t="str">
        <f t="shared" ca="1" si="252"/>
        <v/>
      </c>
      <c r="CL370" s="43" t="str">
        <f t="shared" ca="1" si="252"/>
        <v/>
      </c>
      <c r="CM370" s="43" t="str">
        <f t="shared" ca="1" si="252"/>
        <v/>
      </c>
      <c r="CN370" s="43" t="str">
        <f t="shared" ca="1" si="252"/>
        <v/>
      </c>
      <c r="CO370" s="43" t="str">
        <f t="shared" ca="1" si="252"/>
        <v/>
      </c>
      <c r="CP370" s="43" t="str">
        <f t="shared" ca="1" si="252"/>
        <v/>
      </c>
      <c r="CQ370" s="43" t="str">
        <f t="shared" ca="1" si="252"/>
        <v/>
      </c>
      <c r="CR370" s="43" t="str">
        <f t="shared" ca="1" si="252"/>
        <v/>
      </c>
      <c r="CS370" s="43" t="str">
        <f t="shared" ca="1" si="252"/>
        <v/>
      </c>
      <c r="CT370" s="44" t="str">
        <f t="shared" ca="1" si="252"/>
        <v/>
      </c>
      <c r="CU370" s="45" t="str">
        <f t="shared" ca="1" si="252"/>
        <v/>
      </c>
      <c r="CV370" s="45" t="str">
        <f t="shared" ca="1" si="252"/>
        <v/>
      </c>
      <c r="CW370" s="45" t="str">
        <f t="shared" ca="1" si="250"/>
        <v/>
      </c>
      <c r="CX370" s="45" t="str">
        <f t="shared" ca="1" si="250"/>
        <v/>
      </c>
      <c r="CY370" s="45" t="str">
        <f t="shared" ca="1" si="250"/>
        <v/>
      </c>
      <c r="CZ370" s="45" t="str">
        <f t="shared" ca="1" si="250"/>
        <v/>
      </c>
      <c r="DA370" s="45" t="str">
        <f t="shared" ca="1" si="250"/>
        <v/>
      </c>
      <c r="DB370" s="45" t="str">
        <f t="shared" ca="1" si="250"/>
        <v/>
      </c>
      <c r="DC370" s="45" t="str">
        <f t="shared" ca="1" si="250"/>
        <v/>
      </c>
      <c r="DD370" s="45" t="str">
        <f t="shared" ca="1" si="250"/>
        <v/>
      </c>
      <c r="DE370" s="45" t="str">
        <f t="shared" ca="1" si="250"/>
        <v/>
      </c>
      <c r="DF370" s="45" t="str">
        <f t="shared" ca="1" si="250"/>
        <v/>
      </c>
      <c r="DG370" s="45" t="str">
        <f t="shared" ca="1" si="250"/>
        <v/>
      </c>
      <c r="DH370" s="45" t="str">
        <f t="shared" ca="1" si="250"/>
        <v/>
      </c>
      <c r="DI370" s="45" t="str">
        <f t="shared" ca="1" si="250"/>
        <v/>
      </c>
      <c r="DJ370" s="45" t="str">
        <f t="shared" ca="1" si="250"/>
        <v/>
      </c>
      <c r="DK370" s="45" t="str">
        <f t="shared" ca="1" si="250"/>
        <v/>
      </c>
      <c r="DL370" s="45" t="str">
        <f t="shared" ca="1" si="250"/>
        <v/>
      </c>
      <c r="DM370" s="45" t="str">
        <f t="shared" ca="1" si="250"/>
        <v/>
      </c>
      <c r="DN370" s="45" t="str">
        <f t="shared" ca="1" si="250"/>
        <v/>
      </c>
      <c r="DO370" s="45" t="str">
        <f t="shared" ca="1" si="250"/>
        <v/>
      </c>
      <c r="DP370" s="45" t="str">
        <f t="shared" ca="1" si="250"/>
        <v/>
      </c>
      <c r="DQ370" s="45" t="str">
        <f t="shared" ca="1" si="250"/>
        <v/>
      </c>
      <c r="DR370" s="45" t="str">
        <f t="shared" ca="1" si="250"/>
        <v/>
      </c>
      <c r="DS370" s="45" t="str">
        <f t="shared" ca="1" si="250"/>
        <v/>
      </c>
      <c r="DT370" s="45" t="str">
        <f t="shared" ca="1" si="250"/>
        <v/>
      </c>
      <c r="DU370" s="45" t="str">
        <f t="shared" ca="1" si="250"/>
        <v/>
      </c>
      <c r="DV370" s="45" t="str">
        <f t="shared" ca="1" si="250"/>
        <v/>
      </c>
      <c r="DW370" s="45" t="str">
        <f t="shared" ca="1" si="250"/>
        <v/>
      </c>
      <c r="DX370" s="45" t="str">
        <f t="shared" ca="1" si="250"/>
        <v/>
      </c>
      <c r="DY370" s="44" t="str">
        <f t="shared" ca="1" si="250"/>
        <v/>
      </c>
    </row>
    <row r="371" spans="2:129" x14ac:dyDescent="0.15">
      <c r="B371" s="19"/>
      <c r="C371" s="41"/>
      <c r="D371" s="42"/>
      <c r="E371" s="34"/>
      <c r="F371" s="46" t="s">
        <v>22</v>
      </c>
      <c r="G371" s="43" t="str">
        <f t="shared" ca="1" si="246"/>
        <v/>
      </c>
      <c r="H371" s="43" t="str">
        <f t="shared" ca="1" si="246"/>
        <v/>
      </c>
      <c r="I371" s="43" t="str">
        <f t="shared" ca="1" si="246"/>
        <v/>
      </c>
      <c r="J371" s="43" t="str">
        <f t="shared" ca="1" si="246"/>
        <v/>
      </c>
      <c r="K371" s="43" t="str">
        <f t="shared" ca="1" si="246"/>
        <v/>
      </c>
      <c r="L371" s="43" t="str">
        <f t="shared" ca="1" si="246"/>
        <v/>
      </c>
      <c r="M371" s="43" t="str">
        <f t="shared" ca="1" si="246"/>
        <v/>
      </c>
      <c r="N371" s="43" t="str">
        <f t="shared" ca="1" si="246"/>
        <v/>
      </c>
      <c r="O371" s="43" t="str">
        <f t="shared" ca="1" si="246"/>
        <v/>
      </c>
      <c r="P371" s="43" t="str">
        <f t="shared" ca="1" si="246"/>
        <v/>
      </c>
      <c r="Q371" s="43" t="str">
        <f t="shared" ca="1" si="246"/>
        <v/>
      </c>
      <c r="R371" s="43" t="str">
        <f t="shared" ca="1" si="246"/>
        <v/>
      </c>
      <c r="S371" s="43" t="str">
        <f t="shared" ca="1" si="246"/>
        <v/>
      </c>
      <c r="T371" s="43" t="str">
        <f t="shared" ca="1" si="246"/>
        <v/>
      </c>
      <c r="U371" s="43" t="str">
        <f t="shared" ca="1" si="246"/>
        <v/>
      </c>
      <c r="V371" s="43" t="str">
        <f t="shared" ref="V371:AL386" ca="1" si="253">IF($F371="○",IF(AND(V$3 &gt;= $C371, V$3 &lt;= $D371),2,""),IF($D371&lt;$D$1,IF(AND(V$3 &gt;= $C371, V$3 &lt;= $D371),3,""),IF(AND(V$3 &gt;= $C371, V$3 &lt;= $D371),1,"")))</f>
        <v/>
      </c>
      <c r="W371" s="43" t="str">
        <f t="shared" ca="1" si="253"/>
        <v/>
      </c>
      <c r="X371" s="43" t="str">
        <f t="shared" ca="1" si="253"/>
        <v/>
      </c>
      <c r="Y371" s="43" t="str">
        <f t="shared" ca="1" si="253"/>
        <v/>
      </c>
      <c r="Z371" s="43" t="str">
        <f t="shared" ca="1" si="253"/>
        <v/>
      </c>
      <c r="AA371" s="43" t="str">
        <f t="shared" ca="1" si="253"/>
        <v/>
      </c>
      <c r="AB371" s="43" t="str">
        <f t="shared" ca="1" si="253"/>
        <v/>
      </c>
      <c r="AC371" s="43" t="str">
        <f t="shared" ca="1" si="253"/>
        <v/>
      </c>
      <c r="AD371" s="43" t="str">
        <f t="shared" ca="1" si="253"/>
        <v/>
      </c>
      <c r="AE371" s="43" t="str">
        <f t="shared" ca="1" si="253"/>
        <v/>
      </c>
      <c r="AF371" s="43" t="str">
        <f t="shared" ca="1" si="253"/>
        <v/>
      </c>
      <c r="AG371" s="43" t="str">
        <f t="shared" ca="1" si="253"/>
        <v/>
      </c>
      <c r="AH371" s="43" t="str">
        <f t="shared" ca="1" si="253"/>
        <v/>
      </c>
      <c r="AI371" s="43" t="str">
        <f t="shared" ca="1" si="253"/>
        <v/>
      </c>
      <c r="AJ371" s="43" t="str">
        <f t="shared" ca="1" si="253"/>
        <v/>
      </c>
      <c r="AK371" s="44" t="str">
        <f t="shared" ca="1" si="253"/>
        <v/>
      </c>
      <c r="AL371" s="45" t="str">
        <f t="shared" ca="1" si="253"/>
        <v/>
      </c>
      <c r="AM371" s="43" t="str">
        <f t="shared" ca="1" si="249"/>
        <v/>
      </c>
      <c r="AN371" s="43" t="str">
        <f t="shared" ca="1" si="249"/>
        <v/>
      </c>
      <c r="AO371" s="43" t="str">
        <f t="shared" ca="1" si="249"/>
        <v/>
      </c>
      <c r="AP371" s="43" t="str">
        <f t="shared" ca="1" si="249"/>
        <v/>
      </c>
      <c r="AQ371" s="43" t="str">
        <f t="shared" ca="1" si="249"/>
        <v/>
      </c>
      <c r="AR371" s="43" t="str">
        <f t="shared" ca="1" si="249"/>
        <v/>
      </c>
      <c r="AS371" s="43" t="str">
        <f t="shared" ca="1" si="249"/>
        <v/>
      </c>
      <c r="AT371" s="43" t="str">
        <f t="shared" ca="1" si="249"/>
        <v/>
      </c>
      <c r="AU371" s="43" t="str">
        <f t="shared" ca="1" si="249"/>
        <v/>
      </c>
      <c r="AV371" s="43" t="str">
        <f t="shared" ca="1" si="249"/>
        <v/>
      </c>
      <c r="AW371" s="43" t="str">
        <f t="shared" ca="1" si="249"/>
        <v/>
      </c>
      <c r="AX371" s="43" t="str">
        <f t="shared" ca="1" si="249"/>
        <v/>
      </c>
      <c r="AY371" s="43" t="str">
        <f t="shared" ca="1" si="249"/>
        <v/>
      </c>
      <c r="AZ371" s="43" t="str">
        <f t="shared" ca="1" si="249"/>
        <v/>
      </c>
      <c r="BA371" s="43" t="str">
        <f t="shared" ca="1" si="249"/>
        <v/>
      </c>
      <c r="BB371" s="43" t="str">
        <f t="shared" ca="1" si="249"/>
        <v/>
      </c>
      <c r="BC371" s="43" t="str">
        <f t="shared" ca="1" si="248"/>
        <v/>
      </c>
      <c r="BD371" s="43" t="str">
        <f t="shared" ca="1" si="248"/>
        <v/>
      </c>
      <c r="BE371" s="43" t="str">
        <f t="shared" ca="1" si="248"/>
        <v/>
      </c>
      <c r="BF371" s="43" t="str">
        <f t="shared" ca="1" si="248"/>
        <v/>
      </c>
      <c r="BG371" s="43" t="str">
        <f t="shared" ca="1" si="248"/>
        <v/>
      </c>
      <c r="BH371" s="43" t="str">
        <f t="shared" ca="1" si="248"/>
        <v/>
      </c>
      <c r="BI371" s="43" t="str">
        <f t="shared" ca="1" si="248"/>
        <v/>
      </c>
      <c r="BJ371" s="43" t="str">
        <f t="shared" ca="1" si="248"/>
        <v/>
      </c>
      <c r="BK371" s="43" t="str">
        <f t="shared" ca="1" si="248"/>
        <v/>
      </c>
      <c r="BL371" s="43" t="str">
        <f t="shared" ca="1" si="248"/>
        <v/>
      </c>
      <c r="BM371" s="43" t="str">
        <f t="shared" ca="1" si="248"/>
        <v/>
      </c>
      <c r="BN371" s="43" t="str">
        <f t="shared" ca="1" si="248"/>
        <v/>
      </c>
      <c r="BO371" s="43" t="str">
        <f t="shared" ca="1" si="248"/>
        <v/>
      </c>
      <c r="BP371" s="44" t="str">
        <f t="shared" ca="1" si="248"/>
        <v/>
      </c>
      <c r="BQ371" s="45" t="str">
        <f t="shared" ca="1" si="248"/>
        <v/>
      </c>
      <c r="BR371" s="43" t="str">
        <f t="shared" ref="BR371:CG386" ca="1" si="254">IF($F371="○",IF(AND(BR$3 &gt;= $C371, BR$3 &lt;= $D371),2,""),IF($D371&lt;$D$1,IF(AND(BR$3 &gt;= $C371, BR$3 &lt;= $D371),3,""),IF(AND(BR$3 &gt;= $C371, BR$3 &lt;= $D371),1,"")))</f>
        <v/>
      </c>
      <c r="BS371" s="43" t="str">
        <f t="shared" ca="1" si="254"/>
        <v/>
      </c>
      <c r="BT371" s="43" t="str">
        <f t="shared" ca="1" si="254"/>
        <v/>
      </c>
      <c r="BU371" s="43" t="str">
        <f t="shared" ca="1" si="254"/>
        <v/>
      </c>
      <c r="BV371" s="43" t="str">
        <f t="shared" ca="1" si="254"/>
        <v/>
      </c>
      <c r="BW371" s="43" t="str">
        <f t="shared" ca="1" si="254"/>
        <v/>
      </c>
      <c r="BX371" s="43" t="str">
        <f t="shared" ca="1" si="254"/>
        <v/>
      </c>
      <c r="BY371" s="43" t="str">
        <f t="shared" ca="1" si="254"/>
        <v/>
      </c>
      <c r="BZ371" s="43" t="str">
        <f t="shared" ca="1" si="254"/>
        <v/>
      </c>
      <c r="CA371" s="43" t="str">
        <f t="shared" ca="1" si="254"/>
        <v/>
      </c>
      <c r="CB371" s="43" t="str">
        <f t="shared" ca="1" si="254"/>
        <v/>
      </c>
      <c r="CC371" s="43" t="str">
        <f t="shared" ca="1" si="254"/>
        <v/>
      </c>
      <c r="CD371" s="43" t="str">
        <f t="shared" ca="1" si="254"/>
        <v/>
      </c>
      <c r="CE371" s="43" t="str">
        <f t="shared" ca="1" si="254"/>
        <v/>
      </c>
      <c r="CF371" s="43" t="str">
        <f t="shared" ca="1" si="254"/>
        <v/>
      </c>
      <c r="CG371" s="43" t="str">
        <f t="shared" ca="1" si="254"/>
        <v/>
      </c>
      <c r="CH371" s="43" t="str">
        <f t="shared" ca="1" si="252"/>
        <v/>
      </c>
      <c r="CI371" s="43" t="str">
        <f t="shared" ca="1" si="252"/>
        <v/>
      </c>
      <c r="CJ371" s="43" t="str">
        <f t="shared" ca="1" si="252"/>
        <v/>
      </c>
      <c r="CK371" s="43" t="str">
        <f t="shared" ca="1" si="252"/>
        <v/>
      </c>
      <c r="CL371" s="43" t="str">
        <f t="shared" ca="1" si="252"/>
        <v/>
      </c>
      <c r="CM371" s="43" t="str">
        <f t="shared" ca="1" si="252"/>
        <v/>
      </c>
      <c r="CN371" s="43" t="str">
        <f t="shared" ca="1" si="252"/>
        <v/>
      </c>
      <c r="CO371" s="43" t="str">
        <f t="shared" ca="1" si="252"/>
        <v/>
      </c>
      <c r="CP371" s="43" t="str">
        <f t="shared" ca="1" si="252"/>
        <v/>
      </c>
      <c r="CQ371" s="43" t="str">
        <f t="shared" ca="1" si="252"/>
        <v/>
      </c>
      <c r="CR371" s="43" t="str">
        <f t="shared" ca="1" si="252"/>
        <v/>
      </c>
      <c r="CS371" s="43" t="str">
        <f t="shared" ca="1" si="252"/>
        <v/>
      </c>
      <c r="CT371" s="44" t="str">
        <f t="shared" ca="1" si="252"/>
        <v/>
      </c>
      <c r="CU371" s="45" t="str">
        <f t="shared" ca="1" si="252"/>
        <v/>
      </c>
      <c r="CV371" s="45" t="str">
        <f t="shared" ca="1" si="250"/>
        <v/>
      </c>
      <c r="CW371" s="45" t="str">
        <f t="shared" ca="1" si="250"/>
        <v/>
      </c>
      <c r="CX371" s="45" t="str">
        <f t="shared" ca="1" si="250"/>
        <v/>
      </c>
      <c r="CY371" s="45" t="str">
        <f t="shared" ca="1" si="250"/>
        <v/>
      </c>
      <c r="CZ371" s="45" t="str">
        <f t="shared" ca="1" si="250"/>
        <v/>
      </c>
      <c r="DA371" s="45" t="str">
        <f t="shared" ca="1" si="250"/>
        <v/>
      </c>
      <c r="DB371" s="45" t="str">
        <f t="shared" ca="1" si="250"/>
        <v/>
      </c>
      <c r="DC371" s="45" t="str">
        <f t="shared" ca="1" si="250"/>
        <v/>
      </c>
      <c r="DD371" s="45" t="str">
        <f t="shared" ca="1" si="250"/>
        <v/>
      </c>
      <c r="DE371" s="45" t="str">
        <f t="shared" ca="1" si="250"/>
        <v/>
      </c>
      <c r="DF371" s="45" t="str">
        <f t="shared" ca="1" si="250"/>
        <v/>
      </c>
      <c r="DG371" s="45" t="str">
        <f t="shared" ca="1" si="250"/>
        <v/>
      </c>
      <c r="DH371" s="45" t="str">
        <f t="shared" ca="1" si="250"/>
        <v/>
      </c>
      <c r="DI371" s="45" t="str">
        <f t="shared" ca="1" si="250"/>
        <v/>
      </c>
      <c r="DJ371" s="45" t="str">
        <f t="shared" ca="1" si="250"/>
        <v/>
      </c>
      <c r="DK371" s="45" t="str">
        <f t="shared" ca="1" si="250"/>
        <v/>
      </c>
      <c r="DL371" s="45" t="str">
        <f t="shared" ca="1" si="250"/>
        <v/>
      </c>
      <c r="DM371" s="45" t="str">
        <f t="shared" ca="1" si="250"/>
        <v/>
      </c>
      <c r="DN371" s="45" t="str">
        <f t="shared" ca="1" si="250"/>
        <v/>
      </c>
      <c r="DO371" s="45" t="str">
        <f t="shared" ca="1" si="250"/>
        <v/>
      </c>
      <c r="DP371" s="45" t="str">
        <f t="shared" ca="1" si="250"/>
        <v/>
      </c>
      <c r="DQ371" s="45" t="str">
        <f t="shared" ca="1" si="250"/>
        <v/>
      </c>
      <c r="DR371" s="45" t="str">
        <f t="shared" ca="1" si="250"/>
        <v/>
      </c>
      <c r="DS371" s="45" t="str">
        <f t="shared" ca="1" si="250"/>
        <v/>
      </c>
      <c r="DT371" s="45" t="str">
        <f t="shared" ca="1" si="250"/>
        <v/>
      </c>
      <c r="DU371" s="45" t="str">
        <f t="shared" ca="1" si="250"/>
        <v/>
      </c>
      <c r="DV371" s="45" t="str">
        <f t="shared" ca="1" si="250"/>
        <v/>
      </c>
      <c r="DW371" s="45" t="str">
        <f t="shared" ca="1" si="250"/>
        <v/>
      </c>
      <c r="DX371" s="45" t="str">
        <f t="shared" ca="1" si="250"/>
        <v/>
      </c>
      <c r="DY371" s="44" t="str">
        <f t="shared" ca="1" si="250"/>
        <v/>
      </c>
    </row>
    <row r="372" spans="2:129" x14ac:dyDescent="0.15">
      <c r="B372" s="19"/>
      <c r="C372" s="41"/>
      <c r="D372" s="42"/>
      <c r="E372" s="34"/>
      <c r="F372" s="46" t="s">
        <v>22</v>
      </c>
      <c r="G372" s="43" t="str">
        <f t="shared" ref="G372:V387" ca="1" si="255">IF($F372="○",IF(AND(G$3 &gt;= $C372, G$3 &lt;= $D372),2,""),IF($D372&lt;$D$1,IF(AND(G$3 &gt;= $C372, G$3 &lt;= $D372),3,""),IF(AND(G$3 &gt;= $C372, G$3 &lt;= $D372),1,"")))</f>
        <v/>
      </c>
      <c r="H372" s="43" t="str">
        <f t="shared" ca="1" si="255"/>
        <v/>
      </c>
      <c r="I372" s="43" t="str">
        <f t="shared" ca="1" si="255"/>
        <v/>
      </c>
      <c r="J372" s="43" t="str">
        <f t="shared" ca="1" si="255"/>
        <v/>
      </c>
      <c r="K372" s="43" t="str">
        <f t="shared" ca="1" si="255"/>
        <v/>
      </c>
      <c r="L372" s="43" t="str">
        <f t="shared" ca="1" si="255"/>
        <v/>
      </c>
      <c r="M372" s="43" t="str">
        <f t="shared" ca="1" si="255"/>
        <v/>
      </c>
      <c r="N372" s="43" t="str">
        <f t="shared" ca="1" si="255"/>
        <v/>
      </c>
      <c r="O372" s="43" t="str">
        <f t="shared" ca="1" si="255"/>
        <v/>
      </c>
      <c r="P372" s="43" t="str">
        <f t="shared" ca="1" si="255"/>
        <v/>
      </c>
      <c r="Q372" s="43" t="str">
        <f t="shared" ca="1" si="255"/>
        <v/>
      </c>
      <c r="R372" s="43" t="str">
        <f t="shared" ca="1" si="255"/>
        <v/>
      </c>
      <c r="S372" s="43" t="str">
        <f t="shared" ca="1" si="255"/>
        <v/>
      </c>
      <c r="T372" s="43" t="str">
        <f t="shared" ca="1" si="255"/>
        <v/>
      </c>
      <c r="U372" s="43" t="str">
        <f t="shared" ca="1" si="255"/>
        <v/>
      </c>
      <c r="V372" s="43" t="str">
        <f t="shared" ca="1" si="255"/>
        <v/>
      </c>
      <c r="W372" s="43" t="str">
        <f t="shared" ca="1" si="253"/>
        <v/>
      </c>
      <c r="X372" s="43" t="str">
        <f t="shared" ca="1" si="253"/>
        <v/>
      </c>
      <c r="Y372" s="43" t="str">
        <f t="shared" ca="1" si="253"/>
        <v/>
      </c>
      <c r="Z372" s="43" t="str">
        <f t="shared" ca="1" si="253"/>
        <v/>
      </c>
      <c r="AA372" s="43" t="str">
        <f t="shared" ca="1" si="253"/>
        <v/>
      </c>
      <c r="AB372" s="43" t="str">
        <f t="shared" ca="1" si="253"/>
        <v/>
      </c>
      <c r="AC372" s="43" t="str">
        <f t="shared" ca="1" si="253"/>
        <v/>
      </c>
      <c r="AD372" s="43" t="str">
        <f t="shared" ca="1" si="253"/>
        <v/>
      </c>
      <c r="AE372" s="43" t="str">
        <f t="shared" ca="1" si="253"/>
        <v/>
      </c>
      <c r="AF372" s="43" t="str">
        <f t="shared" ca="1" si="253"/>
        <v/>
      </c>
      <c r="AG372" s="43" t="str">
        <f t="shared" ca="1" si="253"/>
        <v/>
      </c>
      <c r="AH372" s="43" t="str">
        <f t="shared" ca="1" si="253"/>
        <v/>
      </c>
      <c r="AI372" s="43" t="str">
        <f t="shared" ca="1" si="253"/>
        <v/>
      </c>
      <c r="AJ372" s="43" t="str">
        <f t="shared" ca="1" si="253"/>
        <v/>
      </c>
      <c r="AK372" s="44" t="str">
        <f t="shared" ca="1" si="253"/>
        <v/>
      </c>
      <c r="AL372" s="45" t="str">
        <f t="shared" ca="1" si="253"/>
        <v/>
      </c>
      <c r="AM372" s="43" t="str">
        <f t="shared" ca="1" si="249"/>
        <v/>
      </c>
      <c r="AN372" s="43" t="str">
        <f t="shared" ca="1" si="249"/>
        <v/>
      </c>
      <c r="AO372" s="43" t="str">
        <f t="shared" ca="1" si="249"/>
        <v/>
      </c>
      <c r="AP372" s="43" t="str">
        <f t="shared" ca="1" si="249"/>
        <v/>
      </c>
      <c r="AQ372" s="43" t="str">
        <f t="shared" ca="1" si="249"/>
        <v/>
      </c>
      <c r="AR372" s="43" t="str">
        <f t="shared" ca="1" si="249"/>
        <v/>
      </c>
      <c r="AS372" s="43" t="str">
        <f t="shared" ca="1" si="249"/>
        <v/>
      </c>
      <c r="AT372" s="43" t="str">
        <f t="shared" ca="1" si="249"/>
        <v/>
      </c>
      <c r="AU372" s="43" t="str">
        <f t="shared" ca="1" si="249"/>
        <v/>
      </c>
      <c r="AV372" s="43" t="str">
        <f t="shared" ca="1" si="249"/>
        <v/>
      </c>
      <c r="AW372" s="43" t="str">
        <f t="shared" ca="1" si="249"/>
        <v/>
      </c>
      <c r="AX372" s="43" t="str">
        <f t="shared" ca="1" si="249"/>
        <v/>
      </c>
      <c r="AY372" s="43" t="str">
        <f t="shared" ca="1" si="249"/>
        <v/>
      </c>
      <c r="AZ372" s="43" t="str">
        <f t="shared" ca="1" si="249"/>
        <v/>
      </c>
      <c r="BA372" s="43" t="str">
        <f t="shared" ca="1" si="249"/>
        <v/>
      </c>
      <c r="BB372" s="43" t="str">
        <f t="shared" ca="1" si="249"/>
        <v/>
      </c>
      <c r="BC372" s="43" t="str">
        <f t="shared" ca="1" si="248"/>
        <v/>
      </c>
      <c r="BD372" s="43" t="str">
        <f t="shared" ca="1" si="248"/>
        <v/>
      </c>
      <c r="BE372" s="43" t="str">
        <f t="shared" ca="1" si="248"/>
        <v/>
      </c>
      <c r="BF372" s="43" t="str">
        <f t="shared" ca="1" si="248"/>
        <v/>
      </c>
      <c r="BG372" s="43" t="str">
        <f t="shared" ca="1" si="248"/>
        <v/>
      </c>
      <c r="BH372" s="43" t="str">
        <f t="shared" ca="1" si="248"/>
        <v/>
      </c>
      <c r="BI372" s="43" t="str">
        <f t="shared" ca="1" si="248"/>
        <v/>
      </c>
      <c r="BJ372" s="43" t="str">
        <f t="shared" ca="1" si="248"/>
        <v/>
      </c>
      <c r="BK372" s="43" t="str">
        <f t="shared" ca="1" si="248"/>
        <v/>
      </c>
      <c r="BL372" s="43" t="str">
        <f t="shared" ca="1" si="248"/>
        <v/>
      </c>
      <c r="BM372" s="43" t="str">
        <f t="shared" ca="1" si="248"/>
        <v/>
      </c>
      <c r="BN372" s="43" t="str">
        <f t="shared" ca="1" si="248"/>
        <v/>
      </c>
      <c r="BO372" s="43" t="str">
        <f t="shared" ca="1" si="248"/>
        <v/>
      </c>
      <c r="BP372" s="44" t="str">
        <f t="shared" ca="1" si="248"/>
        <v/>
      </c>
      <c r="BQ372" s="45" t="str">
        <f t="shared" ca="1" si="248"/>
        <v/>
      </c>
      <c r="BR372" s="43" t="str">
        <f t="shared" ca="1" si="254"/>
        <v/>
      </c>
      <c r="BS372" s="43" t="str">
        <f t="shared" ca="1" si="254"/>
        <v/>
      </c>
      <c r="BT372" s="43" t="str">
        <f t="shared" ca="1" si="254"/>
        <v/>
      </c>
      <c r="BU372" s="43" t="str">
        <f t="shared" ca="1" si="254"/>
        <v/>
      </c>
      <c r="BV372" s="43" t="str">
        <f t="shared" ca="1" si="254"/>
        <v/>
      </c>
      <c r="BW372" s="43" t="str">
        <f t="shared" ca="1" si="254"/>
        <v/>
      </c>
      <c r="BX372" s="43" t="str">
        <f t="shared" ca="1" si="254"/>
        <v/>
      </c>
      <c r="BY372" s="43" t="str">
        <f t="shared" ca="1" si="254"/>
        <v/>
      </c>
      <c r="BZ372" s="43" t="str">
        <f t="shared" ca="1" si="254"/>
        <v/>
      </c>
      <c r="CA372" s="43" t="str">
        <f t="shared" ca="1" si="254"/>
        <v/>
      </c>
      <c r="CB372" s="43" t="str">
        <f t="shared" ca="1" si="254"/>
        <v/>
      </c>
      <c r="CC372" s="43" t="str">
        <f t="shared" ca="1" si="254"/>
        <v/>
      </c>
      <c r="CD372" s="43" t="str">
        <f t="shared" ca="1" si="254"/>
        <v/>
      </c>
      <c r="CE372" s="43" t="str">
        <f t="shared" ca="1" si="254"/>
        <v/>
      </c>
      <c r="CF372" s="43" t="str">
        <f t="shared" ca="1" si="254"/>
        <v/>
      </c>
      <c r="CG372" s="43" t="str">
        <f t="shared" ca="1" si="254"/>
        <v/>
      </c>
      <c r="CH372" s="43" t="str">
        <f t="shared" ca="1" si="252"/>
        <v/>
      </c>
      <c r="CI372" s="43" t="str">
        <f t="shared" ca="1" si="252"/>
        <v/>
      </c>
      <c r="CJ372" s="43" t="str">
        <f t="shared" ca="1" si="252"/>
        <v/>
      </c>
      <c r="CK372" s="43" t="str">
        <f t="shared" ca="1" si="252"/>
        <v/>
      </c>
      <c r="CL372" s="43" t="str">
        <f t="shared" ca="1" si="252"/>
        <v/>
      </c>
      <c r="CM372" s="43" t="str">
        <f t="shared" ca="1" si="252"/>
        <v/>
      </c>
      <c r="CN372" s="43" t="str">
        <f t="shared" ca="1" si="252"/>
        <v/>
      </c>
      <c r="CO372" s="43" t="str">
        <f t="shared" ca="1" si="252"/>
        <v/>
      </c>
      <c r="CP372" s="43" t="str">
        <f t="shared" ca="1" si="252"/>
        <v/>
      </c>
      <c r="CQ372" s="43" t="str">
        <f t="shared" ca="1" si="252"/>
        <v/>
      </c>
      <c r="CR372" s="43" t="str">
        <f t="shared" ca="1" si="252"/>
        <v/>
      </c>
      <c r="CS372" s="43" t="str">
        <f t="shared" ca="1" si="252"/>
        <v/>
      </c>
      <c r="CT372" s="44" t="str">
        <f t="shared" ca="1" si="252"/>
        <v/>
      </c>
      <c r="CU372" s="45" t="str">
        <f t="shared" ca="1" si="252"/>
        <v/>
      </c>
      <c r="CV372" s="45" t="str">
        <f t="shared" ca="1" si="250"/>
        <v/>
      </c>
      <c r="CW372" s="45" t="str">
        <f t="shared" ca="1" si="250"/>
        <v/>
      </c>
      <c r="CX372" s="45" t="str">
        <f t="shared" ca="1" si="250"/>
        <v/>
      </c>
      <c r="CY372" s="45" t="str">
        <f t="shared" ca="1" si="250"/>
        <v/>
      </c>
      <c r="CZ372" s="45" t="str">
        <f t="shared" ca="1" si="250"/>
        <v/>
      </c>
      <c r="DA372" s="45" t="str">
        <f t="shared" ca="1" si="250"/>
        <v/>
      </c>
      <c r="DB372" s="45" t="str">
        <f t="shared" ca="1" si="250"/>
        <v/>
      </c>
      <c r="DC372" s="45" t="str">
        <f t="shared" ca="1" si="250"/>
        <v/>
      </c>
      <c r="DD372" s="45" t="str">
        <f t="shared" ca="1" si="250"/>
        <v/>
      </c>
      <c r="DE372" s="45" t="str">
        <f t="shared" ca="1" si="250"/>
        <v/>
      </c>
      <c r="DF372" s="45" t="str">
        <f t="shared" ca="1" si="250"/>
        <v/>
      </c>
      <c r="DG372" s="45" t="str">
        <f t="shared" ca="1" si="250"/>
        <v/>
      </c>
      <c r="DH372" s="45" t="str">
        <f t="shared" ca="1" si="250"/>
        <v/>
      </c>
      <c r="DI372" s="45" t="str">
        <f t="shared" ca="1" si="250"/>
        <v/>
      </c>
      <c r="DJ372" s="45" t="str">
        <f t="shared" ca="1" si="250"/>
        <v/>
      </c>
      <c r="DK372" s="45" t="str">
        <f t="shared" ca="1" si="250"/>
        <v/>
      </c>
      <c r="DL372" s="45" t="str">
        <f t="shared" ca="1" si="250"/>
        <v/>
      </c>
      <c r="DM372" s="45" t="str">
        <f t="shared" ca="1" si="250"/>
        <v/>
      </c>
      <c r="DN372" s="45" t="str">
        <f t="shared" ca="1" si="250"/>
        <v/>
      </c>
      <c r="DO372" s="45" t="str">
        <f t="shared" ca="1" si="250"/>
        <v/>
      </c>
      <c r="DP372" s="45" t="str">
        <f t="shared" ca="1" si="250"/>
        <v/>
      </c>
      <c r="DQ372" s="45" t="str">
        <f t="shared" ca="1" si="250"/>
        <v/>
      </c>
      <c r="DR372" s="45" t="str">
        <f t="shared" ca="1" si="250"/>
        <v/>
      </c>
      <c r="DS372" s="45" t="str">
        <f t="shared" ca="1" si="250"/>
        <v/>
      </c>
      <c r="DT372" s="45" t="str">
        <f t="shared" ca="1" si="250"/>
        <v/>
      </c>
      <c r="DU372" s="45" t="str">
        <f t="shared" ca="1" si="250"/>
        <v/>
      </c>
      <c r="DV372" s="45" t="str">
        <f t="shared" ca="1" si="250"/>
        <v/>
      </c>
      <c r="DW372" s="45" t="str">
        <f t="shared" ca="1" si="250"/>
        <v/>
      </c>
      <c r="DX372" s="45" t="str">
        <f t="shared" ca="1" si="250"/>
        <v/>
      </c>
      <c r="DY372" s="44" t="str">
        <f t="shared" ca="1" si="250"/>
        <v/>
      </c>
    </row>
    <row r="373" spans="2:129" x14ac:dyDescent="0.15">
      <c r="B373" s="19"/>
      <c r="C373" s="41"/>
      <c r="D373" s="42"/>
      <c r="E373" s="34"/>
      <c r="F373" s="46" t="s">
        <v>22</v>
      </c>
      <c r="G373" s="43" t="str">
        <f t="shared" ca="1" si="255"/>
        <v/>
      </c>
      <c r="H373" s="43" t="str">
        <f t="shared" ca="1" si="255"/>
        <v/>
      </c>
      <c r="I373" s="43" t="str">
        <f t="shared" ca="1" si="255"/>
        <v/>
      </c>
      <c r="J373" s="43" t="str">
        <f t="shared" ca="1" si="255"/>
        <v/>
      </c>
      <c r="K373" s="43" t="str">
        <f t="shared" ca="1" si="255"/>
        <v/>
      </c>
      <c r="L373" s="43" t="str">
        <f t="shared" ca="1" si="255"/>
        <v/>
      </c>
      <c r="M373" s="43" t="str">
        <f t="shared" ca="1" si="255"/>
        <v/>
      </c>
      <c r="N373" s="43" t="str">
        <f t="shared" ca="1" si="255"/>
        <v/>
      </c>
      <c r="O373" s="43" t="str">
        <f t="shared" ca="1" si="255"/>
        <v/>
      </c>
      <c r="P373" s="43" t="str">
        <f t="shared" ca="1" si="255"/>
        <v/>
      </c>
      <c r="Q373" s="43" t="str">
        <f t="shared" ca="1" si="255"/>
        <v/>
      </c>
      <c r="R373" s="43" t="str">
        <f t="shared" ca="1" si="255"/>
        <v/>
      </c>
      <c r="S373" s="43" t="str">
        <f t="shared" ca="1" si="255"/>
        <v/>
      </c>
      <c r="T373" s="43" t="str">
        <f t="shared" ca="1" si="255"/>
        <v/>
      </c>
      <c r="U373" s="43" t="str">
        <f t="shared" ca="1" si="255"/>
        <v/>
      </c>
      <c r="V373" s="43" t="str">
        <f t="shared" ca="1" si="255"/>
        <v/>
      </c>
      <c r="W373" s="43" t="str">
        <f t="shared" ca="1" si="253"/>
        <v/>
      </c>
      <c r="X373" s="43" t="str">
        <f t="shared" ca="1" si="253"/>
        <v/>
      </c>
      <c r="Y373" s="43" t="str">
        <f t="shared" ca="1" si="253"/>
        <v/>
      </c>
      <c r="Z373" s="43" t="str">
        <f t="shared" ca="1" si="253"/>
        <v/>
      </c>
      <c r="AA373" s="43" t="str">
        <f t="shared" ca="1" si="253"/>
        <v/>
      </c>
      <c r="AB373" s="43" t="str">
        <f t="shared" ca="1" si="253"/>
        <v/>
      </c>
      <c r="AC373" s="43" t="str">
        <f t="shared" ca="1" si="253"/>
        <v/>
      </c>
      <c r="AD373" s="43" t="str">
        <f t="shared" ca="1" si="253"/>
        <v/>
      </c>
      <c r="AE373" s="43" t="str">
        <f t="shared" ca="1" si="253"/>
        <v/>
      </c>
      <c r="AF373" s="43" t="str">
        <f t="shared" ca="1" si="253"/>
        <v/>
      </c>
      <c r="AG373" s="43" t="str">
        <f t="shared" ca="1" si="253"/>
        <v/>
      </c>
      <c r="AH373" s="43" t="str">
        <f t="shared" ca="1" si="253"/>
        <v/>
      </c>
      <c r="AI373" s="43" t="str">
        <f t="shared" ca="1" si="253"/>
        <v/>
      </c>
      <c r="AJ373" s="43" t="str">
        <f t="shared" ca="1" si="253"/>
        <v/>
      </c>
      <c r="AK373" s="44" t="str">
        <f t="shared" ca="1" si="253"/>
        <v/>
      </c>
      <c r="AL373" s="45" t="str">
        <f t="shared" ca="1" si="253"/>
        <v/>
      </c>
      <c r="AM373" s="43" t="str">
        <f t="shared" ca="1" si="249"/>
        <v/>
      </c>
      <c r="AN373" s="43" t="str">
        <f t="shared" ca="1" si="249"/>
        <v/>
      </c>
      <c r="AO373" s="43" t="str">
        <f t="shared" ca="1" si="249"/>
        <v/>
      </c>
      <c r="AP373" s="43" t="str">
        <f t="shared" ca="1" si="249"/>
        <v/>
      </c>
      <c r="AQ373" s="43" t="str">
        <f t="shared" ca="1" si="249"/>
        <v/>
      </c>
      <c r="AR373" s="43" t="str">
        <f t="shared" ca="1" si="249"/>
        <v/>
      </c>
      <c r="AS373" s="43" t="str">
        <f t="shared" ca="1" si="249"/>
        <v/>
      </c>
      <c r="AT373" s="43" t="str">
        <f t="shared" ca="1" si="249"/>
        <v/>
      </c>
      <c r="AU373" s="43" t="str">
        <f t="shared" ca="1" si="249"/>
        <v/>
      </c>
      <c r="AV373" s="43" t="str">
        <f t="shared" ca="1" si="249"/>
        <v/>
      </c>
      <c r="AW373" s="43" t="str">
        <f t="shared" ca="1" si="249"/>
        <v/>
      </c>
      <c r="AX373" s="43" t="str">
        <f t="shared" ca="1" si="249"/>
        <v/>
      </c>
      <c r="AY373" s="43" t="str">
        <f t="shared" ca="1" si="249"/>
        <v/>
      </c>
      <c r="AZ373" s="43" t="str">
        <f t="shared" ca="1" si="249"/>
        <v/>
      </c>
      <c r="BA373" s="43" t="str">
        <f t="shared" ca="1" si="249"/>
        <v/>
      </c>
      <c r="BB373" s="43" t="str">
        <f t="shared" ca="1" si="249"/>
        <v/>
      </c>
      <c r="BC373" s="43" t="str">
        <f t="shared" ca="1" si="248"/>
        <v/>
      </c>
      <c r="BD373" s="43" t="str">
        <f t="shared" ca="1" si="248"/>
        <v/>
      </c>
      <c r="BE373" s="43" t="str">
        <f t="shared" ca="1" si="248"/>
        <v/>
      </c>
      <c r="BF373" s="43" t="str">
        <f t="shared" ca="1" si="248"/>
        <v/>
      </c>
      <c r="BG373" s="43" t="str">
        <f t="shared" ca="1" si="248"/>
        <v/>
      </c>
      <c r="BH373" s="43" t="str">
        <f t="shared" ca="1" si="248"/>
        <v/>
      </c>
      <c r="BI373" s="43" t="str">
        <f t="shared" ca="1" si="248"/>
        <v/>
      </c>
      <c r="BJ373" s="43" t="str">
        <f t="shared" ca="1" si="248"/>
        <v/>
      </c>
      <c r="BK373" s="43" t="str">
        <f t="shared" ca="1" si="248"/>
        <v/>
      </c>
      <c r="BL373" s="43" t="str">
        <f t="shared" ca="1" si="248"/>
        <v/>
      </c>
      <c r="BM373" s="43" t="str">
        <f t="shared" ca="1" si="248"/>
        <v/>
      </c>
      <c r="BN373" s="43" t="str">
        <f t="shared" ca="1" si="248"/>
        <v/>
      </c>
      <c r="BO373" s="43" t="str">
        <f t="shared" ca="1" si="248"/>
        <v/>
      </c>
      <c r="BP373" s="44" t="str">
        <f t="shared" ca="1" si="248"/>
        <v/>
      </c>
      <c r="BQ373" s="45" t="str">
        <f t="shared" ca="1" si="248"/>
        <v/>
      </c>
      <c r="BR373" s="43" t="str">
        <f t="shared" ca="1" si="254"/>
        <v/>
      </c>
      <c r="BS373" s="43" t="str">
        <f t="shared" ca="1" si="254"/>
        <v/>
      </c>
      <c r="BT373" s="43" t="str">
        <f t="shared" ca="1" si="254"/>
        <v/>
      </c>
      <c r="BU373" s="43" t="str">
        <f t="shared" ca="1" si="254"/>
        <v/>
      </c>
      <c r="BV373" s="43" t="str">
        <f t="shared" ca="1" si="254"/>
        <v/>
      </c>
      <c r="BW373" s="43" t="str">
        <f t="shared" ca="1" si="254"/>
        <v/>
      </c>
      <c r="BX373" s="43" t="str">
        <f t="shared" ca="1" si="254"/>
        <v/>
      </c>
      <c r="BY373" s="43" t="str">
        <f t="shared" ca="1" si="254"/>
        <v/>
      </c>
      <c r="BZ373" s="43" t="str">
        <f t="shared" ca="1" si="254"/>
        <v/>
      </c>
      <c r="CA373" s="43" t="str">
        <f t="shared" ca="1" si="254"/>
        <v/>
      </c>
      <c r="CB373" s="43" t="str">
        <f t="shared" ca="1" si="254"/>
        <v/>
      </c>
      <c r="CC373" s="43" t="str">
        <f t="shared" ca="1" si="254"/>
        <v/>
      </c>
      <c r="CD373" s="43" t="str">
        <f t="shared" ca="1" si="254"/>
        <v/>
      </c>
      <c r="CE373" s="43" t="str">
        <f t="shared" ca="1" si="254"/>
        <v/>
      </c>
      <c r="CF373" s="43" t="str">
        <f t="shared" ca="1" si="254"/>
        <v/>
      </c>
      <c r="CG373" s="43" t="str">
        <f t="shared" ca="1" si="254"/>
        <v/>
      </c>
      <c r="CH373" s="43" t="str">
        <f t="shared" ca="1" si="252"/>
        <v/>
      </c>
      <c r="CI373" s="43" t="str">
        <f t="shared" ca="1" si="252"/>
        <v/>
      </c>
      <c r="CJ373" s="43" t="str">
        <f t="shared" ca="1" si="252"/>
        <v/>
      </c>
      <c r="CK373" s="43" t="str">
        <f t="shared" ca="1" si="252"/>
        <v/>
      </c>
      <c r="CL373" s="43" t="str">
        <f t="shared" ca="1" si="252"/>
        <v/>
      </c>
      <c r="CM373" s="43" t="str">
        <f t="shared" ca="1" si="252"/>
        <v/>
      </c>
      <c r="CN373" s="43" t="str">
        <f t="shared" ca="1" si="252"/>
        <v/>
      </c>
      <c r="CO373" s="43" t="str">
        <f t="shared" ca="1" si="252"/>
        <v/>
      </c>
      <c r="CP373" s="43" t="str">
        <f t="shared" ca="1" si="252"/>
        <v/>
      </c>
      <c r="CQ373" s="43" t="str">
        <f t="shared" ca="1" si="252"/>
        <v/>
      </c>
      <c r="CR373" s="43" t="str">
        <f t="shared" ca="1" si="252"/>
        <v/>
      </c>
      <c r="CS373" s="43" t="str">
        <f t="shared" ca="1" si="252"/>
        <v/>
      </c>
      <c r="CT373" s="44" t="str">
        <f t="shared" ca="1" si="252"/>
        <v/>
      </c>
      <c r="CU373" s="45" t="str">
        <f t="shared" ca="1" si="252"/>
        <v/>
      </c>
      <c r="CV373" s="45" t="str">
        <f t="shared" ca="1" si="250"/>
        <v/>
      </c>
      <c r="CW373" s="45" t="str">
        <f t="shared" ca="1" si="250"/>
        <v/>
      </c>
      <c r="CX373" s="45" t="str">
        <f t="shared" ca="1" si="250"/>
        <v/>
      </c>
      <c r="CY373" s="45" t="str">
        <f t="shared" ca="1" si="250"/>
        <v/>
      </c>
      <c r="CZ373" s="45" t="str">
        <f t="shared" ca="1" si="250"/>
        <v/>
      </c>
      <c r="DA373" s="45" t="str">
        <f t="shared" ca="1" si="250"/>
        <v/>
      </c>
      <c r="DB373" s="45" t="str">
        <f t="shared" ca="1" si="250"/>
        <v/>
      </c>
      <c r="DC373" s="45" t="str">
        <f t="shared" ca="1" si="250"/>
        <v/>
      </c>
      <c r="DD373" s="45" t="str">
        <f t="shared" ca="1" si="250"/>
        <v/>
      </c>
      <c r="DE373" s="45" t="str">
        <f t="shared" ca="1" si="250"/>
        <v/>
      </c>
      <c r="DF373" s="45" t="str">
        <f t="shared" ca="1" si="250"/>
        <v/>
      </c>
      <c r="DG373" s="45" t="str">
        <f t="shared" ca="1" si="250"/>
        <v/>
      </c>
      <c r="DH373" s="45" t="str">
        <f t="shared" ca="1" si="250"/>
        <v/>
      </c>
      <c r="DI373" s="45" t="str">
        <f t="shared" ca="1" si="250"/>
        <v/>
      </c>
      <c r="DJ373" s="45" t="str">
        <f t="shared" ca="1" si="250"/>
        <v/>
      </c>
      <c r="DK373" s="45" t="str">
        <f t="shared" ca="1" si="250"/>
        <v/>
      </c>
      <c r="DL373" s="45" t="str">
        <f t="shared" ca="1" si="250"/>
        <v/>
      </c>
      <c r="DM373" s="45" t="str">
        <f t="shared" ca="1" si="250"/>
        <v/>
      </c>
      <c r="DN373" s="45" t="str">
        <f t="shared" ca="1" si="250"/>
        <v/>
      </c>
      <c r="DO373" s="45" t="str">
        <f t="shared" ca="1" si="250"/>
        <v/>
      </c>
      <c r="DP373" s="45" t="str">
        <f t="shared" ca="1" si="250"/>
        <v/>
      </c>
      <c r="DQ373" s="45" t="str">
        <f t="shared" ca="1" si="250"/>
        <v/>
      </c>
      <c r="DR373" s="45" t="str">
        <f t="shared" ca="1" si="250"/>
        <v/>
      </c>
      <c r="DS373" s="45" t="str">
        <f t="shared" ca="1" si="250"/>
        <v/>
      </c>
      <c r="DT373" s="45" t="str">
        <f t="shared" ca="1" si="250"/>
        <v/>
      </c>
      <c r="DU373" s="45" t="str">
        <f t="shared" ca="1" si="250"/>
        <v/>
      </c>
      <c r="DV373" s="45" t="str">
        <f t="shared" ca="1" si="250"/>
        <v/>
      </c>
      <c r="DW373" s="45" t="str">
        <f t="shared" ca="1" si="250"/>
        <v/>
      </c>
      <c r="DX373" s="45" t="str">
        <f t="shared" ca="1" si="250"/>
        <v/>
      </c>
      <c r="DY373" s="44" t="str">
        <f t="shared" ca="1" si="250"/>
        <v/>
      </c>
    </row>
    <row r="374" spans="2:129" x14ac:dyDescent="0.15">
      <c r="B374" s="19"/>
      <c r="C374" s="41"/>
      <c r="D374" s="42"/>
      <c r="E374" s="34"/>
      <c r="F374" s="46" t="s">
        <v>22</v>
      </c>
      <c r="G374" s="43" t="str">
        <f t="shared" ca="1" si="255"/>
        <v/>
      </c>
      <c r="H374" s="43" t="str">
        <f t="shared" ca="1" si="255"/>
        <v/>
      </c>
      <c r="I374" s="43" t="str">
        <f t="shared" ca="1" si="255"/>
        <v/>
      </c>
      <c r="J374" s="43" t="str">
        <f t="shared" ca="1" si="255"/>
        <v/>
      </c>
      <c r="K374" s="43" t="str">
        <f t="shared" ca="1" si="255"/>
        <v/>
      </c>
      <c r="L374" s="43" t="str">
        <f t="shared" ca="1" si="255"/>
        <v/>
      </c>
      <c r="M374" s="43" t="str">
        <f t="shared" ca="1" si="255"/>
        <v/>
      </c>
      <c r="N374" s="43" t="str">
        <f t="shared" ca="1" si="255"/>
        <v/>
      </c>
      <c r="O374" s="43" t="str">
        <f t="shared" ca="1" si="255"/>
        <v/>
      </c>
      <c r="P374" s="43" t="str">
        <f t="shared" ca="1" si="255"/>
        <v/>
      </c>
      <c r="Q374" s="43" t="str">
        <f t="shared" ca="1" si="255"/>
        <v/>
      </c>
      <c r="R374" s="43" t="str">
        <f t="shared" ca="1" si="255"/>
        <v/>
      </c>
      <c r="S374" s="43" t="str">
        <f t="shared" ca="1" si="255"/>
        <v/>
      </c>
      <c r="T374" s="43" t="str">
        <f t="shared" ca="1" si="255"/>
        <v/>
      </c>
      <c r="U374" s="43" t="str">
        <f t="shared" ca="1" si="255"/>
        <v/>
      </c>
      <c r="V374" s="43" t="str">
        <f t="shared" ca="1" si="255"/>
        <v/>
      </c>
      <c r="W374" s="43" t="str">
        <f t="shared" ca="1" si="253"/>
        <v/>
      </c>
      <c r="X374" s="43" t="str">
        <f t="shared" ca="1" si="253"/>
        <v/>
      </c>
      <c r="Y374" s="43" t="str">
        <f t="shared" ca="1" si="253"/>
        <v/>
      </c>
      <c r="Z374" s="43" t="str">
        <f t="shared" ca="1" si="253"/>
        <v/>
      </c>
      <c r="AA374" s="43" t="str">
        <f t="shared" ca="1" si="253"/>
        <v/>
      </c>
      <c r="AB374" s="43" t="str">
        <f t="shared" ca="1" si="253"/>
        <v/>
      </c>
      <c r="AC374" s="43" t="str">
        <f t="shared" ca="1" si="253"/>
        <v/>
      </c>
      <c r="AD374" s="43" t="str">
        <f t="shared" ca="1" si="253"/>
        <v/>
      </c>
      <c r="AE374" s="43" t="str">
        <f t="shared" ca="1" si="253"/>
        <v/>
      </c>
      <c r="AF374" s="43" t="str">
        <f t="shared" ca="1" si="253"/>
        <v/>
      </c>
      <c r="AG374" s="43" t="str">
        <f t="shared" ca="1" si="253"/>
        <v/>
      </c>
      <c r="AH374" s="43" t="str">
        <f t="shared" ca="1" si="253"/>
        <v/>
      </c>
      <c r="AI374" s="43" t="str">
        <f t="shared" ca="1" si="253"/>
        <v/>
      </c>
      <c r="AJ374" s="43" t="str">
        <f t="shared" ca="1" si="253"/>
        <v/>
      </c>
      <c r="AK374" s="44" t="str">
        <f t="shared" ca="1" si="253"/>
        <v/>
      </c>
      <c r="AL374" s="45" t="str">
        <f t="shared" ca="1" si="253"/>
        <v/>
      </c>
      <c r="AM374" s="43" t="str">
        <f t="shared" ca="1" si="249"/>
        <v/>
      </c>
      <c r="AN374" s="43" t="str">
        <f t="shared" ca="1" si="249"/>
        <v/>
      </c>
      <c r="AO374" s="43" t="str">
        <f t="shared" ca="1" si="249"/>
        <v/>
      </c>
      <c r="AP374" s="43" t="str">
        <f t="shared" ca="1" si="249"/>
        <v/>
      </c>
      <c r="AQ374" s="43" t="str">
        <f t="shared" ca="1" si="249"/>
        <v/>
      </c>
      <c r="AR374" s="43" t="str">
        <f t="shared" ca="1" si="249"/>
        <v/>
      </c>
      <c r="AS374" s="43" t="str">
        <f t="shared" ca="1" si="249"/>
        <v/>
      </c>
      <c r="AT374" s="43" t="str">
        <f t="shared" ca="1" si="249"/>
        <v/>
      </c>
      <c r="AU374" s="43" t="str">
        <f t="shared" ca="1" si="249"/>
        <v/>
      </c>
      <c r="AV374" s="43" t="str">
        <f t="shared" ca="1" si="249"/>
        <v/>
      </c>
      <c r="AW374" s="43" t="str">
        <f t="shared" ca="1" si="249"/>
        <v/>
      </c>
      <c r="AX374" s="43" t="str">
        <f t="shared" ca="1" si="249"/>
        <v/>
      </c>
      <c r="AY374" s="43" t="str">
        <f t="shared" ca="1" si="249"/>
        <v/>
      </c>
      <c r="AZ374" s="43" t="str">
        <f t="shared" ca="1" si="249"/>
        <v/>
      </c>
      <c r="BA374" s="43" t="str">
        <f t="shared" ca="1" si="249"/>
        <v/>
      </c>
      <c r="BB374" s="43" t="str">
        <f t="shared" ca="1" si="249"/>
        <v/>
      </c>
      <c r="BC374" s="43" t="str">
        <f t="shared" ca="1" si="248"/>
        <v/>
      </c>
      <c r="BD374" s="43" t="str">
        <f t="shared" ca="1" si="248"/>
        <v/>
      </c>
      <c r="BE374" s="43" t="str">
        <f t="shared" ca="1" si="248"/>
        <v/>
      </c>
      <c r="BF374" s="43" t="str">
        <f t="shared" ca="1" si="248"/>
        <v/>
      </c>
      <c r="BG374" s="43" t="str">
        <f t="shared" ca="1" si="248"/>
        <v/>
      </c>
      <c r="BH374" s="43" t="str">
        <f t="shared" ca="1" si="248"/>
        <v/>
      </c>
      <c r="BI374" s="43" t="str">
        <f t="shared" ca="1" si="248"/>
        <v/>
      </c>
      <c r="BJ374" s="43" t="str">
        <f t="shared" ca="1" si="248"/>
        <v/>
      </c>
      <c r="BK374" s="43" t="str">
        <f t="shared" ca="1" si="248"/>
        <v/>
      </c>
      <c r="BL374" s="43" t="str">
        <f t="shared" ca="1" si="248"/>
        <v/>
      </c>
      <c r="BM374" s="43" t="str">
        <f t="shared" ca="1" si="248"/>
        <v/>
      </c>
      <c r="BN374" s="43" t="str">
        <f t="shared" ca="1" si="248"/>
        <v/>
      </c>
      <c r="BO374" s="43" t="str">
        <f t="shared" ca="1" si="248"/>
        <v/>
      </c>
      <c r="BP374" s="44" t="str">
        <f t="shared" ca="1" si="248"/>
        <v/>
      </c>
      <c r="BQ374" s="45" t="str">
        <f t="shared" ca="1" si="248"/>
        <v/>
      </c>
      <c r="BR374" s="43" t="str">
        <f t="shared" ca="1" si="254"/>
        <v/>
      </c>
      <c r="BS374" s="43" t="str">
        <f t="shared" ca="1" si="254"/>
        <v/>
      </c>
      <c r="BT374" s="43" t="str">
        <f t="shared" ca="1" si="254"/>
        <v/>
      </c>
      <c r="BU374" s="43" t="str">
        <f t="shared" ca="1" si="254"/>
        <v/>
      </c>
      <c r="BV374" s="43" t="str">
        <f t="shared" ca="1" si="254"/>
        <v/>
      </c>
      <c r="BW374" s="43" t="str">
        <f t="shared" ca="1" si="254"/>
        <v/>
      </c>
      <c r="BX374" s="43" t="str">
        <f t="shared" ca="1" si="254"/>
        <v/>
      </c>
      <c r="BY374" s="43" t="str">
        <f t="shared" ca="1" si="254"/>
        <v/>
      </c>
      <c r="BZ374" s="43" t="str">
        <f t="shared" ca="1" si="254"/>
        <v/>
      </c>
      <c r="CA374" s="43" t="str">
        <f t="shared" ca="1" si="254"/>
        <v/>
      </c>
      <c r="CB374" s="43" t="str">
        <f t="shared" ca="1" si="254"/>
        <v/>
      </c>
      <c r="CC374" s="43" t="str">
        <f t="shared" ca="1" si="254"/>
        <v/>
      </c>
      <c r="CD374" s="43" t="str">
        <f t="shared" ca="1" si="254"/>
        <v/>
      </c>
      <c r="CE374" s="43" t="str">
        <f t="shared" ca="1" si="254"/>
        <v/>
      </c>
      <c r="CF374" s="43" t="str">
        <f t="shared" ca="1" si="254"/>
        <v/>
      </c>
      <c r="CG374" s="43" t="str">
        <f t="shared" ca="1" si="254"/>
        <v/>
      </c>
      <c r="CH374" s="43" t="str">
        <f t="shared" ca="1" si="252"/>
        <v/>
      </c>
      <c r="CI374" s="43" t="str">
        <f t="shared" ca="1" si="252"/>
        <v/>
      </c>
      <c r="CJ374" s="43" t="str">
        <f t="shared" ca="1" si="252"/>
        <v/>
      </c>
      <c r="CK374" s="43" t="str">
        <f t="shared" ca="1" si="252"/>
        <v/>
      </c>
      <c r="CL374" s="43" t="str">
        <f t="shared" ca="1" si="252"/>
        <v/>
      </c>
      <c r="CM374" s="43" t="str">
        <f t="shared" ca="1" si="252"/>
        <v/>
      </c>
      <c r="CN374" s="43" t="str">
        <f t="shared" ca="1" si="252"/>
        <v/>
      </c>
      <c r="CO374" s="43" t="str">
        <f t="shared" ca="1" si="252"/>
        <v/>
      </c>
      <c r="CP374" s="43" t="str">
        <f t="shared" ca="1" si="252"/>
        <v/>
      </c>
      <c r="CQ374" s="43" t="str">
        <f t="shared" ca="1" si="252"/>
        <v/>
      </c>
      <c r="CR374" s="43" t="str">
        <f t="shared" ca="1" si="252"/>
        <v/>
      </c>
      <c r="CS374" s="43" t="str">
        <f t="shared" ca="1" si="252"/>
        <v/>
      </c>
      <c r="CT374" s="44" t="str">
        <f t="shared" ca="1" si="252"/>
        <v/>
      </c>
      <c r="CU374" s="45" t="str">
        <f t="shared" ca="1" si="252"/>
        <v/>
      </c>
      <c r="CV374" s="45" t="str">
        <f t="shared" ca="1" si="250"/>
        <v/>
      </c>
      <c r="CW374" s="45" t="str">
        <f t="shared" ca="1" si="250"/>
        <v/>
      </c>
      <c r="CX374" s="45" t="str">
        <f t="shared" ca="1" si="250"/>
        <v/>
      </c>
      <c r="CY374" s="45" t="str">
        <f t="shared" ca="1" si="250"/>
        <v/>
      </c>
      <c r="CZ374" s="45" t="str">
        <f t="shared" ca="1" si="250"/>
        <v/>
      </c>
      <c r="DA374" s="45" t="str">
        <f t="shared" ca="1" si="250"/>
        <v/>
      </c>
      <c r="DB374" s="45" t="str">
        <f t="shared" ca="1" si="250"/>
        <v/>
      </c>
      <c r="DC374" s="45" t="str">
        <f t="shared" ca="1" si="250"/>
        <v/>
      </c>
      <c r="DD374" s="45" t="str">
        <f t="shared" ca="1" si="250"/>
        <v/>
      </c>
      <c r="DE374" s="45" t="str">
        <f t="shared" ca="1" si="250"/>
        <v/>
      </c>
      <c r="DF374" s="45" t="str">
        <f t="shared" ca="1" si="250"/>
        <v/>
      </c>
      <c r="DG374" s="45" t="str">
        <f t="shared" ca="1" si="250"/>
        <v/>
      </c>
      <c r="DH374" s="45" t="str">
        <f t="shared" ca="1" si="250"/>
        <v/>
      </c>
      <c r="DI374" s="45" t="str">
        <f t="shared" ca="1" si="250"/>
        <v/>
      </c>
      <c r="DJ374" s="45" t="str">
        <f t="shared" ca="1" si="250"/>
        <v/>
      </c>
      <c r="DK374" s="45" t="str">
        <f t="shared" ca="1" si="250"/>
        <v/>
      </c>
      <c r="DL374" s="45" t="str">
        <f t="shared" ca="1" si="250"/>
        <v/>
      </c>
      <c r="DM374" s="45" t="str">
        <f t="shared" ca="1" si="250"/>
        <v/>
      </c>
      <c r="DN374" s="45" t="str">
        <f t="shared" ca="1" si="250"/>
        <v/>
      </c>
      <c r="DO374" s="45" t="str">
        <f t="shared" ca="1" si="250"/>
        <v/>
      </c>
      <c r="DP374" s="45" t="str">
        <f t="shared" ca="1" si="250"/>
        <v/>
      </c>
      <c r="DQ374" s="45" t="str">
        <f t="shared" ca="1" si="250"/>
        <v/>
      </c>
      <c r="DR374" s="45" t="str">
        <f t="shared" ca="1" si="250"/>
        <v/>
      </c>
      <c r="DS374" s="45" t="str">
        <f t="shared" ca="1" si="250"/>
        <v/>
      </c>
      <c r="DT374" s="45" t="str">
        <f t="shared" ca="1" si="250"/>
        <v/>
      </c>
      <c r="DU374" s="45" t="str">
        <f t="shared" ca="1" si="250"/>
        <v/>
      </c>
      <c r="DV374" s="45" t="str">
        <f t="shared" ca="1" si="250"/>
        <v/>
      </c>
      <c r="DW374" s="45" t="str">
        <f t="shared" ca="1" si="250"/>
        <v/>
      </c>
      <c r="DX374" s="45" t="str">
        <f t="shared" ca="1" si="250"/>
        <v/>
      </c>
      <c r="DY374" s="44" t="str">
        <f t="shared" ca="1" si="250"/>
        <v/>
      </c>
    </row>
    <row r="375" spans="2:129" x14ac:dyDescent="0.15">
      <c r="B375" s="19"/>
      <c r="C375" s="41"/>
      <c r="D375" s="42"/>
      <c r="E375" s="34"/>
      <c r="F375" s="46" t="s">
        <v>22</v>
      </c>
      <c r="G375" s="43" t="str">
        <f t="shared" ca="1" si="255"/>
        <v/>
      </c>
      <c r="H375" s="43" t="str">
        <f t="shared" ca="1" si="255"/>
        <v/>
      </c>
      <c r="I375" s="43" t="str">
        <f t="shared" ca="1" si="255"/>
        <v/>
      </c>
      <c r="J375" s="43" t="str">
        <f t="shared" ca="1" si="255"/>
        <v/>
      </c>
      <c r="K375" s="43" t="str">
        <f t="shared" ca="1" si="255"/>
        <v/>
      </c>
      <c r="L375" s="43" t="str">
        <f t="shared" ca="1" si="255"/>
        <v/>
      </c>
      <c r="M375" s="43" t="str">
        <f t="shared" ca="1" si="255"/>
        <v/>
      </c>
      <c r="N375" s="43" t="str">
        <f t="shared" ca="1" si="255"/>
        <v/>
      </c>
      <c r="O375" s="43" t="str">
        <f t="shared" ca="1" si="255"/>
        <v/>
      </c>
      <c r="P375" s="43" t="str">
        <f t="shared" ca="1" si="255"/>
        <v/>
      </c>
      <c r="Q375" s="43" t="str">
        <f t="shared" ca="1" si="255"/>
        <v/>
      </c>
      <c r="R375" s="43" t="str">
        <f t="shared" ca="1" si="255"/>
        <v/>
      </c>
      <c r="S375" s="43" t="str">
        <f t="shared" ca="1" si="255"/>
        <v/>
      </c>
      <c r="T375" s="43" t="str">
        <f t="shared" ca="1" si="255"/>
        <v/>
      </c>
      <c r="U375" s="43" t="str">
        <f t="shared" ca="1" si="255"/>
        <v/>
      </c>
      <c r="V375" s="43" t="str">
        <f t="shared" ca="1" si="255"/>
        <v/>
      </c>
      <c r="W375" s="43" t="str">
        <f t="shared" ca="1" si="253"/>
        <v/>
      </c>
      <c r="X375" s="43" t="str">
        <f t="shared" ca="1" si="253"/>
        <v/>
      </c>
      <c r="Y375" s="43" t="str">
        <f t="shared" ca="1" si="253"/>
        <v/>
      </c>
      <c r="Z375" s="43" t="str">
        <f t="shared" ca="1" si="253"/>
        <v/>
      </c>
      <c r="AA375" s="43" t="str">
        <f t="shared" ca="1" si="253"/>
        <v/>
      </c>
      <c r="AB375" s="43" t="str">
        <f t="shared" ca="1" si="253"/>
        <v/>
      </c>
      <c r="AC375" s="43" t="str">
        <f t="shared" ca="1" si="253"/>
        <v/>
      </c>
      <c r="AD375" s="43" t="str">
        <f t="shared" ca="1" si="253"/>
        <v/>
      </c>
      <c r="AE375" s="43" t="str">
        <f t="shared" ca="1" si="253"/>
        <v/>
      </c>
      <c r="AF375" s="43" t="str">
        <f t="shared" ca="1" si="253"/>
        <v/>
      </c>
      <c r="AG375" s="43" t="str">
        <f t="shared" ca="1" si="253"/>
        <v/>
      </c>
      <c r="AH375" s="43" t="str">
        <f t="shared" ca="1" si="253"/>
        <v/>
      </c>
      <c r="AI375" s="43" t="str">
        <f t="shared" ca="1" si="253"/>
        <v/>
      </c>
      <c r="AJ375" s="43" t="str">
        <f t="shared" ca="1" si="253"/>
        <v/>
      </c>
      <c r="AK375" s="44" t="str">
        <f t="shared" ca="1" si="253"/>
        <v/>
      </c>
      <c r="AL375" s="45" t="str">
        <f t="shared" ca="1" si="253"/>
        <v/>
      </c>
      <c r="AM375" s="43" t="str">
        <f t="shared" ca="1" si="249"/>
        <v/>
      </c>
      <c r="AN375" s="43" t="str">
        <f t="shared" ca="1" si="249"/>
        <v/>
      </c>
      <c r="AO375" s="43" t="str">
        <f t="shared" ca="1" si="249"/>
        <v/>
      </c>
      <c r="AP375" s="43" t="str">
        <f t="shared" ca="1" si="249"/>
        <v/>
      </c>
      <c r="AQ375" s="43" t="str">
        <f t="shared" ca="1" si="249"/>
        <v/>
      </c>
      <c r="AR375" s="43" t="str">
        <f t="shared" ca="1" si="249"/>
        <v/>
      </c>
      <c r="AS375" s="43" t="str">
        <f t="shared" ca="1" si="249"/>
        <v/>
      </c>
      <c r="AT375" s="43" t="str">
        <f t="shared" ca="1" si="249"/>
        <v/>
      </c>
      <c r="AU375" s="43" t="str">
        <f t="shared" ca="1" si="249"/>
        <v/>
      </c>
      <c r="AV375" s="43" t="str">
        <f t="shared" ca="1" si="249"/>
        <v/>
      </c>
      <c r="AW375" s="43" t="str">
        <f t="shared" ca="1" si="249"/>
        <v/>
      </c>
      <c r="AX375" s="43" t="str">
        <f t="shared" ca="1" si="249"/>
        <v/>
      </c>
      <c r="AY375" s="43" t="str">
        <f t="shared" ca="1" si="249"/>
        <v/>
      </c>
      <c r="AZ375" s="43" t="str">
        <f t="shared" ca="1" si="249"/>
        <v/>
      </c>
      <c r="BA375" s="43" t="str">
        <f t="shared" ca="1" si="249"/>
        <v/>
      </c>
      <c r="BB375" s="43" t="str">
        <f t="shared" ref="BB375:BQ390" ca="1" si="256">IF($F375="○",IF(AND(BB$3 &gt;= $C375, BB$3 &lt;= $D375),2,""),IF($D375&lt;$D$1,IF(AND(BB$3 &gt;= $C375, BB$3 &lt;= $D375),3,""),IF(AND(BB$3 &gt;= $C375, BB$3 &lt;= $D375),1,"")))</f>
        <v/>
      </c>
      <c r="BC375" s="43" t="str">
        <f t="shared" ca="1" si="256"/>
        <v/>
      </c>
      <c r="BD375" s="43" t="str">
        <f t="shared" ca="1" si="256"/>
        <v/>
      </c>
      <c r="BE375" s="43" t="str">
        <f t="shared" ca="1" si="256"/>
        <v/>
      </c>
      <c r="BF375" s="43" t="str">
        <f t="shared" ca="1" si="256"/>
        <v/>
      </c>
      <c r="BG375" s="43" t="str">
        <f t="shared" ca="1" si="256"/>
        <v/>
      </c>
      <c r="BH375" s="43" t="str">
        <f t="shared" ca="1" si="256"/>
        <v/>
      </c>
      <c r="BI375" s="43" t="str">
        <f t="shared" ca="1" si="256"/>
        <v/>
      </c>
      <c r="BJ375" s="43" t="str">
        <f t="shared" ca="1" si="256"/>
        <v/>
      </c>
      <c r="BK375" s="43" t="str">
        <f t="shared" ca="1" si="256"/>
        <v/>
      </c>
      <c r="BL375" s="43" t="str">
        <f t="shared" ca="1" si="256"/>
        <v/>
      </c>
      <c r="BM375" s="43" t="str">
        <f t="shared" ca="1" si="256"/>
        <v/>
      </c>
      <c r="BN375" s="43" t="str">
        <f t="shared" ca="1" si="256"/>
        <v/>
      </c>
      <c r="BO375" s="43" t="str">
        <f t="shared" ca="1" si="256"/>
        <v/>
      </c>
      <c r="BP375" s="44" t="str">
        <f t="shared" ca="1" si="256"/>
        <v/>
      </c>
      <c r="BQ375" s="45" t="str">
        <f t="shared" ca="1" si="256"/>
        <v/>
      </c>
      <c r="BR375" s="43" t="str">
        <f t="shared" ca="1" si="254"/>
        <v/>
      </c>
      <c r="BS375" s="43" t="str">
        <f t="shared" ca="1" si="254"/>
        <v/>
      </c>
      <c r="BT375" s="43" t="str">
        <f t="shared" ca="1" si="254"/>
        <v/>
      </c>
      <c r="BU375" s="43" t="str">
        <f t="shared" ca="1" si="254"/>
        <v/>
      </c>
      <c r="BV375" s="43" t="str">
        <f t="shared" ca="1" si="254"/>
        <v/>
      </c>
      <c r="BW375" s="43" t="str">
        <f t="shared" ca="1" si="254"/>
        <v/>
      </c>
      <c r="BX375" s="43" t="str">
        <f t="shared" ca="1" si="254"/>
        <v/>
      </c>
      <c r="BY375" s="43" t="str">
        <f t="shared" ca="1" si="254"/>
        <v/>
      </c>
      <c r="BZ375" s="43" t="str">
        <f t="shared" ca="1" si="254"/>
        <v/>
      </c>
      <c r="CA375" s="43" t="str">
        <f t="shared" ca="1" si="254"/>
        <v/>
      </c>
      <c r="CB375" s="43" t="str">
        <f t="shared" ca="1" si="254"/>
        <v/>
      </c>
      <c r="CC375" s="43" t="str">
        <f t="shared" ca="1" si="254"/>
        <v/>
      </c>
      <c r="CD375" s="43" t="str">
        <f t="shared" ca="1" si="254"/>
        <v/>
      </c>
      <c r="CE375" s="43" t="str">
        <f t="shared" ca="1" si="254"/>
        <v/>
      </c>
      <c r="CF375" s="43" t="str">
        <f t="shared" ca="1" si="254"/>
        <v/>
      </c>
      <c r="CG375" s="43" t="str">
        <f t="shared" ca="1" si="254"/>
        <v/>
      </c>
      <c r="CH375" s="43" t="str">
        <f t="shared" ca="1" si="252"/>
        <v/>
      </c>
      <c r="CI375" s="43" t="str">
        <f t="shared" ca="1" si="252"/>
        <v/>
      </c>
      <c r="CJ375" s="43" t="str">
        <f t="shared" ca="1" si="252"/>
        <v/>
      </c>
      <c r="CK375" s="43" t="str">
        <f t="shared" ca="1" si="252"/>
        <v/>
      </c>
      <c r="CL375" s="43" t="str">
        <f t="shared" ca="1" si="252"/>
        <v/>
      </c>
      <c r="CM375" s="43" t="str">
        <f t="shared" ca="1" si="252"/>
        <v/>
      </c>
      <c r="CN375" s="43" t="str">
        <f t="shared" ca="1" si="252"/>
        <v/>
      </c>
      <c r="CO375" s="43" t="str">
        <f t="shared" ca="1" si="252"/>
        <v/>
      </c>
      <c r="CP375" s="43" t="str">
        <f t="shared" ca="1" si="252"/>
        <v/>
      </c>
      <c r="CQ375" s="43" t="str">
        <f t="shared" ca="1" si="252"/>
        <v/>
      </c>
      <c r="CR375" s="43" t="str">
        <f t="shared" ca="1" si="252"/>
        <v/>
      </c>
      <c r="CS375" s="43" t="str">
        <f t="shared" ca="1" si="252"/>
        <v/>
      </c>
      <c r="CT375" s="44" t="str">
        <f t="shared" ca="1" si="252"/>
        <v/>
      </c>
      <c r="CU375" s="45" t="str">
        <f t="shared" ca="1" si="252"/>
        <v/>
      </c>
      <c r="CV375" s="45" t="str">
        <f t="shared" ca="1" si="250"/>
        <v/>
      </c>
      <c r="CW375" s="45" t="str">
        <f t="shared" ca="1" si="250"/>
        <v/>
      </c>
      <c r="CX375" s="45" t="str">
        <f t="shared" ca="1" si="250"/>
        <v/>
      </c>
      <c r="CY375" s="45" t="str">
        <f t="shared" ca="1" si="250"/>
        <v/>
      </c>
      <c r="CZ375" s="45" t="str">
        <f t="shared" ca="1" si="250"/>
        <v/>
      </c>
      <c r="DA375" s="45" t="str">
        <f t="shared" ca="1" si="250"/>
        <v/>
      </c>
      <c r="DB375" s="45" t="str">
        <f t="shared" ref="CV375:DY383" ca="1" si="257">IF($F375="○",IF(AND(DB$3 &gt;= $C375, DB$3 &lt;= $D375),2,""),IF($D375&lt;$D$1,IF(AND(DB$3 &gt;= $C375, DB$3 &lt;= $D375),3,""),IF(AND(DB$3 &gt;= $C375, DB$3 &lt;= $D375),1,"")))</f>
        <v/>
      </c>
      <c r="DC375" s="45" t="str">
        <f t="shared" ca="1" si="257"/>
        <v/>
      </c>
      <c r="DD375" s="45" t="str">
        <f t="shared" ca="1" si="257"/>
        <v/>
      </c>
      <c r="DE375" s="45" t="str">
        <f t="shared" ca="1" si="257"/>
        <v/>
      </c>
      <c r="DF375" s="45" t="str">
        <f t="shared" ca="1" si="257"/>
        <v/>
      </c>
      <c r="DG375" s="45" t="str">
        <f t="shared" ca="1" si="257"/>
        <v/>
      </c>
      <c r="DH375" s="45" t="str">
        <f t="shared" ca="1" si="257"/>
        <v/>
      </c>
      <c r="DI375" s="45" t="str">
        <f t="shared" ca="1" si="257"/>
        <v/>
      </c>
      <c r="DJ375" s="45" t="str">
        <f t="shared" ca="1" si="257"/>
        <v/>
      </c>
      <c r="DK375" s="45" t="str">
        <f t="shared" ca="1" si="257"/>
        <v/>
      </c>
      <c r="DL375" s="45" t="str">
        <f t="shared" ca="1" si="257"/>
        <v/>
      </c>
      <c r="DM375" s="45" t="str">
        <f t="shared" ca="1" si="257"/>
        <v/>
      </c>
      <c r="DN375" s="45" t="str">
        <f t="shared" ca="1" si="257"/>
        <v/>
      </c>
      <c r="DO375" s="45" t="str">
        <f t="shared" ca="1" si="257"/>
        <v/>
      </c>
      <c r="DP375" s="45" t="str">
        <f t="shared" ca="1" si="257"/>
        <v/>
      </c>
      <c r="DQ375" s="45" t="str">
        <f t="shared" ca="1" si="257"/>
        <v/>
      </c>
      <c r="DR375" s="45" t="str">
        <f t="shared" ca="1" si="257"/>
        <v/>
      </c>
      <c r="DS375" s="45" t="str">
        <f t="shared" ca="1" si="257"/>
        <v/>
      </c>
      <c r="DT375" s="45" t="str">
        <f t="shared" ca="1" si="257"/>
        <v/>
      </c>
      <c r="DU375" s="45" t="str">
        <f t="shared" ca="1" si="257"/>
        <v/>
      </c>
      <c r="DV375" s="45" t="str">
        <f t="shared" ca="1" si="257"/>
        <v/>
      </c>
      <c r="DW375" s="45" t="str">
        <f t="shared" ca="1" si="257"/>
        <v/>
      </c>
      <c r="DX375" s="45" t="str">
        <f t="shared" ca="1" si="257"/>
        <v/>
      </c>
      <c r="DY375" s="44" t="str">
        <f t="shared" ca="1" si="257"/>
        <v/>
      </c>
    </row>
    <row r="376" spans="2:129" x14ac:dyDescent="0.15">
      <c r="B376" s="19"/>
      <c r="C376" s="41"/>
      <c r="D376" s="42"/>
      <c r="E376" s="34"/>
      <c r="F376" s="46" t="s">
        <v>22</v>
      </c>
      <c r="G376" s="43" t="str">
        <f t="shared" ca="1" si="255"/>
        <v/>
      </c>
      <c r="H376" s="43" t="str">
        <f t="shared" ca="1" si="255"/>
        <v/>
      </c>
      <c r="I376" s="43" t="str">
        <f t="shared" ca="1" si="255"/>
        <v/>
      </c>
      <c r="J376" s="43" t="str">
        <f t="shared" ca="1" si="255"/>
        <v/>
      </c>
      <c r="K376" s="43" t="str">
        <f t="shared" ca="1" si="255"/>
        <v/>
      </c>
      <c r="L376" s="43" t="str">
        <f t="shared" ca="1" si="255"/>
        <v/>
      </c>
      <c r="M376" s="43" t="str">
        <f t="shared" ca="1" si="255"/>
        <v/>
      </c>
      <c r="N376" s="43" t="str">
        <f t="shared" ca="1" si="255"/>
        <v/>
      </c>
      <c r="O376" s="43" t="str">
        <f t="shared" ca="1" si="255"/>
        <v/>
      </c>
      <c r="P376" s="43" t="str">
        <f t="shared" ca="1" si="255"/>
        <v/>
      </c>
      <c r="Q376" s="43" t="str">
        <f t="shared" ca="1" si="255"/>
        <v/>
      </c>
      <c r="R376" s="43" t="str">
        <f t="shared" ca="1" si="255"/>
        <v/>
      </c>
      <c r="S376" s="43" t="str">
        <f t="shared" ca="1" si="255"/>
        <v/>
      </c>
      <c r="T376" s="43" t="str">
        <f t="shared" ca="1" si="255"/>
        <v/>
      </c>
      <c r="U376" s="43" t="str">
        <f t="shared" ca="1" si="255"/>
        <v/>
      </c>
      <c r="V376" s="43" t="str">
        <f t="shared" ca="1" si="255"/>
        <v/>
      </c>
      <c r="W376" s="43" t="str">
        <f t="shared" ca="1" si="253"/>
        <v/>
      </c>
      <c r="X376" s="43" t="str">
        <f t="shared" ca="1" si="253"/>
        <v/>
      </c>
      <c r="Y376" s="43" t="str">
        <f t="shared" ca="1" si="253"/>
        <v/>
      </c>
      <c r="Z376" s="43" t="str">
        <f t="shared" ca="1" si="253"/>
        <v/>
      </c>
      <c r="AA376" s="43" t="str">
        <f t="shared" ca="1" si="253"/>
        <v/>
      </c>
      <c r="AB376" s="43" t="str">
        <f t="shared" ca="1" si="253"/>
        <v/>
      </c>
      <c r="AC376" s="43" t="str">
        <f t="shared" ca="1" si="253"/>
        <v/>
      </c>
      <c r="AD376" s="43" t="str">
        <f t="shared" ca="1" si="253"/>
        <v/>
      </c>
      <c r="AE376" s="43" t="str">
        <f t="shared" ca="1" si="253"/>
        <v/>
      </c>
      <c r="AF376" s="43" t="str">
        <f t="shared" ca="1" si="253"/>
        <v/>
      </c>
      <c r="AG376" s="43" t="str">
        <f t="shared" ca="1" si="253"/>
        <v/>
      </c>
      <c r="AH376" s="43" t="str">
        <f t="shared" ca="1" si="253"/>
        <v/>
      </c>
      <c r="AI376" s="43" t="str">
        <f t="shared" ca="1" si="253"/>
        <v/>
      </c>
      <c r="AJ376" s="43" t="str">
        <f t="shared" ca="1" si="253"/>
        <v/>
      </c>
      <c r="AK376" s="44" t="str">
        <f t="shared" ca="1" si="253"/>
        <v/>
      </c>
      <c r="AL376" s="45" t="str">
        <f t="shared" ca="1" si="253"/>
        <v/>
      </c>
      <c r="AM376" s="43" t="str">
        <f t="shared" ref="AM376:BB391" ca="1" si="258">IF($F376="○",IF(AND(AM$3 &gt;= $C376, AM$3 &lt;= $D376),2,""),IF($D376&lt;$D$1,IF(AND(AM$3 &gt;= $C376, AM$3 &lt;= $D376),3,""),IF(AND(AM$3 &gt;= $C376, AM$3 &lt;= $D376),1,"")))</f>
        <v/>
      </c>
      <c r="AN376" s="43" t="str">
        <f t="shared" ca="1" si="258"/>
        <v/>
      </c>
      <c r="AO376" s="43" t="str">
        <f t="shared" ca="1" si="258"/>
        <v/>
      </c>
      <c r="AP376" s="43" t="str">
        <f t="shared" ca="1" si="258"/>
        <v/>
      </c>
      <c r="AQ376" s="43" t="str">
        <f t="shared" ca="1" si="258"/>
        <v/>
      </c>
      <c r="AR376" s="43" t="str">
        <f t="shared" ca="1" si="258"/>
        <v/>
      </c>
      <c r="AS376" s="43" t="str">
        <f t="shared" ca="1" si="258"/>
        <v/>
      </c>
      <c r="AT376" s="43" t="str">
        <f t="shared" ca="1" si="258"/>
        <v/>
      </c>
      <c r="AU376" s="43" t="str">
        <f t="shared" ca="1" si="258"/>
        <v/>
      </c>
      <c r="AV376" s="43" t="str">
        <f t="shared" ca="1" si="258"/>
        <v/>
      </c>
      <c r="AW376" s="43" t="str">
        <f t="shared" ca="1" si="258"/>
        <v/>
      </c>
      <c r="AX376" s="43" t="str">
        <f t="shared" ca="1" si="258"/>
        <v/>
      </c>
      <c r="AY376" s="43" t="str">
        <f t="shared" ca="1" si="258"/>
        <v/>
      </c>
      <c r="AZ376" s="43" t="str">
        <f t="shared" ca="1" si="258"/>
        <v/>
      </c>
      <c r="BA376" s="43" t="str">
        <f t="shared" ca="1" si="258"/>
        <v/>
      </c>
      <c r="BB376" s="43" t="str">
        <f t="shared" ca="1" si="258"/>
        <v/>
      </c>
      <c r="BC376" s="43" t="str">
        <f t="shared" ca="1" si="256"/>
        <v/>
      </c>
      <c r="BD376" s="43" t="str">
        <f t="shared" ca="1" si="256"/>
        <v/>
      </c>
      <c r="BE376" s="43" t="str">
        <f t="shared" ca="1" si="256"/>
        <v/>
      </c>
      <c r="BF376" s="43" t="str">
        <f t="shared" ca="1" si="256"/>
        <v/>
      </c>
      <c r="BG376" s="43" t="str">
        <f t="shared" ca="1" si="256"/>
        <v/>
      </c>
      <c r="BH376" s="43" t="str">
        <f t="shared" ca="1" si="256"/>
        <v/>
      </c>
      <c r="BI376" s="43" t="str">
        <f t="shared" ca="1" si="256"/>
        <v/>
      </c>
      <c r="BJ376" s="43" t="str">
        <f t="shared" ca="1" si="256"/>
        <v/>
      </c>
      <c r="BK376" s="43" t="str">
        <f t="shared" ca="1" si="256"/>
        <v/>
      </c>
      <c r="BL376" s="43" t="str">
        <f t="shared" ca="1" si="256"/>
        <v/>
      </c>
      <c r="BM376" s="43" t="str">
        <f t="shared" ca="1" si="256"/>
        <v/>
      </c>
      <c r="BN376" s="43" t="str">
        <f t="shared" ca="1" si="256"/>
        <v/>
      </c>
      <c r="BO376" s="43" t="str">
        <f t="shared" ca="1" si="256"/>
        <v/>
      </c>
      <c r="BP376" s="44" t="str">
        <f t="shared" ca="1" si="256"/>
        <v/>
      </c>
      <c r="BQ376" s="45" t="str">
        <f t="shared" ca="1" si="256"/>
        <v/>
      </c>
      <c r="BR376" s="43" t="str">
        <f t="shared" ca="1" si="254"/>
        <v/>
      </c>
      <c r="BS376" s="43" t="str">
        <f t="shared" ca="1" si="254"/>
        <v/>
      </c>
      <c r="BT376" s="43" t="str">
        <f t="shared" ca="1" si="254"/>
        <v/>
      </c>
      <c r="BU376" s="43" t="str">
        <f t="shared" ca="1" si="254"/>
        <v/>
      </c>
      <c r="BV376" s="43" t="str">
        <f t="shared" ca="1" si="254"/>
        <v/>
      </c>
      <c r="BW376" s="43" t="str">
        <f t="shared" ca="1" si="254"/>
        <v/>
      </c>
      <c r="BX376" s="43" t="str">
        <f t="shared" ca="1" si="254"/>
        <v/>
      </c>
      <c r="BY376" s="43" t="str">
        <f t="shared" ca="1" si="254"/>
        <v/>
      </c>
      <c r="BZ376" s="43" t="str">
        <f t="shared" ca="1" si="254"/>
        <v/>
      </c>
      <c r="CA376" s="43" t="str">
        <f t="shared" ca="1" si="254"/>
        <v/>
      </c>
      <c r="CB376" s="43" t="str">
        <f t="shared" ca="1" si="254"/>
        <v/>
      </c>
      <c r="CC376" s="43" t="str">
        <f t="shared" ca="1" si="254"/>
        <v/>
      </c>
      <c r="CD376" s="43" t="str">
        <f t="shared" ca="1" si="254"/>
        <v/>
      </c>
      <c r="CE376" s="43" t="str">
        <f t="shared" ca="1" si="254"/>
        <v/>
      </c>
      <c r="CF376" s="43" t="str">
        <f t="shared" ca="1" si="254"/>
        <v/>
      </c>
      <c r="CG376" s="43" t="str">
        <f t="shared" ca="1" si="254"/>
        <v/>
      </c>
      <c r="CH376" s="43" t="str">
        <f t="shared" ca="1" si="252"/>
        <v/>
      </c>
      <c r="CI376" s="43" t="str">
        <f t="shared" ca="1" si="252"/>
        <v/>
      </c>
      <c r="CJ376" s="43" t="str">
        <f t="shared" ca="1" si="252"/>
        <v/>
      </c>
      <c r="CK376" s="43" t="str">
        <f t="shared" ca="1" si="252"/>
        <v/>
      </c>
      <c r="CL376" s="43" t="str">
        <f t="shared" ca="1" si="252"/>
        <v/>
      </c>
      <c r="CM376" s="43" t="str">
        <f t="shared" ca="1" si="252"/>
        <v/>
      </c>
      <c r="CN376" s="43" t="str">
        <f t="shared" ca="1" si="252"/>
        <v/>
      </c>
      <c r="CO376" s="43" t="str">
        <f t="shared" ca="1" si="252"/>
        <v/>
      </c>
      <c r="CP376" s="43" t="str">
        <f t="shared" ca="1" si="252"/>
        <v/>
      </c>
      <c r="CQ376" s="43" t="str">
        <f t="shared" ca="1" si="252"/>
        <v/>
      </c>
      <c r="CR376" s="43" t="str">
        <f t="shared" ca="1" si="252"/>
        <v/>
      </c>
      <c r="CS376" s="43" t="str">
        <f t="shared" ca="1" si="252"/>
        <v/>
      </c>
      <c r="CT376" s="44" t="str">
        <f t="shared" ca="1" si="252"/>
        <v/>
      </c>
      <c r="CU376" s="45" t="str">
        <f t="shared" ca="1" si="252"/>
        <v/>
      </c>
      <c r="CV376" s="45" t="str">
        <f t="shared" ca="1" si="257"/>
        <v/>
      </c>
      <c r="CW376" s="45" t="str">
        <f t="shared" ca="1" si="257"/>
        <v/>
      </c>
      <c r="CX376" s="45" t="str">
        <f t="shared" ca="1" si="257"/>
        <v/>
      </c>
      <c r="CY376" s="45" t="str">
        <f t="shared" ca="1" si="257"/>
        <v/>
      </c>
      <c r="CZ376" s="45" t="str">
        <f t="shared" ca="1" si="257"/>
        <v/>
      </c>
      <c r="DA376" s="45" t="str">
        <f t="shared" ca="1" si="257"/>
        <v/>
      </c>
      <c r="DB376" s="45" t="str">
        <f t="shared" ca="1" si="257"/>
        <v/>
      </c>
      <c r="DC376" s="45" t="str">
        <f t="shared" ca="1" si="257"/>
        <v/>
      </c>
      <c r="DD376" s="45" t="str">
        <f t="shared" ca="1" si="257"/>
        <v/>
      </c>
      <c r="DE376" s="45" t="str">
        <f t="shared" ca="1" si="257"/>
        <v/>
      </c>
      <c r="DF376" s="45" t="str">
        <f t="shared" ca="1" si="257"/>
        <v/>
      </c>
      <c r="DG376" s="45" t="str">
        <f t="shared" ca="1" si="257"/>
        <v/>
      </c>
      <c r="DH376" s="45" t="str">
        <f t="shared" ca="1" si="257"/>
        <v/>
      </c>
      <c r="DI376" s="45" t="str">
        <f t="shared" ca="1" si="257"/>
        <v/>
      </c>
      <c r="DJ376" s="45" t="str">
        <f t="shared" ca="1" si="257"/>
        <v/>
      </c>
      <c r="DK376" s="45" t="str">
        <f t="shared" ca="1" si="257"/>
        <v/>
      </c>
      <c r="DL376" s="45" t="str">
        <f t="shared" ca="1" si="257"/>
        <v/>
      </c>
      <c r="DM376" s="45" t="str">
        <f t="shared" ca="1" si="257"/>
        <v/>
      </c>
      <c r="DN376" s="45" t="str">
        <f t="shared" ca="1" si="257"/>
        <v/>
      </c>
      <c r="DO376" s="45" t="str">
        <f t="shared" ca="1" si="257"/>
        <v/>
      </c>
      <c r="DP376" s="45" t="str">
        <f t="shared" ca="1" si="257"/>
        <v/>
      </c>
      <c r="DQ376" s="45" t="str">
        <f t="shared" ca="1" si="257"/>
        <v/>
      </c>
      <c r="DR376" s="45" t="str">
        <f t="shared" ca="1" si="257"/>
        <v/>
      </c>
      <c r="DS376" s="45" t="str">
        <f t="shared" ca="1" si="257"/>
        <v/>
      </c>
      <c r="DT376" s="45" t="str">
        <f t="shared" ca="1" si="257"/>
        <v/>
      </c>
      <c r="DU376" s="45" t="str">
        <f t="shared" ca="1" si="257"/>
        <v/>
      </c>
      <c r="DV376" s="45" t="str">
        <f t="shared" ca="1" si="257"/>
        <v/>
      </c>
      <c r="DW376" s="45" t="str">
        <f t="shared" ca="1" si="257"/>
        <v/>
      </c>
      <c r="DX376" s="45" t="str">
        <f t="shared" ca="1" si="257"/>
        <v/>
      </c>
      <c r="DY376" s="44" t="str">
        <f t="shared" ca="1" si="257"/>
        <v/>
      </c>
    </row>
    <row r="377" spans="2:129" x14ac:dyDescent="0.15">
      <c r="B377" s="19"/>
      <c r="C377" s="41"/>
      <c r="D377" s="42"/>
      <c r="E377" s="34"/>
      <c r="F377" s="46" t="s">
        <v>22</v>
      </c>
      <c r="G377" s="43" t="str">
        <f t="shared" ca="1" si="255"/>
        <v/>
      </c>
      <c r="H377" s="43" t="str">
        <f t="shared" ca="1" si="255"/>
        <v/>
      </c>
      <c r="I377" s="43" t="str">
        <f t="shared" ca="1" si="255"/>
        <v/>
      </c>
      <c r="J377" s="43" t="str">
        <f t="shared" ca="1" si="255"/>
        <v/>
      </c>
      <c r="K377" s="43" t="str">
        <f t="shared" ca="1" si="255"/>
        <v/>
      </c>
      <c r="L377" s="43" t="str">
        <f t="shared" ca="1" si="255"/>
        <v/>
      </c>
      <c r="M377" s="43" t="str">
        <f t="shared" ca="1" si="255"/>
        <v/>
      </c>
      <c r="N377" s="43" t="str">
        <f t="shared" ca="1" si="255"/>
        <v/>
      </c>
      <c r="O377" s="43" t="str">
        <f t="shared" ca="1" si="255"/>
        <v/>
      </c>
      <c r="P377" s="43" t="str">
        <f t="shared" ca="1" si="255"/>
        <v/>
      </c>
      <c r="Q377" s="43" t="str">
        <f t="shared" ca="1" si="255"/>
        <v/>
      </c>
      <c r="R377" s="43" t="str">
        <f t="shared" ca="1" si="255"/>
        <v/>
      </c>
      <c r="S377" s="43" t="str">
        <f t="shared" ca="1" si="255"/>
        <v/>
      </c>
      <c r="T377" s="43" t="str">
        <f t="shared" ca="1" si="255"/>
        <v/>
      </c>
      <c r="U377" s="43" t="str">
        <f t="shared" ca="1" si="255"/>
        <v/>
      </c>
      <c r="V377" s="43" t="str">
        <f t="shared" ca="1" si="255"/>
        <v/>
      </c>
      <c r="W377" s="43" t="str">
        <f t="shared" ca="1" si="253"/>
        <v/>
      </c>
      <c r="X377" s="43" t="str">
        <f t="shared" ca="1" si="253"/>
        <v/>
      </c>
      <c r="Y377" s="43" t="str">
        <f t="shared" ca="1" si="253"/>
        <v/>
      </c>
      <c r="Z377" s="43" t="str">
        <f t="shared" ca="1" si="253"/>
        <v/>
      </c>
      <c r="AA377" s="43" t="str">
        <f t="shared" ca="1" si="253"/>
        <v/>
      </c>
      <c r="AB377" s="43" t="str">
        <f t="shared" ca="1" si="253"/>
        <v/>
      </c>
      <c r="AC377" s="43" t="str">
        <f t="shared" ca="1" si="253"/>
        <v/>
      </c>
      <c r="AD377" s="43" t="str">
        <f t="shared" ca="1" si="253"/>
        <v/>
      </c>
      <c r="AE377" s="43" t="str">
        <f t="shared" ca="1" si="253"/>
        <v/>
      </c>
      <c r="AF377" s="43" t="str">
        <f t="shared" ca="1" si="253"/>
        <v/>
      </c>
      <c r="AG377" s="43" t="str">
        <f t="shared" ca="1" si="253"/>
        <v/>
      </c>
      <c r="AH377" s="43" t="str">
        <f t="shared" ca="1" si="253"/>
        <v/>
      </c>
      <c r="AI377" s="43" t="str">
        <f t="shared" ca="1" si="253"/>
        <v/>
      </c>
      <c r="AJ377" s="43" t="str">
        <f t="shared" ca="1" si="253"/>
        <v/>
      </c>
      <c r="AK377" s="44" t="str">
        <f t="shared" ca="1" si="253"/>
        <v/>
      </c>
      <c r="AL377" s="45" t="str">
        <f t="shared" ca="1" si="253"/>
        <v/>
      </c>
      <c r="AM377" s="43" t="str">
        <f t="shared" ca="1" si="258"/>
        <v/>
      </c>
      <c r="AN377" s="43" t="str">
        <f t="shared" ca="1" si="258"/>
        <v/>
      </c>
      <c r="AO377" s="43" t="str">
        <f t="shared" ca="1" si="258"/>
        <v/>
      </c>
      <c r="AP377" s="43" t="str">
        <f t="shared" ca="1" si="258"/>
        <v/>
      </c>
      <c r="AQ377" s="43" t="str">
        <f t="shared" ca="1" si="258"/>
        <v/>
      </c>
      <c r="AR377" s="43" t="str">
        <f t="shared" ca="1" si="258"/>
        <v/>
      </c>
      <c r="AS377" s="43" t="str">
        <f t="shared" ca="1" si="258"/>
        <v/>
      </c>
      <c r="AT377" s="43" t="str">
        <f t="shared" ca="1" si="258"/>
        <v/>
      </c>
      <c r="AU377" s="43" t="str">
        <f t="shared" ca="1" si="258"/>
        <v/>
      </c>
      <c r="AV377" s="43" t="str">
        <f t="shared" ca="1" si="258"/>
        <v/>
      </c>
      <c r="AW377" s="43" t="str">
        <f t="shared" ca="1" si="258"/>
        <v/>
      </c>
      <c r="AX377" s="43" t="str">
        <f t="shared" ca="1" si="258"/>
        <v/>
      </c>
      <c r="AY377" s="43" t="str">
        <f t="shared" ca="1" si="258"/>
        <v/>
      </c>
      <c r="AZ377" s="43" t="str">
        <f t="shared" ca="1" si="258"/>
        <v/>
      </c>
      <c r="BA377" s="43" t="str">
        <f t="shared" ca="1" si="258"/>
        <v/>
      </c>
      <c r="BB377" s="43" t="str">
        <f t="shared" ca="1" si="258"/>
        <v/>
      </c>
      <c r="BC377" s="43" t="str">
        <f t="shared" ca="1" si="256"/>
        <v/>
      </c>
      <c r="BD377" s="43" t="str">
        <f t="shared" ca="1" si="256"/>
        <v/>
      </c>
      <c r="BE377" s="43" t="str">
        <f t="shared" ca="1" si="256"/>
        <v/>
      </c>
      <c r="BF377" s="43" t="str">
        <f t="shared" ca="1" si="256"/>
        <v/>
      </c>
      <c r="BG377" s="43" t="str">
        <f t="shared" ca="1" si="256"/>
        <v/>
      </c>
      <c r="BH377" s="43" t="str">
        <f t="shared" ca="1" si="256"/>
        <v/>
      </c>
      <c r="BI377" s="43" t="str">
        <f t="shared" ca="1" si="256"/>
        <v/>
      </c>
      <c r="BJ377" s="43" t="str">
        <f t="shared" ca="1" si="256"/>
        <v/>
      </c>
      <c r="BK377" s="43" t="str">
        <f t="shared" ca="1" si="256"/>
        <v/>
      </c>
      <c r="BL377" s="43" t="str">
        <f t="shared" ca="1" si="256"/>
        <v/>
      </c>
      <c r="BM377" s="43" t="str">
        <f t="shared" ca="1" si="256"/>
        <v/>
      </c>
      <c r="BN377" s="43" t="str">
        <f t="shared" ca="1" si="256"/>
        <v/>
      </c>
      <c r="BO377" s="43" t="str">
        <f t="shared" ca="1" si="256"/>
        <v/>
      </c>
      <c r="BP377" s="44" t="str">
        <f t="shared" ca="1" si="256"/>
        <v/>
      </c>
      <c r="BQ377" s="45" t="str">
        <f t="shared" ca="1" si="256"/>
        <v/>
      </c>
      <c r="BR377" s="43" t="str">
        <f t="shared" ca="1" si="254"/>
        <v/>
      </c>
      <c r="BS377" s="43" t="str">
        <f t="shared" ca="1" si="254"/>
        <v/>
      </c>
      <c r="BT377" s="43" t="str">
        <f t="shared" ca="1" si="254"/>
        <v/>
      </c>
      <c r="BU377" s="43" t="str">
        <f t="shared" ca="1" si="254"/>
        <v/>
      </c>
      <c r="BV377" s="43" t="str">
        <f t="shared" ca="1" si="254"/>
        <v/>
      </c>
      <c r="BW377" s="43" t="str">
        <f t="shared" ca="1" si="254"/>
        <v/>
      </c>
      <c r="BX377" s="43" t="str">
        <f t="shared" ca="1" si="254"/>
        <v/>
      </c>
      <c r="BY377" s="43" t="str">
        <f t="shared" ca="1" si="254"/>
        <v/>
      </c>
      <c r="BZ377" s="43" t="str">
        <f t="shared" ca="1" si="254"/>
        <v/>
      </c>
      <c r="CA377" s="43" t="str">
        <f t="shared" ca="1" si="254"/>
        <v/>
      </c>
      <c r="CB377" s="43" t="str">
        <f t="shared" ca="1" si="254"/>
        <v/>
      </c>
      <c r="CC377" s="43" t="str">
        <f t="shared" ca="1" si="254"/>
        <v/>
      </c>
      <c r="CD377" s="43" t="str">
        <f t="shared" ca="1" si="254"/>
        <v/>
      </c>
      <c r="CE377" s="43" t="str">
        <f t="shared" ca="1" si="254"/>
        <v/>
      </c>
      <c r="CF377" s="43" t="str">
        <f t="shared" ca="1" si="254"/>
        <v/>
      </c>
      <c r="CG377" s="43" t="str">
        <f t="shared" ca="1" si="254"/>
        <v/>
      </c>
      <c r="CH377" s="43" t="str">
        <f t="shared" ca="1" si="252"/>
        <v/>
      </c>
      <c r="CI377" s="43" t="str">
        <f t="shared" ca="1" si="252"/>
        <v/>
      </c>
      <c r="CJ377" s="43" t="str">
        <f t="shared" ca="1" si="252"/>
        <v/>
      </c>
      <c r="CK377" s="43" t="str">
        <f t="shared" ca="1" si="252"/>
        <v/>
      </c>
      <c r="CL377" s="43" t="str">
        <f t="shared" ca="1" si="252"/>
        <v/>
      </c>
      <c r="CM377" s="43" t="str">
        <f t="shared" ca="1" si="252"/>
        <v/>
      </c>
      <c r="CN377" s="43" t="str">
        <f t="shared" ca="1" si="252"/>
        <v/>
      </c>
      <c r="CO377" s="43" t="str">
        <f t="shared" ca="1" si="252"/>
        <v/>
      </c>
      <c r="CP377" s="43" t="str">
        <f t="shared" ca="1" si="252"/>
        <v/>
      </c>
      <c r="CQ377" s="43" t="str">
        <f t="shared" ca="1" si="252"/>
        <v/>
      </c>
      <c r="CR377" s="43" t="str">
        <f t="shared" ca="1" si="252"/>
        <v/>
      </c>
      <c r="CS377" s="43" t="str">
        <f t="shared" ca="1" si="252"/>
        <v/>
      </c>
      <c r="CT377" s="44" t="str">
        <f t="shared" ca="1" si="252"/>
        <v/>
      </c>
      <c r="CU377" s="45" t="str">
        <f t="shared" ca="1" si="252"/>
        <v/>
      </c>
      <c r="CV377" s="45" t="str">
        <f t="shared" ca="1" si="257"/>
        <v/>
      </c>
      <c r="CW377" s="45" t="str">
        <f t="shared" ca="1" si="257"/>
        <v/>
      </c>
      <c r="CX377" s="45" t="str">
        <f t="shared" ca="1" si="257"/>
        <v/>
      </c>
      <c r="CY377" s="45" t="str">
        <f t="shared" ca="1" si="257"/>
        <v/>
      </c>
      <c r="CZ377" s="45" t="str">
        <f t="shared" ca="1" si="257"/>
        <v/>
      </c>
      <c r="DA377" s="45" t="str">
        <f t="shared" ca="1" si="257"/>
        <v/>
      </c>
      <c r="DB377" s="45" t="str">
        <f t="shared" ca="1" si="257"/>
        <v/>
      </c>
      <c r="DC377" s="45" t="str">
        <f t="shared" ca="1" si="257"/>
        <v/>
      </c>
      <c r="DD377" s="45" t="str">
        <f t="shared" ca="1" si="257"/>
        <v/>
      </c>
      <c r="DE377" s="45" t="str">
        <f t="shared" ca="1" si="257"/>
        <v/>
      </c>
      <c r="DF377" s="45" t="str">
        <f t="shared" ca="1" si="257"/>
        <v/>
      </c>
      <c r="DG377" s="45" t="str">
        <f t="shared" ca="1" si="257"/>
        <v/>
      </c>
      <c r="DH377" s="45" t="str">
        <f t="shared" ca="1" si="257"/>
        <v/>
      </c>
      <c r="DI377" s="45" t="str">
        <f t="shared" ca="1" si="257"/>
        <v/>
      </c>
      <c r="DJ377" s="45" t="str">
        <f t="shared" ca="1" si="257"/>
        <v/>
      </c>
      <c r="DK377" s="45" t="str">
        <f t="shared" ca="1" si="257"/>
        <v/>
      </c>
      <c r="DL377" s="45" t="str">
        <f t="shared" ca="1" si="257"/>
        <v/>
      </c>
      <c r="DM377" s="45" t="str">
        <f t="shared" ca="1" si="257"/>
        <v/>
      </c>
      <c r="DN377" s="45" t="str">
        <f t="shared" ca="1" si="257"/>
        <v/>
      </c>
      <c r="DO377" s="45" t="str">
        <f t="shared" ca="1" si="257"/>
        <v/>
      </c>
      <c r="DP377" s="45" t="str">
        <f t="shared" ca="1" si="257"/>
        <v/>
      </c>
      <c r="DQ377" s="45" t="str">
        <f t="shared" ca="1" si="257"/>
        <v/>
      </c>
      <c r="DR377" s="45" t="str">
        <f t="shared" ca="1" si="257"/>
        <v/>
      </c>
      <c r="DS377" s="45" t="str">
        <f t="shared" ca="1" si="257"/>
        <v/>
      </c>
      <c r="DT377" s="45" t="str">
        <f t="shared" ca="1" si="257"/>
        <v/>
      </c>
      <c r="DU377" s="45" t="str">
        <f t="shared" ca="1" si="257"/>
        <v/>
      </c>
      <c r="DV377" s="45" t="str">
        <f t="shared" ca="1" si="257"/>
        <v/>
      </c>
      <c r="DW377" s="45" t="str">
        <f t="shared" ca="1" si="257"/>
        <v/>
      </c>
      <c r="DX377" s="45" t="str">
        <f t="shared" ca="1" si="257"/>
        <v/>
      </c>
      <c r="DY377" s="44" t="str">
        <f t="shared" ca="1" si="257"/>
        <v/>
      </c>
    </row>
    <row r="378" spans="2:129" x14ac:dyDescent="0.15">
      <c r="B378" s="19"/>
      <c r="C378" s="41"/>
      <c r="D378" s="42"/>
      <c r="E378" s="34"/>
      <c r="F378" s="46" t="s">
        <v>22</v>
      </c>
      <c r="G378" s="43" t="str">
        <f t="shared" ca="1" si="255"/>
        <v/>
      </c>
      <c r="H378" s="43" t="str">
        <f t="shared" ca="1" si="255"/>
        <v/>
      </c>
      <c r="I378" s="43" t="str">
        <f t="shared" ca="1" si="255"/>
        <v/>
      </c>
      <c r="J378" s="43" t="str">
        <f t="shared" ca="1" si="255"/>
        <v/>
      </c>
      <c r="K378" s="43" t="str">
        <f t="shared" ca="1" si="255"/>
        <v/>
      </c>
      <c r="L378" s="43" t="str">
        <f t="shared" ca="1" si="255"/>
        <v/>
      </c>
      <c r="M378" s="43" t="str">
        <f t="shared" ca="1" si="255"/>
        <v/>
      </c>
      <c r="N378" s="43" t="str">
        <f t="shared" ca="1" si="255"/>
        <v/>
      </c>
      <c r="O378" s="43" t="str">
        <f t="shared" ca="1" si="255"/>
        <v/>
      </c>
      <c r="P378" s="43" t="str">
        <f t="shared" ca="1" si="255"/>
        <v/>
      </c>
      <c r="Q378" s="43" t="str">
        <f t="shared" ca="1" si="255"/>
        <v/>
      </c>
      <c r="R378" s="43" t="str">
        <f t="shared" ca="1" si="255"/>
        <v/>
      </c>
      <c r="S378" s="43" t="str">
        <f t="shared" ca="1" si="255"/>
        <v/>
      </c>
      <c r="T378" s="43" t="str">
        <f t="shared" ca="1" si="255"/>
        <v/>
      </c>
      <c r="U378" s="43" t="str">
        <f t="shared" ca="1" si="255"/>
        <v/>
      </c>
      <c r="V378" s="43" t="str">
        <f t="shared" ca="1" si="255"/>
        <v/>
      </c>
      <c r="W378" s="43" t="str">
        <f t="shared" ca="1" si="253"/>
        <v/>
      </c>
      <c r="X378" s="43" t="str">
        <f t="shared" ca="1" si="253"/>
        <v/>
      </c>
      <c r="Y378" s="43" t="str">
        <f t="shared" ca="1" si="253"/>
        <v/>
      </c>
      <c r="Z378" s="43" t="str">
        <f t="shared" ca="1" si="253"/>
        <v/>
      </c>
      <c r="AA378" s="43" t="str">
        <f t="shared" ca="1" si="253"/>
        <v/>
      </c>
      <c r="AB378" s="43" t="str">
        <f t="shared" ca="1" si="253"/>
        <v/>
      </c>
      <c r="AC378" s="43" t="str">
        <f t="shared" ca="1" si="253"/>
        <v/>
      </c>
      <c r="AD378" s="43" t="str">
        <f t="shared" ca="1" si="253"/>
        <v/>
      </c>
      <c r="AE378" s="43" t="str">
        <f t="shared" ca="1" si="253"/>
        <v/>
      </c>
      <c r="AF378" s="43" t="str">
        <f t="shared" ca="1" si="253"/>
        <v/>
      </c>
      <c r="AG378" s="43" t="str">
        <f t="shared" ca="1" si="253"/>
        <v/>
      </c>
      <c r="AH378" s="43" t="str">
        <f t="shared" ca="1" si="253"/>
        <v/>
      </c>
      <c r="AI378" s="43" t="str">
        <f t="shared" ca="1" si="253"/>
        <v/>
      </c>
      <c r="AJ378" s="43" t="str">
        <f t="shared" ca="1" si="253"/>
        <v/>
      </c>
      <c r="AK378" s="44" t="str">
        <f t="shared" ca="1" si="253"/>
        <v/>
      </c>
      <c r="AL378" s="45" t="str">
        <f t="shared" ca="1" si="253"/>
        <v/>
      </c>
      <c r="AM378" s="43" t="str">
        <f t="shared" ca="1" si="258"/>
        <v/>
      </c>
      <c r="AN378" s="43" t="str">
        <f t="shared" ca="1" si="258"/>
        <v/>
      </c>
      <c r="AO378" s="43" t="str">
        <f t="shared" ca="1" si="258"/>
        <v/>
      </c>
      <c r="AP378" s="43" t="str">
        <f t="shared" ca="1" si="258"/>
        <v/>
      </c>
      <c r="AQ378" s="43" t="str">
        <f t="shared" ca="1" si="258"/>
        <v/>
      </c>
      <c r="AR378" s="43" t="str">
        <f t="shared" ca="1" si="258"/>
        <v/>
      </c>
      <c r="AS378" s="43" t="str">
        <f t="shared" ca="1" si="258"/>
        <v/>
      </c>
      <c r="AT378" s="43" t="str">
        <f t="shared" ca="1" si="258"/>
        <v/>
      </c>
      <c r="AU378" s="43" t="str">
        <f t="shared" ca="1" si="258"/>
        <v/>
      </c>
      <c r="AV378" s="43" t="str">
        <f t="shared" ca="1" si="258"/>
        <v/>
      </c>
      <c r="AW378" s="43" t="str">
        <f t="shared" ca="1" si="258"/>
        <v/>
      </c>
      <c r="AX378" s="43" t="str">
        <f t="shared" ca="1" si="258"/>
        <v/>
      </c>
      <c r="AY378" s="43" t="str">
        <f t="shared" ca="1" si="258"/>
        <v/>
      </c>
      <c r="AZ378" s="43" t="str">
        <f t="shared" ca="1" si="258"/>
        <v/>
      </c>
      <c r="BA378" s="43" t="str">
        <f t="shared" ca="1" si="258"/>
        <v/>
      </c>
      <c r="BB378" s="43" t="str">
        <f t="shared" ca="1" si="258"/>
        <v/>
      </c>
      <c r="BC378" s="43" t="str">
        <f t="shared" ca="1" si="256"/>
        <v/>
      </c>
      <c r="BD378" s="43" t="str">
        <f t="shared" ca="1" si="256"/>
        <v/>
      </c>
      <c r="BE378" s="43" t="str">
        <f t="shared" ca="1" si="256"/>
        <v/>
      </c>
      <c r="BF378" s="43" t="str">
        <f t="shared" ca="1" si="256"/>
        <v/>
      </c>
      <c r="BG378" s="43" t="str">
        <f t="shared" ca="1" si="256"/>
        <v/>
      </c>
      <c r="BH378" s="43" t="str">
        <f t="shared" ca="1" si="256"/>
        <v/>
      </c>
      <c r="BI378" s="43" t="str">
        <f t="shared" ca="1" si="256"/>
        <v/>
      </c>
      <c r="BJ378" s="43" t="str">
        <f t="shared" ca="1" si="256"/>
        <v/>
      </c>
      <c r="BK378" s="43" t="str">
        <f t="shared" ca="1" si="256"/>
        <v/>
      </c>
      <c r="BL378" s="43" t="str">
        <f t="shared" ca="1" si="256"/>
        <v/>
      </c>
      <c r="BM378" s="43" t="str">
        <f t="shared" ca="1" si="256"/>
        <v/>
      </c>
      <c r="BN378" s="43" t="str">
        <f t="shared" ca="1" si="256"/>
        <v/>
      </c>
      <c r="BO378" s="43" t="str">
        <f t="shared" ca="1" si="256"/>
        <v/>
      </c>
      <c r="BP378" s="44" t="str">
        <f t="shared" ca="1" si="256"/>
        <v/>
      </c>
      <c r="BQ378" s="45" t="str">
        <f t="shared" ca="1" si="256"/>
        <v/>
      </c>
      <c r="BR378" s="43" t="str">
        <f t="shared" ca="1" si="254"/>
        <v/>
      </c>
      <c r="BS378" s="43" t="str">
        <f t="shared" ca="1" si="254"/>
        <v/>
      </c>
      <c r="BT378" s="43" t="str">
        <f t="shared" ca="1" si="254"/>
        <v/>
      </c>
      <c r="BU378" s="43" t="str">
        <f t="shared" ca="1" si="254"/>
        <v/>
      </c>
      <c r="BV378" s="43" t="str">
        <f t="shared" ca="1" si="254"/>
        <v/>
      </c>
      <c r="BW378" s="43" t="str">
        <f t="shared" ca="1" si="254"/>
        <v/>
      </c>
      <c r="BX378" s="43" t="str">
        <f t="shared" ca="1" si="254"/>
        <v/>
      </c>
      <c r="BY378" s="43" t="str">
        <f t="shared" ca="1" si="254"/>
        <v/>
      </c>
      <c r="BZ378" s="43" t="str">
        <f t="shared" ca="1" si="254"/>
        <v/>
      </c>
      <c r="CA378" s="43" t="str">
        <f t="shared" ca="1" si="254"/>
        <v/>
      </c>
      <c r="CB378" s="43" t="str">
        <f t="shared" ca="1" si="254"/>
        <v/>
      </c>
      <c r="CC378" s="43" t="str">
        <f t="shared" ca="1" si="254"/>
        <v/>
      </c>
      <c r="CD378" s="43" t="str">
        <f t="shared" ca="1" si="254"/>
        <v/>
      </c>
      <c r="CE378" s="43" t="str">
        <f t="shared" ca="1" si="254"/>
        <v/>
      </c>
      <c r="CF378" s="43" t="str">
        <f t="shared" ca="1" si="254"/>
        <v/>
      </c>
      <c r="CG378" s="43" t="str">
        <f t="shared" ca="1" si="254"/>
        <v/>
      </c>
      <c r="CH378" s="43" t="str">
        <f t="shared" ca="1" si="252"/>
        <v/>
      </c>
      <c r="CI378" s="43" t="str">
        <f t="shared" ca="1" si="252"/>
        <v/>
      </c>
      <c r="CJ378" s="43" t="str">
        <f t="shared" ca="1" si="252"/>
        <v/>
      </c>
      <c r="CK378" s="43" t="str">
        <f t="shared" ca="1" si="252"/>
        <v/>
      </c>
      <c r="CL378" s="43" t="str">
        <f t="shared" ca="1" si="252"/>
        <v/>
      </c>
      <c r="CM378" s="43" t="str">
        <f t="shared" ca="1" si="252"/>
        <v/>
      </c>
      <c r="CN378" s="43" t="str">
        <f t="shared" ca="1" si="252"/>
        <v/>
      </c>
      <c r="CO378" s="43" t="str">
        <f t="shared" ca="1" si="252"/>
        <v/>
      </c>
      <c r="CP378" s="43" t="str">
        <f t="shared" ca="1" si="252"/>
        <v/>
      </c>
      <c r="CQ378" s="43" t="str">
        <f t="shared" ca="1" si="252"/>
        <v/>
      </c>
      <c r="CR378" s="43" t="str">
        <f t="shared" ca="1" si="252"/>
        <v/>
      </c>
      <c r="CS378" s="43" t="str">
        <f t="shared" ca="1" si="252"/>
        <v/>
      </c>
      <c r="CT378" s="44" t="str">
        <f t="shared" ca="1" si="252"/>
        <v/>
      </c>
      <c r="CU378" s="45" t="str">
        <f t="shared" ca="1" si="252"/>
        <v/>
      </c>
      <c r="CV378" s="45" t="str">
        <f t="shared" ca="1" si="257"/>
        <v/>
      </c>
      <c r="CW378" s="45" t="str">
        <f t="shared" ca="1" si="257"/>
        <v/>
      </c>
      <c r="CX378" s="45" t="str">
        <f t="shared" ca="1" si="257"/>
        <v/>
      </c>
      <c r="CY378" s="45" t="str">
        <f t="shared" ca="1" si="257"/>
        <v/>
      </c>
      <c r="CZ378" s="45" t="str">
        <f t="shared" ca="1" si="257"/>
        <v/>
      </c>
      <c r="DA378" s="45" t="str">
        <f t="shared" ca="1" si="257"/>
        <v/>
      </c>
      <c r="DB378" s="45" t="str">
        <f t="shared" ca="1" si="257"/>
        <v/>
      </c>
      <c r="DC378" s="45" t="str">
        <f t="shared" ca="1" si="257"/>
        <v/>
      </c>
      <c r="DD378" s="45" t="str">
        <f t="shared" ca="1" si="257"/>
        <v/>
      </c>
      <c r="DE378" s="45" t="str">
        <f t="shared" ca="1" si="257"/>
        <v/>
      </c>
      <c r="DF378" s="45" t="str">
        <f t="shared" ca="1" si="257"/>
        <v/>
      </c>
      <c r="DG378" s="45" t="str">
        <f t="shared" ca="1" si="257"/>
        <v/>
      </c>
      <c r="DH378" s="45" t="str">
        <f t="shared" ca="1" si="257"/>
        <v/>
      </c>
      <c r="DI378" s="45" t="str">
        <f t="shared" ca="1" si="257"/>
        <v/>
      </c>
      <c r="DJ378" s="45" t="str">
        <f t="shared" ca="1" si="257"/>
        <v/>
      </c>
      <c r="DK378" s="45" t="str">
        <f t="shared" ca="1" si="257"/>
        <v/>
      </c>
      <c r="DL378" s="45" t="str">
        <f t="shared" ca="1" si="257"/>
        <v/>
      </c>
      <c r="DM378" s="45" t="str">
        <f t="shared" ca="1" si="257"/>
        <v/>
      </c>
      <c r="DN378" s="45" t="str">
        <f t="shared" ca="1" si="257"/>
        <v/>
      </c>
      <c r="DO378" s="45" t="str">
        <f t="shared" ca="1" si="257"/>
        <v/>
      </c>
      <c r="DP378" s="45" t="str">
        <f t="shared" ca="1" si="257"/>
        <v/>
      </c>
      <c r="DQ378" s="45" t="str">
        <f t="shared" ca="1" si="257"/>
        <v/>
      </c>
      <c r="DR378" s="45" t="str">
        <f t="shared" ca="1" si="257"/>
        <v/>
      </c>
      <c r="DS378" s="45" t="str">
        <f t="shared" ca="1" si="257"/>
        <v/>
      </c>
      <c r="DT378" s="45" t="str">
        <f t="shared" ca="1" si="257"/>
        <v/>
      </c>
      <c r="DU378" s="45" t="str">
        <f t="shared" ca="1" si="257"/>
        <v/>
      </c>
      <c r="DV378" s="45" t="str">
        <f t="shared" ca="1" si="257"/>
        <v/>
      </c>
      <c r="DW378" s="45" t="str">
        <f t="shared" ca="1" si="257"/>
        <v/>
      </c>
      <c r="DX378" s="45" t="str">
        <f t="shared" ca="1" si="257"/>
        <v/>
      </c>
      <c r="DY378" s="44" t="str">
        <f t="shared" ca="1" si="257"/>
        <v/>
      </c>
    </row>
    <row r="379" spans="2:129" x14ac:dyDescent="0.15">
      <c r="B379" s="19"/>
      <c r="C379" s="41"/>
      <c r="D379" s="42"/>
      <c r="E379" s="34"/>
      <c r="F379" s="46" t="s">
        <v>22</v>
      </c>
      <c r="G379" s="43" t="str">
        <f t="shared" ca="1" si="255"/>
        <v/>
      </c>
      <c r="H379" s="43" t="str">
        <f t="shared" ca="1" si="255"/>
        <v/>
      </c>
      <c r="I379" s="43" t="str">
        <f t="shared" ca="1" si="255"/>
        <v/>
      </c>
      <c r="J379" s="43" t="str">
        <f t="shared" ca="1" si="255"/>
        <v/>
      </c>
      <c r="K379" s="43" t="str">
        <f t="shared" ca="1" si="255"/>
        <v/>
      </c>
      <c r="L379" s="43" t="str">
        <f t="shared" ca="1" si="255"/>
        <v/>
      </c>
      <c r="M379" s="43" t="str">
        <f t="shared" ca="1" si="255"/>
        <v/>
      </c>
      <c r="N379" s="43" t="str">
        <f t="shared" ca="1" si="255"/>
        <v/>
      </c>
      <c r="O379" s="43" t="str">
        <f t="shared" ca="1" si="255"/>
        <v/>
      </c>
      <c r="P379" s="43" t="str">
        <f t="shared" ca="1" si="255"/>
        <v/>
      </c>
      <c r="Q379" s="43" t="str">
        <f t="shared" ca="1" si="255"/>
        <v/>
      </c>
      <c r="R379" s="43" t="str">
        <f t="shared" ca="1" si="255"/>
        <v/>
      </c>
      <c r="S379" s="43" t="str">
        <f t="shared" ca="1" si="255"/>
        <v/>
      </c>
      <c r="T379" s="43" t="str">
        <f t="shared" ca="1" si="255"/>
        <v/>
      </c>
      <c r="U379" s="43" t="str">
        <f t="shared" ca="1" si="255"/>
        <v/>
      </c>
      <c r="V379" s="43" t="str">
        <f t="shared" ca="1" si="255"/>
        <v/>
      </c>
      <c r="W379" s="43" t="str">
        <f t="shared" ca="1" si="253"/>
        <v/>
      </c>
      <c r="X379" s="43" t="str">
        <f t="shared" ca="1" si="253"/>
        <v/>
      </c>
      <c r="Y379" s="43" t="str">
        <f t="shared" ca="1" si="253"/>
        <v/>
      </c>
      <c r="Z379" s="43" t="str">
        <f t="shared" ca="1" si="253"/>
        <v/>
      </c>
      <c r="AA379" s="43" t="str">
        <f t="shared" ca="1" si="253"/>
        <v/>
      </c>
      <c r="AB379" s="43" t="str">
        <f t="shared" ca="1" si="253"/>
        <v/>
      </c>
      <c r="AC379" s="43" t="str">
        <f t="shared" ca="1" si="253"/>
        <v/>
      </c>
      <c r="AD379" s="43" t="str">
        <f t="shared" ca="1" si="253"/>
        <v/>
      </c>
      <c r="AE379" s="43" t="str">
        <f t="shared" ca="1" si="253"/>
        <v/>
      </c>
      <c r="AF379" s="43" t="str">
        <f t="shared" ca="1" si="253"/>
        <v/>
      </c>
      <c r="AG379" s="43" t="str">
        <f t="shared" ca="1" si="253"/>
        <v/>
      </c>
      <c r="AH379" s="43" t="str">
        <f t="shared" ca="1" si="253"/>
        <v/>
      </c>
      <c r="AI379" s="43" t="str">
        <f t="shared" ca="1" si="253"/>
        <v/>
      </c>
      <c r="AJ379" s="43" t="str">
        <f t="shared" ca="1" si="253"/>
        <v/>
      </c>
      <c r="AK379" s="44" t="str">
        <f t="shared" ca="1" si="253"/>
        <v/>
      </c>
      <c r="AL379" s="45" t="str">
        <f t="shared" ca="1" si="253"/>
        <v/>
      </c>
      <c r="AM379" s="43" t="str">
        <f t="shared" ca="1" si="258"/>
        <v/>
      </c>
      <c r="AN379" s="43" t="str">
        <f t="shared" ca="1" si="258"/>
        <v/>
      </c>
      <c r="AO379" s="43" t="str">
        <f t="shared" ca="1" si="258"/>
        <v/>
      </c>
      <c r="AP379" s="43" t="str">
        <f t="shared" ca="1" si="258"/>
        <v/>
      </c>
      <c r="AQ379" s="43" t="str">
        <f t="shared" ca="1" si="258"/>
        <v/>
      </c>
      <c r="AR379" s="43" t="str">
        <f t="shared" ca="1" si="258"/>
        <v/>
      </c>
      <c r="AS379" s="43" t="str">
        <f t="shared" ca="1" si="258"/>
        <v/>
      </c>
      <c r="AT379" s="43" t="str">
        <f t="shared" ca="1" si="258"/>
        <v/>
      </c>
      <c r="AU379" s="43" t="str">
        <f t="shared" ca="1" si="258"/>
        <v/>
      </c>
      <c r="AV379" s="43" t="str">
        <f t="shared" ca="1" si="258"/>
        <v/>
      </c>
      <c r="AW379" s="43" t="str">
        <f t="shared" ca="1" si="258"/>
        <v/>
      </c>
      <c r="AX379" s="43" t="str">
        <f t="shared" ca="1" si="258"/>
        <v/>
      </c>
      <c r="AY379" s="43" t="str">
        <f t="shared" ca="1" si="258"/>
        <v/>
      </c>
      <c r="AZ379" s="43" t="str">
        <f t="shared" ca="1" si="258"/>
        <v/>
      </c>
      <c r="BA379" s="43" t="str">
        <f t="shared" ca="1" si="258"/>
        <v/>
      </c>
      <c r="BB379" s="43" t="str">
        <f t="shared" ca="1" si="258"/>
        <v/>
      </c>
      <c r="BC379" s="43" t="str">
        <f t="shared" ca="1" si="256"/>
        <v/>
      </c>
      <c r="BD379" s="43" t="str">
        <f t="shared" ca="1" si="256"/>
        <v/>
      </c>
      <c r="BE379" s="43" t="str">
        <f t="shared" ca="1" si="256"/>
        <v/>
      </c>
      <c r="BF379" s="43" t="str">
        <f t="shared" ca="1" si="256"/>
        <v/>
      </c>
      <c r="BG379" s="43" t="str">
        <f t="shared" ca="1" si="256"/>
        <v/>
      </c>
      <c r="BH379" s="43" t="str">
        <f t="shared" ca="1" si="256"/>
        <v/>
      </c>
      <c r="BI379" s="43" t="str">
        <f t="shared" ca="1" si="256"/>
        <v/>
      </c>
      <c r="BJ379" s="43" t="str">
        <f t="shared" ca="1" si="256"/>
        <v/>
      </c>
      <c r="BK379" s="43" t="str">
        <f t="shared" ca="1" si="256"/>
        <v/>
      </c>
      <c r="BL379" s="43" t="str">
        <f t="shared" ca="1" si="256"/>
        <v/>
      </c>
      <c r="BM379" s="43" t="str">
        <f t="shared" ca="1" si="256"/>
        <v/>
      </c>
      <c r="BN379" s="43" t="str">
        <f t="shared" ca="1" si="256"/>
        <v/>
      </c>
      <c r="BO379" s="43" t="str">
        <f t="shared" ca="1" si="256"/>
        <v/>
      </c>
      <c r="BP379" s="44" t="str">
        <f t="shared" ca="1" si="256"/>
        <v/>
      </c>
      <c r="BQ379" s="45" t="str">
        <f t="shared" ca="1" si="256"/>
        <v/>
      </c>
      <c r="BR379" s="43" t="str">
        <f t="shared" ca="1" si="254"/>
        <v/>
      </c>
      <c r="BS379" s="43" t="str">
        <f t="shared" ca="1" si="254"/>
        <v/>
      </c>
      <c r="BT379" s="43" t="str">
        <f t="shared" ca="1" si="254"/>
        <v/>
      </c>
      <c r="BU379" s="43" t="str">
        <f t="shared" ca="1" si="254"/>
        <v/>
      </c>
      <c r="BV379" s="43" t="str">
        <f t="shared" ca="1" si="254"/>
        <v/>
      </c>
      <c r="BW379" s="43" t="str">
        <f t="shared" ca="1" si="254"/>
        <v/>
      </c>
      <c r="BX379" s="43" t="str">
        <f t="shared" ca="1" si="254"/>
        <v/>
      </c>
      <c r="BY379" s="43" t="str">
        <f t="shared" ca="1" si="254"/>
        <v/>
      </c>
      <c r="BZ379" s="43" t="str">
        <f t="shared" ca="1" si="254"/>
        <v/>
      </c>
      <c r="CA379" s="43" t="str">
        <f t="shared" ca="1" si="254"/>
        <v/>
      </c>
      <c r="CB379" s="43" t="str">
        <f t="shared" ca="1" si="254"/>
        <v/>
      </c>
      <c r="CC379" s="43" t="str">
        <f t="shared" ca="1" si="254"/>
        <v/>
      </c>
      <c r="CD379" s="43" t="str">
        <f t="shared" ca="1" si="254"/>
        <v/>
      </c>
      <c r="CE379" s="43" t="str">
        <f t="shared" ca="1" si="254"/>
        <v/>
      </c>
      <c r="CF379" s="43" t="str">
        <f t="shared" ca="1" si="254"/>
        <v/>
      </c>
      <c r="CG379" s="43" t="str">
        <f t="shared" ca="1" si="254"/>
        <v/>
      </c>
      <c r="CH379" s="43" t="str">
        <f t="shared" ca="1" si="252"/>
        <v/>
      </c>
      <c r="CI379" s="43" t="str">
        <f t="shared" ca="1" si="252"/>
        <v/>
      </c>
      <c r="CJ379" s="43" t="str">
        <f t="shared" ca="1" si="252"/>
        <v/>
      </c>
      <c r="CK379" s="43" t="str">
        <f t="shared" ca="1" si="252"/>
        <v/>
      </c>
      <c r="CL379" s="43" t="str">
        <f t="shared" ca="1" si="252"/>
        <v/>
      </c>
      <c r="CM379" s="43" t="str">
        <f t="shared" ca="1" si="252"/>
        <v/>
      </c>
      <c r="CN379" s="43" t="str">
        <f t="shared" ca="1" si="252"/>
        <v/>
      </c>
      <c r="CO379" s="43" t="str">
        <f t="shared" ca="1" si="252"/>
        <v/>
      </c>
      <c r="CP379" s="43" t="str">
        <f t="shared" ca="1" si="252"/>
        <v/>
      </c>
      <c r="CQ379" s="43" t="str">
        <f t="shared" ca="1" si="252"/>
        <v/>
      </c>
      <c r="CR379" s="43" t="str">
        <f t="shared" ca="1" si="252"/>
        <v/>
      </c>
      <c r="CS379" s="43" t="str">
        <f t="shared" ca="1" si="252"/>
        <v/>
      </c>
      <c r="CT379" s="44" t="str">
        <f t="shared" ca="1" si="252"/>
        <v/>
      </c>
      <c r="CU379" s="45" t="str">
        <f t="shared" ca="1" si="252"/>
        <v/>
      </c>
      <c r="CV379" s="45" t="str">
        <f t="shared" ca="1" si="257"/>
        <v/>
      </c>
      <c r="CW379" s="45" t="str">
        <f t="shared" ca="1" si="257"/>
        <v/>
      </c>
      <c r="CX379" s="45" t="str">
        <f t="shared" ca="1" si="257"/>
        <v/>
      </c>
      <c r="CY379" s="45" t="str">
        <f t="shared" ca="1" si="257"/>
        <v/>
      </c>
      <c r="CZ379" s="45" t="str">
        <f t="shared" ca="1" si="257"/>
        <v/>
      </c>
      <c r="DA379" s="45" t="str">
        <f t="shared" ca="1" si="257"/>
        <v/>
      </c>
      <c r="DB379" s="45" t="str">
        <f t="shared" ca="1" si="257"/>
        <v/>
      </c>
      <c r="DC379" s="45" t="str">
        <f t="shared" ca="1" si="257"/>
        <v/>
      </c>
      <c r="DD379" s="45" t="str">
        <f t="shared" ca="1" si="257"/>
        <v/>
      </c>
      <c r="DE379" s="45" t="str">
        <f t="shared" ca="1" si="257"/>
        <v/>
      </c>
      <c r="DF379" s="45" t="str">
        <f t="shared" ca="1" si="257"/>
        <v/>
      </c>
      <c r="DG379" s="45" t="str">
        <f t="shared" ca="1" si="257"/>
        <v/>
      </c>
      <c r="DH379" s="45" t="str">
        <f t="shared" ca="1" si="257"/>
        <v/>
      </c>
      <c r="DI379" s="45" t="str">
        <f t="shared" ca="1" si="257"/>
        <v/>
      </c>
      <c r="DJ379" s="45" t="str">
        <f t="shared" ca="1" si="257"/>
        <v/>
      </c>
      <c r="DK379" s="45" t="str">
        <f t="shared" ca="1" si="257"/>
        <v/>
      </c>
      <c r="DL379" s="45" t="str">
        <f t="shared" ca="1" si="257"/>
        <v/>
      </c>
      <c r="DM379" s="45" t="str">
        <f t="shared" ca="1" si="257"/>
        <v/>
      </c>
      <c r="DN379" s="45" t="str">
        <f t="shared" ca="1" si="257"/>
        <v/>
      </c>
      <c r="DO379" s="45" t="str">
        <f t="shared" ca="1" si="257"/>
        <v/>
      </c>
      <c r="DP379" s="45" t="str">
        <f t="shared" ca="1" si="257"/>
        <v/>
      </c>
      <c r="DQ379" s="45" t="str">
        <f t="shared" ca="1" si="257"/>
        <v/>
      </c>
      <c r="DR379" s="45" t="str">
        <f t="shared" ca="1" si="257"/>
        <v/>
      </c>
      <c r="DS379" s="45" t="str">
        <f t="shared" ca="1" si="257"/>
        <v/>
      </c>
      <c r="DT379" s="45" t="str">
        <f t="shared" ca="1" si="257"/>
        <v/>
      </c>
      <c r="DU379" s="45" t="str">
        <f t="shared" ca="1" si="257"/>
        <v/>
      </c>
      <c r="DV379" s="45" t="str">
        <f t="shared" ca="1" si="257"/>
        <v/>
      </c>
      <c r="DW379" s="45" t="str">
        <f t="shared" ca="1" si="257"/>
        <v/>
      </c>
      <c r="DX379" s="45" t="str">
        <f t="shared" ca="1" si="257"/>
        <v/>
      </c>
      <c r="DY379" s="44" t="str">
        <f t="shared" ca="1" si="257"/>
        <v/>
      </c>
    </row>
    <row r="380" spans="2:129" x14ac:dyDescent="0.15">
      <c r="B380" s="19"/>
      <c r="C380" s="41"/>
      <c r="D380" s="42"/>
      <c r="E380" s="34"/>
      <c r="F380" s="46" t="s">
        <v>22</v>
      </c>
      <c r="G380" s="43" t="str">
        <f t="shared" ca="1" si="255"/>
        <v/>
      </c>
      <c r="H380" s="43" t="str">
        <f t="shared" ca="1" si="255"/>
        <v/>
      </c>
      <c r="I380" s="43" t="str">
        <f t="shared" ca="1" si="255"/>
        <v/>
      </c>
      <c r="J380" s="43" t="str">
        <f t="shared" ca="1" si="255"/>
        <v/>
      </c>
      <c r="K380" s="43" t="str">
        <f t="shared" ca="1" si="255"/>
        <v/>
      </c>
      <c r="L380" s="43" t="str">
        <f t="shared" ca="1" si="255"/>
        <v/>
      </c>
      <c r="M380" s="43" t="str">
        <f t="shared" ca="1" si="255"/>
        <v/>
      </c>
      <c r="N380" s="43" t="str">
        <f t="shared" ca="1" si="255"/>
        <v/>
      </c>
      <c r="O380" s="43" t="str">
        <f t="shared" ca="1" si="255"/>
        <v/>
      </c>
      <c r="P380" s="43" t="str">
        <f t="shared" ca="1" si="255"/>
        <v/>
      </c>
      <c r="Q380" s="43" t="str">
        <f t="shared" ca="1" si="255"/>
        <v/>
      </c>
      <c r="R380" s="43" t="str">
        <f t="shared" ca="1" si="255"/>
        <v/>
      </c>
      <c r="S380" s="43" t="str">
        <f t="shared" ca="1" si="255"/>
        <v/>
      </c>
      <c r="T380" s="43" t="str">
        <f t="shared" ca="1" si="255"/>
        <v/>
      </c>
      <c r="U380" s="43" t="str">
        <f t="shared" ca="1" si="255"/>
        <v/>
      </c>
      <c r="V380" s="43" t="str">
        <f t="shared" ca="1" si="255"/>
        <v/>
      </c>
      <c r="W380" s="43" t="str">
        <f t="shared" ca="1" si="253"/>
        <v/>
      </c>
      <c r="X380" s="43" t="str">
        <f t="shared" ca="1" si="253"/>
        <v/>
      </c>
      <c r="Y380" s="43" t="str">
        <f t="shared" ca="1" si="253"/>
        <v/>
      </c>
      <c r="Z380" s="43" t="str">
        <f t="shared" ca="1" si="253"/>
        <v/>
      </c>
      <c r="AA380" s="43" t="str">
        <f t="shared" ca="1" si="253"/>
        <v/>
      </c>
      <c r="AB380" s="43" t="str">
        <f t="shared" ca="1" si="253"/>
        <v/>
      </c>
      <c r="AC380" s="43" t="str">
        <f t="shared" ca="1" si="253"/>
        <v/>
      </c>
      <c r="AD380" s="43" t="str">
        <f t="shared" ca="1" si="253"/>
        <v/>
      </c>
      <c r="AE380" s="43" t="str">
        <f t="shared" ca="1" si="253"/>
        <v/>
      </c>
      <c r="AF380" s="43" t="str">
        <f t="shared" ca="1" si="253"/>
        <v/>
      </c>
      <c r="AG380" s="43" t="str">
        <f t="shared" ca="1" si="253"/>
        <v/>
      </c>
      <c r="AH380" s="43" t="str">
        <f t="shared" ca="1" si="253"/>
        <v/>
      </c>
      <c r="AI380" s="43" t="str">
        <f t="shared" ca="1" si="253"/>
        <v/>
      </c>
      <c r="AJ380" s="43" t="str">
        <f t="shared" ca="1" si="253"/>
        <v/>
      </c>
      <c r="AK380" s="44" t="str">
        <f t="shared" ca="1" si="253"/>
        <v/>
      </c>
      <c r="AL380" s="45" t="str">
        <f t="shared" ca="1" si="253"/>
        <v/>
      </c>
      <c r="AM380" s="43" t="str">
        <f t="shared" ca="1" si="258"/>
        <v/>
      </c>
      <c r="AN380" s="43" t="str">
        <f t="shared" ca="1" si="258"/>
        <v/>
      </c>
      <c r="AO380" s="43" t="str">
        <f t="shared" ca="1" si="258"/>
        <v/>
      </c>
      <c r="AP380" s="43" t="str">
        <f t="shared" ca="1" si="258"/>
        <v/>
      </c>
      <c r="AQ380" s="43" t="str">
        <f t="shared" ca="1" si="258"/>
        <v/>
      </c>
      <c r="AR380" s="43" t="str">
        <f t="shared" ca="1" si="258"/>
        <v/>
      </c>
      <c r="AS380" s="43" t="str">
        <f t="shared" ca="1" si="258"/>
        <v/>
      </c>
      <c r="AT380" s="43" t="str">
        <f t="shared" ca="1" si="258"/>
        <v/>
      </c>
      <c r="AU380" s="43" t="str">
        <f t="shared" ca="1" si="258"/>
        <v/>
      </c>
      <c r="AV380" s="43" t="str">
        <f t="shared" ca="1" si="258"/>
        <v/>
      </c>
      <c r="AW380" s="43" t="str">
        <f t="shared" ca="1" si="258"/>
        <v/>
      </c>
      <c r="AX380" s="43" t="str">
        <f t="shared" ca="1" si="258"/>
        <v/>
      </c>
      <c r="AY380" s="43" t="str">
        <f t="shared" ca="1" si="258"/>
        <v/>
      </c>
      <c r="AZ380" s="43" t="str">
        <f t="shared" ca="1" si="258"/>
        <v/>
      </c>
      <c r="BA380" s="43" t="str">
        <f t="shared" ca="1" si="258"/>
        <v/>
      </c>
      <c r="BB380" s="43" t="str">
        <f t="shared" ca="1" si="258"/>
        <v/>
      </c>
      <c r="BC380" s="43" t="str">
        <f t="shared" ca="1" si="256"/>
        <v/>
      </c>
      <c r="BD380" s="43" t="str">
        <f t="shared" ca="1" si="256"/>
        <v/>
      </c>
      <c r="BE380" s="43" t="str">
        <f t="shared" ca="1" si="256"/>
        <v/>
      </c>
      <c r="BF380" s="43" t="str">
        <f t="shared" ca="1" si="256"/>
        <v/>
      </c>
      <c r="BG380" s="43" t="str">
        <f t="shared" ca="1" si="256"/>
        <v/>
      </c>
      <c r="BH380" s="43" t="str">
        <f t="shared" ca="1" si="256"/>
        <v/>
      </c>
      <c r="BI380" s="43" t="str">
        <f t="shared" ca="1" si="256"/>
        <v/>
      </c>
      <c r="BJ380" s="43" t="str">
        <f t="shared" ca="1" si="256"/>
        <v/>
      </c>
      <c r="BK380" s="43" t="str">
        <f t="shared" ca="1" si="256"/>
        <v/>
      </c>
      <c r="BL380" s="43" t="str">
        <f t="shared" ca="1" si="256"/>
        <v/>
      </c>
      <c r="BM380" s="43" t="str">
        <f t="shared" ca="1" si="256"/>
        <v/>
      </c>
      <c r="BN380" s="43" t="str">
        <f t="shared" ca="1" si="256"/>
        <v/>
      </c>
      <c r="BO380" s="43" t="str">
        <f t="shared" ca="1" si="256"/>
        <v/>
      </c>
      <c r="BP380" s="44" t="str">
        <f t="shared" ca="1" si="256"/>
        <v/>
      </c>
      <c r="BQ380" s="45" t="str">
        <f t="shared" ca="1" si="256"/>
        <v/>
      </c>
      <c r="BR380" s="43" t="str">
        <f t="shared" ca="1" si="254"/>
        <v/>
      </c>
      <c r="BS380" s="43" t="str">
        <f t="shared" ca="1" si="254"/>
        <v/>
      </c>
      <c r="BT380" s="43" t="str">
        <f t="shared" ca="1" si="254"/>
        <v/>
      </c>
      <c r="BU380" s="43" t="str">
        <f t="shared" ca="1" si="254"/>
        <v/>
      </c>
      <c r="BV380" s="43" t="str">
        <f t="shared" ca="1" si="254"/>
        <v/>
      </c>
      <c r="BW380" s="43" t="str">
        <f t="shared" ca="1" si="254"/>
        <v/>
      </c>
      <c r="BX380" s="43" t="str">
        <f t="shared" ca="1" si="254"/>
        <v/>
      </c>
      <c r="BY380" s="43" t="str">
        <f t="shared" ca="1" si="254"/>
        <v/>
      </c>
      <c r="BZ380" s="43" t="str">
        <f t="shared" ca="1" si="254"/>
        <v/>
      </c>
      <c r="CA380" s="43" t="str">
        <f t="shared" ca="1" si="254"/>
        <v/>
      </c>
      <c r="CB380" s="43" t="str">
        <f t="shared" ca="1" si="254"/>
        <v/>
      </c>
      <c r="CC380" s="43" t="str">
        <f t="shared" ca="1" si="254"/>
        <v/>
      </c>
      <c r="CD380" s="43" t="str">
        <f t="shared" ca="1" si="254"/>
        <v/>
      </c>
      <c r="CE380" s="43" t="str">
        <f t="shared" ca="1" si="254"/>
        <v/>
      </c>
      <c r="CF380" s="43" t="str">
        <f t="shared" ca="1" si="254"/>
        <v/>
      </c>
      <c r="CG380" s="43" t="str">
        <f t="shared" ca="1" si="254"/>
        <v/>
      </c>
      <c r="CH380" s="43" t="str">
        <f t="shared" ca="1" si="252"/>
        <v/>
      </c>
      <c r="CI380" s="43" t="str">
        <f t="shared" ca="1" si="252"/>
        <v/>
      </c>
      <c r="CJ380" s="43" t="str">
        <f t="shared" ca="1" si="252"/>
        <v/>
      </c>
      <c r="CK380" s="43" t="str">
        <f t="shared" ca="1" si="252"/>
        <v/>
      </c>
      <c r="CL380" s="43" t="str">
        <f t="shared" ca="1" si="252"/>
        <v/>
      </c>
      <c r="CM380" s="43" t="str">
        <f t="shared" ca="1" si="252"/>
        <v/>
      </c>
      <c r="CN380" s="43" t="str">
        <f t="shared" ca="1" si="252"/>
        <v/>
      </c>
      <c r="CO380" s="43" t="str">
        <f t="shared" ca="1" si="252"/>
        <v/>
      </c>
      <c r="CP380" s="43" t="str">
        <f t="shared" ca="1" si="252"/>
        <v/>
      </c>
      <c r="CQ380" s="43" t="str">
        <f t="shared" ca="1" si="252"/>
        <v/>
      </c>
      <c r="CR380" s="43" t="str">
        <f t="shared" ca="1" si="252"/>
        <v/>
      </c>
      <c r="CS380" s="43" t="str">
        <f t="shared" ca="1" si="252"/>
        <v/>
      </c>
      <c r="CT380" s="44" t="str">
        <f t="shared" ca="1" si="252"/>
        <v/>
      </c>
      <c r="CU380" s="45" t="str">
        <f t="shared" ca="1" si="252"/>
        <v/>
      </c>
      <c r="CV380" s="45" t="str">
        <f t="shared" ca="1" si="257"/>
        <v/>
      </c>
      <c r="CW380" s="45" t="str">
        <f t="shared" ca="1" si="257"/>
        <v/>
      </c>
      <c r="CX380" s="45" t="str">
        <f t="shared" ca="1" si="257"/>
        <v/>
      </c>
      <c r="CY380" s="45" t="str">
        <f t="shared" ca="1" si="257"/>
        <v/>
      </c>
      <c r="CZ380" s="45" t="str">
        <f t="shared" ca="1" si="257"/>
        <v/>
      </c>
      <c r="DA380" s="45" t="str">
        <f t="shared" ca="1" si="257"/>
        <v/>
      </c>
      <c r="DB380" s="45" t="str">
        <f t="shared" ca="1" si="257"/>
        <v/>
      </c>
      <c r="DC380" s="45" t="str">
        <f t="shared" ca="1" si="257"/>
        <v/>
      </c>
      <c r="DD380" s="45" t="str">
        <f t="shared" ca="1" si="257"/>
        <v/>
      </c>
      <c r="DE380" s="45" t="str">
        <f t="shared" ca="1" si="257"/>
        <v/>
      </c>
      <c r="DF380" s="45" t="str">
        <f t="shared" ca="1" si="257"/>
        <v/>
      </c>
      <c r="DG380" s="45" t="str">
        <f t="shared" ca="1" si="257"/>
        <v/>
      </c>
      <c r="DH380" s="45" t="str">
        <f t="shared" ca="1" si="257"/>
        <v/>
      </c>
      <c r="DI380" s="45" t="str">
        <f t="shared" ca="1" si="257"/>
        <v/>
      </c>
      <c r="DJ380" s="45" t="str">
        <f t="shared" ca="1" si="257"/>
        <v/>
      </c>
      <c r="DK380" s="45" t="str">
        <f t="shared" ca="1" si="257"/>
        <v/>
      </c>
      <c r="DL380" s="45" t="str">
        <f t="shared" ca="1" si="257"/>
        <v/>
      </c>
      <c r="DM380" s="45" t="str">
        <f t="shared" ca="1" si="257"/>
        <v/>
      </c>
      <c r="DN380" s="45" t="str">
        <f t="shared" ca="1" si="257"/>
        <v/>
      </c>
      <c r="DO380" s="45" t="str">
        <f t="shared" ca="1" si="257"/>
        <v/>
      </c>
      <c r="DP380" s="45" t="str">
        <f t="shared" ca="1" si="257"/>
        <v/>
      </c>
      <c r="DQ380" s="45" t="str">
        <f t="shared" ca="1" si="257"/>
        <v/>
      </c>
      <c r="DR380" s="45" t="str">
        <f t="shared" ca="1" si="257"/>
        <v/>
      </c>
      <c r="DS380" s="45" t="str">
        <f t="shared" ca="1" si="257"/>
        <v/>
      </c>
      <c r="DT380" s="45" t="str">
        <f t="shared" ca="1" si="257"/>
        <v/>
      </c>
      <c r="DU380" s="45" t="str">
        <f t="shared" ca="1" si="257"/>
        <v/>
      </c>
      <c r="DV380" s="45" t="str">
        <f t="shared" ca="1" si="257"/>
        <v/>
      </c>
      <c r="DW380" s="45" t="str">
        <f t="shared" ca="1" si="257"/>
        <v/>
      </c>
      <c r="DX380" s="45" t="str">
        <f t="shared" ca="1" si="257"/>
        <v/>
      </c>
      <c r="DY380" s="44" t="str">
        <f t="shared" ca="1" si="257"/>
        <v/>
      </c>
    </row>
    <row r="381" spans="2:129" x14ac:dyDescent="0.15">
      <c r="B381" s="19"/>
      <c r="C381" s="41"/>
      <c r="D381" s="42"/>
      <c r="E381" s="34"/>
      <c r="F381" s="46" t="s">
        <v>22</v>
      </c>
      <c r="G381" s="43" t="str">
        <f t="shared" ca="1" si="255"/>
        <v/>
      </c>
      <c r="H381" s="43" t="str">
        <f t="shared" ca="1" si="255"/>
        <v/>
      </c>
      <c r="I381" s="43" t="str">
        <f t="shared" ca="1" si="255"/>
        <v/>
      </c>
      <c r="J381" s="43" t="str">
        <f t="shared" ca="1" si="255"/>
        <v/>
      </c>
      <c r="K381" s="43" t="str">
        <f t="shared" ca="1" si="255"/>
        <v/>
      </c>
      <c r="L381" s="43" t="str">
        <f t="shared" ca="1" si="255"/>
        <v/>
      </c>
      <c r="M381" s="43" t="str">
        <f t="shared" ca="1" si="255"/>
        <v/>
      </c>
      <c r="N381" s="43" t="str">
        <f t="shared" ca="1" si="255"/>
        <v/>
      </c>
      <c r="O381" s="43" t="str">
        <f t="shared" ca="1" si="255"/>
        <v/>
      </c>
      <c r="P381" s="43" t="str">
        <f t="shared" ca="1" si="255"/>
        <v/>
      </c>
      <c r="Q381" s="43" t="str">
        <f t="shared" ca="1" si="255"/>
        <v/>
      </c>
      <c r="R381" s="43" t="str">
        <f t="shared" ca="1" si="255"/>
        <v/>
      </c>
      <c r="S381" s="43" t="str">
        <f t="shared" ca="1" si="255"/>
        <v/>
      </c>
      <c r="T381" s="43" t="str">
        <f t="shared" ca="1" si="255"/>
        <v/>
      </c>
      <c r="U381" s="43" t="str">
        <f t="shared" ca="1" si="255"/>
        <v/>
      </c>
      <c r="V381" s="43" t="str">
        <f t="shared" ca="1" si="255"/>
        <v/>
      </c>
      <c r="W381" s="43" t="str">
        <f t="shared" ca="1" si="253"/>
        <v/>
      </c>
      <c r="X381" s="43" t="str">
        <f t="shared" ca="1" si="253"/>
        <v/>
      </c>
      <c r="Y381" s="43" t="str">
        <f t="shared" ca="1" si="253"/>
        <v/>
      </c>
      <c r="Z381" s="43" t="str">
        <f t="shared" ca="1" si="253"/>
        <v/>
      </c>
      <c r="AA381" s="43" t="str">
        <f t="shared" ca="1" si="253"/>
        <v/>
      </c>
      <c r="AB381" s="43" t="str">
        <f t="shared" ca="1" si="253"/>
        <v/>
      </c>
      <c r="AC381" s="43" t="str">
        <f t="shared" ca="1" si="253"/>
        <v/>
      </c>
      <c r="AD381" s="43" t="str">
        <f t="shared" ca="1" si="253"/>
        <v/>
      </c>
      <c r="AE381" s="43" t="str">
        <f t="shared" ca="1" si="253"/>
        <v/>
      </c>
      <c r="AF381" s="43" t="str">
        <f t="shared" ca="1" si="253"/>
        <v/>
      </c>
      <c r="AG381" s="43" t="str">
        <f t="shared" ca="1" si="253"/>
        <v/>
      </c>
      <c r="AH381" s="43" t="str">
        <f t="shared" ca="1" si="253"/>
        <v/>
      </c>
      <c r="AI381" s="43" t="str">
        <f t="shared" ca="1" si="253"/>
        <v/>
      </c>
      <c r="AJ381" s="43" t="str">
        <f t="shared" ca="1" si="253"/>
        <v/>
      </c>
      <c r="AK381" s="44" t="str">
        <f t="shared" ca="1" si="253"/>
        <v/>
      </c>
      <c r="AL381" s="45" t="str">
        <f t="shared" ca="1" si="253"/>
        <v/>
      </c>
      <c r="AM381" s="43" t="str">
        <f t="shared" ca="1" si="258"/>
        <v/>
      </c>
      <c r="AN381" s="43" t="str">
        <f t="shared" ca="1" si="258"/>
        <v/>
      </c>
      <c r="AO381" s="43" t="str">
        <f t="shared" ca="1" si="258"/>
        <v/>
      </c>
      <c r="AP381" s="43" t="str">
        <f t="shared" ca="1" si="258"/>
        <v/>
      </c>
      <c r="AQ381" s="43" t="str">
        <f t="shared" ca="1" si="258"/>
        <v/>
      </c>
      <c r="AR381" s="43" t="str">
        <f t="shared" ca="1" si="258"/>
        <v/>
      </c>
      <c r="AS381" s="43" t="str">
        <f t="shared" ca="1" si="258"/>
        <v/>
      </c>
      <c r="AT381" s="43" t="str">
        <f t="shared" ca="1" si="258"/>
        <v/>
      </c>
      <c r="AU381" s="43" t="str">
        <f t="shared" ca="1" si="258"/>
        <v/>
      </c>
      <c r="AV381" s="43" t="str">
        <f t="shared" ca="1" si="258"/>
        <v/>
      </c>
      <c r="AW381" s="43" t="str">
        <f t="shared" ca="1" si="258"/>
        <v/>
      </c>
      <c r="AX381" s="43" t="str">
        <f t="shared" ca="1" si="258"/>
        <v/>
      </c>
      <c r="AY381" s="43" t="str">
        <f t="shared" ca="1" si="258"/>
        <v/>
      </c>
      <c r="AZ381" s="43" t="str">
        <f t="shared" ca="1" si="258"/>
        <v/>
      </c>
      <c r="BA381" s="43" t="str">
        <f t="shared" ca="1" si="258"/>
        <v/>
      </c>
      <c r="BB381" s="43" t="str">
        <f t="shared" ca="1" si="258"/>
        <v/>
      </c>
      <c r="BC381" s="43" t="str">
        <f t="shared" ca="1" si="256"/>
        <v/>
      </c>
      <c r="BD381" s="43" t="str">
        <f t="shared" ca="1" si="256"/>
        <v/>
      </c>
      <c r="BE381" s="43" t="str">
        <f t="shared" ca="1" si="256"/>
        <v/>
      </c>
      <c r="BF381" s="43" t="str">
        <f t="shared" ca="1" si="256"/>
        <v/>
      </c>
      <c r="BG381" s="43" t="str">
        <f t="shared" ca="1" si="256"/>
        <v/>
      </c>
      <c r="BH381" s="43" t="str">
        <f t="shared" ca="1" si="256"/>
        <v/>
      </c>
      <c r="BI381" s="43" t="str">
        <f t="shared" ca="1" si="256"/>
        <v/>
      </c>
      <c r="BJ381" s="43" t="str">
        <f t="shared" ca="1" si="256"/>
        <v/>
      </c>
      <c r="BK381" s="43" t="str">
        <f t="shared" ca="1" si="256"/>
        <v/>
      </c>
      <c r="BL381" s="43" t="str">
        <f t="shared" ca="1" si="256"/>
        <v/>
      </c>
      <c r="BM381" s="43" t="str">
        <f t="shared" ca="1" si="256"/>
        <v/>
      </c>
      <c r="BN381" s="43" t="str">
        <f t="shared" ca="1" si="256"/>
        <v/>
      </c>
      <c r="BO381" s="43" t="str">
        <f t="shared" ca="1" si="256"/>
        <v/>
      </c>
      <c r="BP381" s="44" t="str">
        <f t="shared" ca="1" si="256"/>
        <v/>
      </c>
      <c r="BQ381" s="45" t="str">
        <f t="shared" ca="1" si="256"/>
        <v/>
      </c>
      <c r="BR381" s="43" t="str">
        <f t="shared" ca="1" si="254"/>
        <v/>
      </c>
      <c r="BS381" s="43" t="str">
        <f t="shared" ca="1" si="254"/>
        <v/>
      </c>
      <c r="BT381" s="43" t="str">
        <f t="shared" ca="1" si="254"/>
        <v/>
      </c>
      <c r="BU381" s="43" t="str">
        <f t="shared" ca="1" si="254"/>
        <v/>
      </c>
      <c r="BV381" s="43" t="str">
        <f t="shared" ca="1" si="254"/>
        <v/>
      </c>
      <c r="BW381" s="43" t="str">
        <f t="shared" ca="1" si="254"/>
        <v/>
      </c>
      <c r="BX381" s="43" t="str">
        <f t="shared" ca="1" si="254"/>
        <v/>
      </c>
      <c r="BY381" s="43" t="str">
        <f t="shared" ca="1" si="254"/>
        <v/>
      </c>
      <c r="BZ381" s="43" t="str">
        <f t="shared" ca="1" si="254"/>
        <v/>
      </c>
      <c r="CA381" s="43" t="str">
        <f t="shared" ca="1" si="254"/>
        <v/>
      </c>
      <c r="CB381" s="43" t="str">
        <f t="shared" ca="1" si="254"/>
        <v/>
      </c>
      <c r="CC381" s="43" t="str">
        <f t="shared" ca="1" si="254"/>
        <v/>
      </c>
      <c r="CD381" s="43" t="str">
        <f t="shared" ca="1" si="254"/>
        <v/>
      </c>
      <c r="CE381" s="43" t="str">
        <f t="shared" ca="1" si="254"/>
        <v/>
      </c>
      <c r="CF381" s="43" t="str">
        <f t="shared" ca="1" si="254"/>
        <v/>
      </c>
      <c r="CG381" s="43" t="str">
        <f t="shared" ca="1" si="254"/>
        <v/>
      </c>
      <c r="CH381" s="43" t="str">
        <f t="shared" ca="1" si="252"/>
        <v/>
      </c>
      <c r="CI381" s="43" t="str">
        <f t="shared" ca="1" si="252"/>
        <v/>
      </c>
      <c r="CJ381" s="43" t="str">
        <f t="shared" ca="1" si="252"/>
        <v/>
      </c>
      <c r="CK381" s="43" t="str">
        <f t="shared" ca="1" si="252"/>
        <v/>
      </c>
      <c r="CL381" s="43" t="str">
        <f t="shared" ca="1" si="252"/>
        <v/>
      </c>
      <c r="CM381" s="43" t="str">
        <f t="shared" ca="1" si="252"/>
        <v/>
      </c>
      <c r="CN381" s="43" t="str">
        <f t="shared" ca="1" si="252"/>
        <v/>
      </c>
      <c r="CO381" s="43" t="str">
        <f t="shared" ca="1" si="252"/>
        <v/>
      </c>
      <c r="CP381" s="43" t="str">
        <f t="shared" ca="1" si="252"/>
        <v/>
      </c>
      <c r="CQ381" s="43" t="str">
        <f t="shared" ca="1" si="252"/>
        <v/>
      </c>
      <c r="CR381" s="43" t="str">
        <f t="shared" ca="1" si="252"/>
        <v/>
      </c>
      <c r="CS381" s="43" t="str">
        <f t="shared" ca="1" si="252"/>
        <v/>
      </c>
      <c r="CT381" s="44" t="str">
        <f t="shared" ca="1" si="252"/>
        <v/>
      </c>
      <c r="CU381" s="45" t="str">
        <f t="shared" ca="1" si="252"/>
        <v/>
      </c>
      <c r="CV381" s="45" t="str">
        <f t="shared" ca="1" si="257"/>
        <v/>
      </c>
      <c r="CW381" s="45" t="str">
        <f t="shared" ca="1" si="257"/>
        <v/>
      </c>
      <c r="CX381" s="45" t="str">
        <f t="shared" ca="1" si="257"/>
        <v/>
      </c>
      <c r="CY381" s="45" t="str">
        <f t="shared" ca="1" si="257"/>
        <v/>
      </c>
      <c r="CZ381" s="45" t="str">
        <f t="shared" ca="1" si="257"/>
        <v/>
      </c>
      <c r="DA381" s="45" t="str">
        <f t="shared" ca="1" si="257"/>
        <v/>
      </c>
      <c r="DB381" s="45" t="str">
        <f t="shared" ca="1" si="257"/>
        <v/>
      </c>
      <c r="DC381" s="45" t="str">
        <f t="shared" ca="1" si="257"/>
        <v/>
      </c>
      <c r="DD381" s="45" t="str">
        <f t="shared" ca="1" si="257"/>
        <v/>
      </c>
      <c r="DE381" s="45" t="str">
        <f t="shared" ca="1" si="257"/>
        <v/>
      </c>
      <c r="DF381" s="45" t="str">
        <f t="shared" ca="1" si="257"/>
        <v/>
      </c>
      <c r="DG381" s="45" t="str">
        <f t="shared" ca="1" si="257"/>
        <v/>
      </c>
      <c r="DH381" s="45" t="str">
        <f t="shared" ca="1" si="257"/>
        <v/>
      </c>
      <c r="DI381" s="45" t="str">
        <f t="shared" ca="1" si="257"/>
        <v/>
      </c>
      <c r="DJ381" s="45" t="str">
        <f t="shared" ca="1" si="257"/>
        <v/>
      </c>
      <c r="DK381" s="45" t="str">
        <f t="shared" ca="1" si="257"/>
        <v/>
      </c>
      <c r="DL381" s="45" t="str">
        <f t="shared" ca="1" si="257"/>
        <v/>
      </c>
      <c r="DM381" s="45" t="str">
        <f t="shared" ca="1" si="257"/>
        <v/>
      </c>
      <c r="DN381" s="45" t="str">
        <f t="shared" ca="1" si="257"/>
        <v/>
      </c>
      <c r="DO381" s="45" t="str">
        <f t="shared" ca="1" si="257"/>
        <v/>
      </c>
      <c r="DP381" s="45" t="str">
        <f t="shared" ca="1" si="257"/>
        <v/>
      </c>
      <c r="DQ381" s="45" t="str">
        <f t="shared" ca="1" si="257"/>
        <v/>
      </c>
      <c r="DR381" s="45" t="str">
        <f t="shared" ca="1" si="257"/>
        <v/>
      </c>
      <c r="DS381" s="45" t="str">
        <f t="shared" ca="1" si="257"/>
        <v/>
      </c>
      <c r="DT381" s="45" t="str">
        <f t="shared" ca="1" si="257"/>
        <v/>
      </c>
      <c r="DU381" s="45" t="str">
        <f t="shared" ca="1" si="257"/>
        <v/>
      </c>
      <c r="DV381" s="45" t="str">
        <f t="shared" ca="1" si="257"/>
        <v/>
      </c>
      <c r="DW381" s="45" t="str">
        <f t="shared" ca="1" si="257"/>
        <v/>
      </c>
      <c r="DX381" s="45" t="str">
        <f t="shared" ca="1" si="257"/>
        <v/>
      </c>
      <c r="DY381" s="44" t="str">
        <f t="shared" ca="1" si="257"/>
        <v/>
      </c>
    </row>
    <row r="382" spans="2:129" x14ac:dyDescent="0.15">
      <c r="B382" s="19"/>
      <c r="C382" s="41"/>
      <c r="D382" s="42"/>
      <c r="E382" s="34"/>
      <c r="F382" s="46" t="s">
        <v>22</v>
      </c>
      <c r="G382" s="43" t="str">
        <f t="shared" ca="1" si="255"/>
        <v/>
      </c>
      <c r="H382" s="43" t="str">
        <f t="shared" ca="1" si="255"/>
        <v/>
      </c>
      <c r="I382" s="43" t="str">
        <f t="shared" ca="1" si="255"/>
        <v/>
      </c>
      <c r="J382" s="43" t="str">
        <f t="shared" ca="1" si="255"/>
        <v/>
      </c>
      <c r="K382" s="43" t="str">
        <f t="shared" ca="1" si="255"/>
        <v/>
      </c>
      <c r="L382" s="43" t="str">
        <f t="shared" ca="1" si="255"/>
        <v/>
      </c>
      <c r="M382" s="43" t="str">
        <f t="shared" ca="1" si="255"/>
        <v/>
      </c>
      <c r="N382" s="43" t="str">
        <f t="shared" ca="1" si="255"/>
        <v/>
      </c>
      <c r="O382" s="43" t="str">
        <f t="shared" ca="1" si="255"/>
        <v/>
      </c>
      <c r="P382" s="43" t="str">
        <f t="shared" ca="1" si="255"/>
        <v/>
      </c>
      <c r="Q382" s="43" t="str">
        <f t="shared" ca="1" si="255"/>
        <v/>
      </c>
      <c r="R382" s="43" t="str">
        <f t="shared" ca="1" si="255"/>
        <v/>
      </c>
      <c r="S382" s="43" t="str">
        <f t="shared" ca="1" si="255"/>
        <v/>
      </c>
      <c r="T382" s="43" t="str">
        <f t="shared" ca="1" si="255"/>
        <v/>
      </c>
      <c r="U382" s="43" t="str">
        <f t="shared" ca="1" si="255"/>
        <v/>
      </c>
      <c r="V382" s="43" t="str">
        <f t="shared" ca="1" si="255"/>
        <v/>
      </c>
      <c r="W382" s="43" t="str">
        <f t="shared" ca="1" si="253"/>
        <v/>
      </c>
      <c r="X382" s="43" t="str">
        <f t="shared" ca="1" si="253"/>
        <v/>
      </c>
      <c r="Y382" s="43" t="str">
        <f t="shared" ca="1" si="253"/>
        <v/>
      </c>
      <c r="Z382" s="43" t="str">
        <f t="shared" ca="1" si="253"/>
        <v/>
      </c>
      <c r="AA382" s="43" t="str">
        <f t="shared" ca="1" si="253"/>
        <v/>
      </c>
      <c r="AB382" s="43" t="str">
        <f t="shared" ca="1" si="253"/>
        <v/>
      </c>
      <c r="AC382" s="43" t="str">
        <f t="shared" ca="1" si="253"/>
        <v/>
      </c>
      <c r="AD382" s="43" t="str">
        <f t="shared" ca="1" si="253"/>
        <v/>
      </c>
      <c r="AE382" s="43" t="str">
        <f t="shared" ca="1" si="253"/>
        <v/>
      </c>
      <c r="AF382" s="43" t="str">
        <f t="shared" ca="1" si="253"/>
        <v/>
      </c>
      <c r="AG382" s="43" t="str">
        <f t="shared" ca="1" si="253"/>
        <v/>
      </c>
      <c r="AH382" s="43" t="str">
        <f t="shared" ca="1" si="253"/>
        <v/>
      </c>
      <c r="AI382" s="43" t="str">
        <f t="shared" ca="1" si="253"/>
        <v/>
      </c>
      <c r="AJ382" s="43" t="str">
        <f t="shared" ca="1" si="253"/>
        <v/>
      </c>
      <c r="AK382" s="44" t="str">
        <f t="shared" ca="1" si="253"/>
        <v/>
      </c>
      <c r="AL382" s="45" t="str">
        <f t="shared" ca="1" si="253"/>
        <v/>
      </c>
      <c r="AM382" s="43" t="str">
        <f t="shared" ca="1" si="258"/>
        <v/>
      </c>
      <c r="AN382" s="43" t="str">
        <f t="shared" ca="1" si="258"/>
        <v/>
      </c>
      <c r="AO382" s="43" t="str">
        <f t="shared" ca="1" si="258"/>
        <v/>
      </c>
      <c r="AP382" s="43" t="str">
        <f t="shared" ca="1" si="258"/>
        <v/>
      </c>
      <c r="AQ382" s="43" t="str">
        <f t="shared" ca="1" si="258"/>
        <v/>
      </c>
      <c r="AR382" s="43" t="str">
        <f t="shared" ca="1" si="258"/>
        <v/>
      </c>
      <c r="AS382" s="43" t="str">
        <f t="shared" ca="1" si="258"/>
        <v/>
      </c>
      <c r="AT382" s="43" t="str">
        <f t="shared" ca="1" si="258"/>
        <v/>
      </c>
      <c r="AU382" s="43" t="str">
        <f t="shared" ca="1" si="258"/>
        <v/>
      </c>
      <c r="AV382" s="43" t="str">
        <f t="shared" ca="1" si="258"/>
        <v/>
      </c>
      <c r="AW382" s="43" t="str">
        <f t="shared" ca="1" si="258"/>
        <v/>
      </c>
      <c r="AX382" s="43" t="str">
        <f t="shared" ca="1" si="258"/>
        <v/>
      </c>
      <c r="AY382" s="43" t="str">
        <f t="shared" ca="1" si="258"/>
        <v/>
      </c>
      <c r="AZ382" s="43" t="str">
        <f t="shared" ca="1" si="258"/>
        <v/>
      </c>
      <c r="BA382" s="43" t="str">
        <f t="shared" ca="1" si="258"/>
        <v/>
      </c>
      <c r="BB382" s="43" t="str">
        <f t="shared" ca="1" si="258"/>
        <v/>
      </c>
      <c r="BC382" s="43" t="str">
        <f t="shared" ca="1" si="256"/>
        <v/>
      </c>
      <c r="BD382" s="43" t="str">
        <f t="shared" ca="1" si="256"/>
        <v/>
      </c>
      <c r="BE382" s="43" t="str">
        <f t="shared" ca="1" si="256"/>
        <v/>
      </c>
      <c r="BF382" s="43" t="str">
        <f t="shared" ca="1" si="256"/>
        <v/>
      </c>
      <c r="BG382" s="43" t="str">
        <f t="shared" ca="1" si="256"/>
        <v/>
      </c>
      <c r="BH382" s="43" t="str">
        <f t="shared" ca="1" si="256"/>
        <v/>
      </c>
      <c r="BI382" s="43" t="str">
        <f t="shared" ca="1" si="256"/>
        <v/>
      </c>
      <c r="BJ382" s="43" t="str">
        <f t="shared" ca="1" si="256"/>
        <v/>
      </c>
      <c r="BK382" s="43" t="str">
        <f t="shared" ca="1" si="256"/>
        <v/>
      </c>
      <c r="BL382" s="43" t="str">
        <f t="shared" ca="1" si="256"/>
        <v/>
      </c>
      <c r="BM382" s="43" t="str">
        <f t="shared" ca="1" si="256"/>
        <v/>
      </c>
      <c r="BN382" s="43" t="str">
        <f t="shared" ca="1" si="256"/>
        <v/>
      </c>
      <c r="BO382" s="43" t="str">
        <f t="shared" ca="1" si="256"/>
        <v/>
      </c>
      <c r="BP382" s="44" t="str">
        <f t="shared" ca="1" si="256"/>
        <v/>
      </c>
      <c r="BQ382" s="45" t="str">
        <f t="shared" ca="1" si="256"/>
        <v/>
      </c>
      <c r="BR382" s="43" t="str">
        <f t="shared" ca="1" si="254"/>
        <v/>
      </c>
      <c r="BS382" s="43" t="str">
        <f t="shared" ca="1" si="254"/>
        <v/>
      </c>
      <c r="BT382" s="43" t="str">
        <f t="shared" ca="1" si="254"/>
        <v/>
      </c>
      <c r="BU382" s="43" t="str">
        <f t="shared" ca="1" si="254"/>
        <v/>
      </c>
      <c r="BV382" s="43" t="str">
        <f t="shared" ca="1" si="254"/>
        <v/>
      </c>
      <c r="BW382" s="43" t="str">
        <f t="shared" ca="1" si="254"/>
        <v/>
      </c>
      <c r="BX382" s="43" t="str">
        <f t="shared" ca="1" si="254"/>
        <v/>
      </c>
      <c r="BY382" s="43" t="str">
        <f t="shared" ca="1" si="254"/>
        <v/>
      </c>
      <c r="BZ382" s="43" t="str">
        <f t="shared" ca="1" si="254"/>
        <v/>
      </c>
      <c r="CA382" s="43" t="str">
        <f t="shared" ca="1" si="254"/>
        <v/>
      </c>
      <c r="CB382" s="43" t="str">
        <f t="shared" ca="1" si="254"/>
        <v/>
      </c>
      <c r="CC382" s="43" t="str">
        <f t="shared" ca="1" si="254"/>
        <v/>
      </c>
      <c r="CD382" s="43" t="str">
        <f t="shared" ca="1" si="254"/>
        <v/>
      </c>
      <c r="CE382" s="43" t="str">
        <f t="shared" ca="1" si="254"/>
        <v/>
      </c>
      <c r="CF382" s="43" t="str">
        <f t="shared" ca="1" si="254"/>
        <v/>
      </c>
      <c r="CG382" s="43" t="str">
        <f t="shared" ca="1" si="254"/>
        <v/>
      </c>
      <c r="CH382" s="43" t="str">
        <f t="shared" ca="1" si="252"/>
        <v/>
      </c>
      <c r="CI382" s="43" t="str">
        <f t="shared" ca="1" si="252"/>
        <v/>
      </c>
      <c r="CJ382" s="43" t="str">
        <f t="shared" ca="1" si="252"/>
        <v/>
      </c>
      <c r="CK382" s="43" t="str">
        <f t="shared" ca="1" si="252"/>
        <v/>
      </c>
      <c r="CL382" s="43" t="str">
        <f t="shared" ca="1" si="252"/>
        <v/>
      </c>
      <c r="CM382" s="43" t="str">
        <f t="shared" ca="1" si="252"/>
        <v/>
      </c>
      <c r="CN382" s="43" t="str">
        <f t="shared" ca="1" si="252"/>
        <v/>
      </c>
      <c r="CO382" s="43" t="str">
        <f t="shared" ca="1" si="252"/>
        <v/>
      </c>
      <c r="CP382" s="43" t="str">
        <f t="shared" ca="1" si="252"/>
        <v/>
      </c>
      <c r="CQ382" s="43" t="str">
        <f t="shared" ca="1" si="252"/>
        <v/>
      </c>
      <c r="CR382" s="43" t="str">
        <f t="shared" ca="1" si="252"/>
        <v/>
      </c>
      <c r="CS382" s="43" t="str">
        <f t="shared" ca="1" si="252"/>
        <v/>
      </c>
      <c r="CT382" s="44" t="str">
        <f t="shared" ca="1" si="252"/>
        <v/>
      </c>
      <c r="CU382" s="45" t="str">
        <f t="shared" ca="1" si="252"/>
        <v/>
      </c>
      <c r="CV382" s="45" t="str">
        <f t="shared" ca="1" si="257"/>
        <v/>
      </c>
      <c r="CW382" s="45" t="str">
        <f t="shared" ca="1" si="257"/>
        <v/>
      </c>
      <c r="CX382" s="45" t="str">
        <f t="shared" ca="1" si="257"/>
        <v/>
      </c>
      <c r="CY382" s="45" t="str">
        <f t="shared" ca="1" si="257"/>
        <v/>
      </c>
      <c r="CZ382" s="45" t="str">
        <f t="shared" ca="1" si="257"/>
        <v/>
      </c>
      <c r="DA382" s="45" t="str">
        <f t="shared" ca="1" si="257"/>
        <v/>
      </c>
      <c r="DB382" s="45" t="str">
        <f t="shared" ca="1" si="257"/>
        <v/>
      </c>
      <c r="DC382" s="45" t="str">
        <f t="shared" ca="1" si="257"/>
        <v/>
      </c>
      <c r="DD382" s="45" t="str">
        <f t="shared" ca="1" si="257"/>
        <v/>
      </c>
      <c r="DE382" s="45" t="str">
        <f t="shared" ca="1" si="257"/>
        <v/>
      </c>
      <c r="DF382" s="45" t="str">
        <f t="shared" ca="1" si="257"/>
        <v/>
      </c>
      <c r="DG382" s="45" t="str">
        <f t="shared" ca="1" si="257"/>
        <v/>
      </c>
      <c r="DH382" s="45" t="str">
        <f t="shared" ca="1" si="257"/>
        <v/>
      </c>
      <c r="DI382" s="45" t="str">
        <f t="shared" ca="1" si="257"/>
        <v/>
      </c>
      <c r="DJ382" s="45" t="str">
        <f t="shared" ca="1" si="257"/>
        <v/>
      </c>
      <c r="DK382" s="45" t="str">
        <f t="shared" ca="1" si="257"/>
        <v/>
      </c>
      <c r="DL382" s="45" t="str">
        <f t="shared" ca="1" si="257"/>
        <v/>
      </c>
      <c r="DM382" s="45" t="str">
        <f t="shared" ca="1" si="257"/>
        <v/>
      </c>
      <c r="DN382" s="45" t="str">
        <f t="shared" ca="1" si="257"/>
        <v/>
      </c>
      <c r="DO382" s="45" t="str">
        <f t="shared" ca="1" si="257"/>
        <v/>
      </c>
      <c r="DP382" s="45" t="str">
        <f t="shared" ca="1" si="257"/>
        <v/>
      </c>
      <c r="DQ382" s="45" t="str">
        <f t="shared" ca="1" si="257"/>
        <v/>
      </c>
      <c r="DR382" s="45" t="str">
        <f t="shared" ca="1" si="257"/>
        <v/>
      </c>
      <c r="DS382" s="45" t="str">
        <f t="shared" ca="1" si="257"/>
        <v/>
      </c>
      <c r="DT382" s="45" t="str">
        <f t="shared" ca="1" si="257"/>
        <v/>
      </c>
      <c r="DU382" s="45" t="str">
        <f t="shared" ca="1" si="257"/>
        <v/>
      </c>
      <c r="DV382" s="45" t="str">
        <f t="shared" ca="1" si="257"/>
        <v/>
      </c>
      <c r="DW382" s="45" t="str">
        <f t="shared" ca="1" si="257"/>
        <v/>
      </c>
      <c r="DX382" s="45" t="str">
        <f t="shared" ca="1" si="257"/>
        <v/>
      </c>
      <c r="DY382" s="44" t="str">
        <f t="shared" ca="1" si="257"/>
        <v/>
      </c>
    </row>
    <row r="383" spans="2:129" x14ac:dyDescent="0.15">
      <c r="B383" s="19"/>
      <c r="C383" s="41"/>
      <c r="D383" s="42"/>
      <c r="E383" s="34"/>
      <c r="F383" s="46" t="s">
        <v>22</v>
      </c>
      <c r="G383" s="43" t="str">
        <f t="shared" ca="1" si="255"/>
        <v/>
      </c>
      <c r="H383" s="43" t="str">
        <f t="shared" ca="1" si="255"/>
        <v/>
      </c>
      <c r="I383" s="43" t="str">
        <f t="shared" ca="1" si="255"/>
        <v/>
      </c>
      <c r="J383" s="43" t="str">
        <f t="shared" ca="1" si="255"/>
        <v/>
      </c>
      <c r="K383" s="43" t="str">
        <f t="shared" ca="1" si="255"/>
        <v/>
      </c>
      <c r="L383" s="43" t="str">
        <f t="shared" ca="1" si="255"/>
        <v/>
      </c>
      <c r="M383" s="43" t="str">
        <f t="shared" ca="1" si="255"/>
        <v/>
      </c>
      <c r="N383" s="43" t="str">
        <f t="shared" ca="1" si="255"/>
        <v/>
      </c>
      <c r="O383" s="43" t="str">
        <f t="shared" ca="1" si="255"/>
        <v/>
      </c>
      <c r="P383" s="43" t="str">
        <f t="shared" ca="1" si="255"/>
        <v/>
      </c>
      <c r="Q383" s="43" t="str">
        <f t="shared" ca="1" si="255"/>
        <v/>
      </c>
      <c r="R383" s="43" t="str">
        <f t="shared" ca="1" si="255"/>
        <v/>
      </c>
      <c r="S383" s="43" t="str">
        <f t="shared" ca="1" si="255"/>
        <v/>
      </c>
      <c r="T383" s="43" t="str">
        <f t="shared" ca="1" si="255"/>
        <v/>
      </c>
      <c r="U383" s="43" t="str">
        <f t="shared" ca="1" si="255"/>
        <v/>
      </c>
      <c r="V383" s="43" t="str">
        <f t="shared" ca="1" si="255"/>
        <v/>
      </c>
      <c r="W383" s="43" t="str">
        <f t="shared" ca="1" si="253"/>
        <v/>
      </c>
      <c r="X383" s="43" t="str">
        <f t="shared" ca="1" si="253"/>
        <v/>
      </c>
      <c r="Y383" s="43" t="str">
        <f t="shared" ca="1" si="253"/>
        <v/>
      </c>
      <c r="Z383" s="43" t="str">
        <f t="shared" ca="1" si="253"/>
        <v/>
      </c>
      <c r="AA383" s="43" t="str">
        <f t="shared" ca="1" si="253"/>
        <v/>
      </c>
      <c r="AB383" s="43" t="str">
        <f t="shared" ca="1" si="253"/>
        <v/>
      </c>
      <c r="AC383" s="43" t="str">
        <f t="shared" ca="1" si="253"/>
        <v/>
      </c>
      <c r="AD383" s="43" t="str">
        <f t="shared" ca="1" si="253"/>
        <v/>
      </c>
      <c r="AE383" s="43" t="str">
        <f t="shared" ca="1" si="253"/>
        <v/>
      </c>
      <c r="AF383" s="43" t="str">
        <f t="shared" ca="1" si="253"/>
        <v/>
      </c>
      <c r="AG383" s="43" t="str">
        <f t="shared" ca="1" si="253"/>
        <v/>
      </c>
      <c r="AH383" s="43" t="str">
        <f t="shared" ca="1" si="253"/>
        <v/>
      </c>
      <c r="AI383" s="43" t="str">
        <f t="shared" ca="1" si="253"/>
        <v/>
      </c>
      <c r="AJ383" s="43" t="str">
        <f t="shared" ca="1" si="253"/>
        <v/>
      </c>
      <c r="AK383" s="44" t="str">
        <f t="shared" ca="1" si="253"/>
        <v/>
      </c>
      <c r="AL383" s="45" t="str">
        <f t="shared" ca="1" si="253"/>
        <v/>
      </c>
      <c r="AM383" s="43" t="str">
        <f t="shared" ca="1" si="258"/>
        <v/>
      </c>
      <c r="AN383" s="43" t="str">
        <f t="shared" ca="1" si="258"/>
        <v/>
      </c>
      <c r="AO383" s="43" t="str">
        <f t="shared" ca="1" si="258"/>
        <v/>
      </c>
      <c r="AP383" s="43" t="str">
        <f t="shared" ca="1" si="258"/>
        <v/>
      </c>
      <c r="AQ383" s="43" t="str">
        <f t="shared" ca="1" si="258"/>
        <v/>
      </c>
      <c r="AR383" s="43" t="str">
        <f t="shared" ca="1" si="258"/>
        <v/>
      </c>
      <c r="AS383" s="43" t="str">
        <f t="shared" ca="1" si="258"/>
        <v/>
      </c>
      <c r="AT383" s="43" t="str">
        <f t="shared" ca="1" si="258"/>
        <v/>
      </c>
      <c r="AU383" s="43" t="str">
        <f t="shared" ca="1" si="258"/>
        <v/>
      </c>
      <c r="AV383" s="43" t="str">
        <f t="shared" ca="1" si="258"/>
        <v/>
      </c>
      <c r="AW383" s="43" t="str">
        <f t="shared" ca="1" si="258"/>
        <v/>
      </c>
      <c r="AX383" s="43" t="str">
        <f t="shared" ca="1" si="258"/>
        <v/>
      </c>
      <c r="AY383" s="43" t="str">
        <f t="shared" ca="1" si="258"/>
        <v/>
      </c>
      <c r="AZ383" s="43" t="str">
        <f t="shared" ca="1" si="258"/>
        <v/>
      </c>
      <c r="BA383" s="43" t="str">
        <f t="shared" ca="1" si="258"/>
        <v/>
      </c>
      <c r="BB383" s="43" t="str">
        <f t="shared" ca="1" si="258"/>
        <v/>
      </c>
      <c r="BC383" s="43" t="str">
        <f t="shared" ca="1" si="256"/>
        <v/>
      </c>
      <c r="BD383" s="43" t="str">
        <f t="shared" ca="1" si="256"/>
        <v/>
      </c>
      <c r="BE383" s="43" t="str">
        <f t="shared" ca="1" si="256"/>
        <v/>
      </c>
      <c r="BF383" s="43" t="str">
        <f t="shared" ca="1" si="256"/>
        <v/>
      </c>
      <c r="BG383" s="43" t="str">
        <f t="shared" ca="1" si="256"/>
        <v/>
      </c>
      <c r="BH383" s="43" t="str">
        <f t="shared" ca="1" si="256"/>
        <v/>
      </c>
      <c r="BI383" s="43" t="str">
        <f t="shared" ca="1" si="256"/>
        <v/>
      </c>
      <c r="BJ383" s="43" t="str">
        <f t="shared" ca="1" si="256"/>
        <v/>
      </c>
      <c r="BK383" s="43" t="str">
        <f t="shared" ca="1" si="256"/>
        <v/>
      </c>
      <c r="BL383" s="43" t="str">
        <f t="shared" ca="1" si="256"/>
        <v/>
      </c>
      <c r="BM383" s="43" t="str">
        <f t="shared" ca="1" si="256"/>
        <v/>
      </c>
      <c r="BN383" s="43" t="str">
        <f t="shared" ca="1" si="256"/>
        <v/>
      </c>
      <c r="BO383" s="43" t="str">
        <f t="shared" ca="1" si="256"/>
        <v/>
      </c>
      <c r="BP383" s="44" t="str">
        <f t="shared" ca="1" si="256"/>
        <v/>
      </c>
      <c r="BQ383" s="45" t="str">
        <f t="shared" ca="1" si="256"/>
        <v/>
      </c>
      <c r="BR383" s="43" t="str">
        <f t="shared" ca="1" si="254"/>
        <v/>
      </c>
      <c r="BS383" s="43" t="str">
        <f t="shared" ca="1" si="254"/>
        <v/>
      </c>
      <c r="BT383" s="43" t="str">
        <f t="shared" ca="1" si="254"/>
        <v/>
      </c>
      <c r="BU383" s="43" t="str">
        <f t="shared" ca="1" si="254"/>
        <v/>
      </c>
      <c r="BV383" s="43" t="str">
        <f t="shared" ca="1" si="254"/>
        <v/>
      </c>
      <c r="BW383" s="43" t="str">
        <f t="shared" ca="1" si="254"/>
        <v/>
      </c>
      <c r="BX383" s="43" t="str">
        <f t="shared" ca="1" si="254"/>
        <v/>
      </c>
      <c r="BY383" s="43" t="str">
        <f t="shared" ca="1" si="254"/>
        <v/>
      </c>
      <c r="BZ383" s="43" t="str">
        <f t="shared" ca="1" si="254"/>
        <v/>
      </c>
      <c r="CA383" s="43" t="str">
        <f t="shared" ca="1" si="254"/>
        <v/>
      </c>
      <c r="CB383" s="43" t="str">
        <f t="shared" ca="1" si="254"/>
        <v/>
      </c>
      <c r="CC383" s="43" t="str">
        <f t="shared" ca="1" si="254"/>
        <v/>
      </c>
      <c r="CD383" s="43" t="str">
        <f t="shared" ca="1" si="254"/>
        <v/>
      </c>
      <c r="CE383" s="43" t="str">
        <f t="shared" ca="1" si="254"/>
        <v/>
      </c>
      <c r="CF383" s="43" t="str">
        <f t="shared" ca="1" si="254"/>
        <v/>
      </c>
      <c r="CG383" s="43" t="str">
        <f t="shared" ca="1" si="254"/>
        <v/>
      </c>
      <c r="CH383" s="43" t="str">
        <f t="shared" ca="1" si="252"/>
        <v/>
      </c>
      <c r="CI383" s="43" t="str">
        <f t="shared" ca="1" si="252"/>
        <v/>
      </c>
      <c r="CJ383" s="43" t="str">
        <f t="shared" ca="1" si="252"/>
        <v/>
      </c>
      <c r="CK383" s="43" t="str">
        <f t="shared" ca="1" si="252"/>
        <v/>
      </c>
      <c r="CL383" s="43" t="str">
        <f t="shared" ca="1" si="252"/>
        <v/>
      </c>
      <c r="CM383" s="43" t="str">
        <f t="shared" ca="1" si="252"/>
        <v/>
      </c>
      <c r="CN383" s="43" t="str">
        <f t="shared" ca="1" si="252"/>
        <v/>
      </c>
      <c r="CO383" s="43" t="str">
        <f t="shared" ca="1" si="252"/>
        <v/>
      </c>
      <c r="CP383" s="43" t="str">
        <f t="shared" ca="1" si="252"/>
        <v/>
      </c>
      <c r="CQ383" s="43" t="str">
        <f t="shared" ca="1" si="252"/>
        <v/>
      </c>
      <c r="CR383" s="43" t="str">
        <f t="shared" ca="1" si="252"/>
        <v/>
      </c>
      <c r="CS383" s="43" t="str">
        <f t="shared" ca="1" si="252"/>
        <v/>
      </c>
      <c r="CT383" s="44" t="str">
        <f t="shared" ca="1" si="252"/>
        <v/>
      </c>
      <c r="CU383" s="45" t="str">
        <f t="shared" ca="1" si="252"/>
        <v/>
      </c>
      <c r="CV383" s="45" t="str">
        <f t="shared" ca="1" si="257"/>
        <v/>
      </c>
      <c r="CW383" s="45" t="str">
        <f t="shared" ca="1" si="257"/>
        <v/>
      </c>
      <c r="CX383" s="45" t="str">
        <f t="shared" ca="1" si="257"/>
        <v/>
      </c>
      <c r="CY383" s="45" t="str">
        <f t="shared" ca="1" si="257"/>
        <v/>
      </c>
      <c r="CZ383" s="45" t="str">
        <f t="shared" ca="1" si="257"/>
        <v/>
      </c>
      <c r="DA383" s="45" t="str">
        <f t="shared" ca="1" si="257"/>
        <v/>
      </c>
      <c r="DB383" s="45" t="str">
        <f t="shared" ca="1" si="257"/>
        <v/>
      </c>
      <c r="DC383" s="45" t="str">
        <f t="shared" ca="1" si="257"/>
        <v/>
      </c>
      <c r="DD383" s="45" t="str">
        <f t="shared" ca="1" si="257"/>
        <v/>
      </c>
      <c r="DE383" s="45" t="str">
        <f t="shared" ca="1" si="257"/>
        <v/>
      </c>
      <c r="DF383" s="45" t="str">
        <f t="shared" ca="1" si="257"/>
        <v/>
      </c>
      <c r="DG383" s="45" t="str">
        <f t="shared" ca="1" si="257"/>
        <v/>
      </c>
      <c r="DH383" s="45" t="str">
        <f t="shared" ca="1" si="257"/>
        <v/>
      </c>
      <c r="DI383" s="45" t="str">
        <f t="shared" ca="1" si="257"/>
        <v/>
      </c>
      <c r="DJ383" s="45" t="str">
        <f t="shared" ca="1" si="257"/>
        <v/>
      </c>
      <c r="DK383" s="45" t="str">
        <f t="shared" ca="1" si="257"/>
        <v/>
      </c>
      <c r="DL383" s="45" t="str">
        <f t="shared" ca="1" si="257"/>
        <v/>
      </c>
      <c r="DM383" s="45" t="str">
        <f t="shared" ca="1" si="257"/>
        <v/>
      </c>
      <c r="DN383" s="45" t="str">
        <f t="shared" ca="1" si="257"/>
        <v/>
      </c>
      <c r="DO383" s="45" t="str">
        <f t="shared" ca="1" si="257"/>
        <v/>
      </c>
      <c r="DP383" s="45" t="str">
        <f t="shared" ca="1" si="257"/>
        <v/>
      </c>
      <c r="DQ383" s="45" t="str">
        <f t="shared" ref="CV383:DY392" ca="1" si="259">IF($F383="○",IF(AND(DQ$3 &gt;= $C383, DQ$3 &lt;= $D383),2,""),IF($D383&lt;$D$1,IF(AND(DQ$3 &gt;= $C383, DQ$3 &lt;= $D383),3,""),IF(AND(DQ$3 &gt;= $C383, DQ$3 &lt;= $D383),1,"")))</f>
        <v/>
      </c>
      <c r="DR383" s="45" t="str">
        <f t="shared" ca="1" si="259"/>
        <v/>
      </c>
      <c r="DS383" s="45" t="str">
        <f t="shared" ca="1" si="259"/>
        <v/>
      </c>
      <c r="DT383" s="45" t="str">
        <f t="shared" ca="1" si="259"/>
        <v/>
      </c>
      <c r="DU383" s="45" t="str">
        <f t="shared" ca="1" si="259"/>
        <v/>
      </c>
      <c r="DV383" s="45" t="str">
        <f t="shared" ca="1" si="259"/>
        <v/>
      </c>
      <c r="DW383" s="45" t="str">
        <f t="shared" ca="1" si="259"/>
        <v/>
      </c>
      <c r="DX383" s="45" t="str">
        <f t="shared" ca="1" si="259"/>
        <v/>
      </c>
      <c r="DY383" s="44" t="str">
        <f t="shared" ca="1" si="259"/>
        <v/>
      </c>
    </row>
    <row r="384" spans="2:129" x14ac:dyDescent="0.15">
      <c r="B384" s="19"/>
      <c r="C384" s="41"/>
      <c r="D384" s="42"/>
      <c r="E384" s="34"/>
      <c r="F384" s="46" t="s">
        <v>22</v>
      </c>
      <c r="G384" s="43" t="str">
        <f t="shared" ca="1" si="255"/>
        <v/>
      </c>
      <c r="H384" s="43" t="str">
        <f t="shared" ca="1" si="255"/>
        <v/>
      </c>
      <c r="I384" s="43" t="str">
        <f t="shared" ca="1" si="255"/>
        <v/>
      </c>
      <c r="J384" s="43" t="str">
        <f t="shared" ca="1" si="255"/>
        <v/>
      </c>
      <c r="K384" s="43" t="str">
        <f t="shared" ca="1" si="255"/>
        <v/>
      </c>
      <c r="L384" s="43" t="str">
        <f t="shared" ca="1" si="255"/>
        <v/>
      </c>
      <c r="M384" s="43" t="str">
        <f t="shared" ca="1" si="255"/>
        <v/>
      </c>
      <c r="N384" s="43" t="str">
        <f t="shared" ca="1" si="255"/>
        <v/>
      </c>
      <c r="O384" s="43" t="str">
        <f t="shared" ca="1" si="255"/>
        <v/>
      </c>
      <c r="P384" s="43" t="str">
        <f t="shared" ca="1" si="255"/>
        <v/>
      </c>
      <c r="Q384" s="43" t="str">
        <f t="shared" ca="1" si="255"/>
        <v/>
      </c>
      <c r="R384" s="43" t="str">
        <f t="shared" ca="1" si="255"/>
        <v/>
      </c>
      <c r="S384" s="43" t="str">
        <f t="shared" ca="1" si="255"/>
        <v/>
      </c>
      <c r="T384" s="43" t="str">
        <f t="shared" ca="1" si="255"/>
        <v/>
      </c>
      <c r="U384" s="43" t="str">
        <f t="shared" ca="1" si="255"/>
        <v/>
      </c>
      <c r="V384" s="43" t="str">
        <f t="shared" ca="1" si="255"/>
        <v/>
      </c>
      <c r="W384" s="43" t="str">
        <f t="shared" ca="1" si="253"/>
        <v/>
      </c>
      <c r="X384" s="43" t="str">
        <f t="shared" ca="1" si="253"/>
        <v/>
      </c>
      <c r="Y384" s="43" t="str">
        <f t="shared" ca="1" si="253"/>
        <v/>
      </c>
      <c r="Z384" s="43" t="str">
        <f t="shared" ca="1" si="253"/>
        <v/>
      </c>
      <c r="AA384" s="43" t="str">
        <f t="shared" ca="1" si="253"/>
        <v/>
      </c>
      <c r="AB384" s="43" t="str">
        <f t="shared" ca="1" si="253"/>
        <v/>
      </c>
      <c r="AC384" s="43" t="str">
        <f t="shared" ca="1" si="253"/>
        <v/>
      </c>
      <c r="AD384" s="43" t="str">
        <f t="shared" ca="1" si="253"/>
        <v/>
      </c>
      <c r="AE384" s="43" t="str">
        <f t="shared" ca="1" si="253"/>
        <v/>
      </c>
      <c r="AF384" s="43" t="str">
        <f t="shared" ca="1" si="253"/>
        <v/>
      </c>
      <c r="AG384" s="43" t="str">
        <f t="shared" ca="1" si="253"/>
        <v/>
      </c>
      <c r="AH384" s="43" t="str">
        <f t="shared" ca="1" si="253"/>
        <v/>
      </c>
      <c r="AI384" s="43" t="str">
        <f t="shared" ca="1" si="253"/>
        <v/>
      </c>
      <c r="AJ384" s="43" t="str">
        <f t="shared" ca="1" si="253"/>
        <v/>
      </c>
      <c r="AK384" s="44" t="str">
        <f t="shared" ca="1" si="253"/>
        <v/>
      </c>
      <c r="AL384" s="45" t="str">
        <f t="shared" ca="1" si="253"/>
        <v/>
      </c>
      <c r="AM384" s="43" t="str">
        <f t="shared" ca="1" si="258"/>
        <v/>
      </c>
      <c r="AN384" s="43" t="str">
        <f t="shared" ca="1" si="258"/>
        <v/>
      </c>
      <c r="AO384" s="43" t="str">
        <f t="shared" ca="1" si="258"/>
        <v/>
      </c>
      <c r="AP384" s="43" t="str">
        <f t="shared" ca="1" si="258"/>
        <v/>
      </c>
      <c r="AQ384" s="43" t="str">
        <f t="shared" ca="1" si="258"/>
        <v/>
      </c>
      <c r="AR384" s="43" t="str">
        <f t="shared" ca="1" si="258"/>
        <v/>
      </c>
      <c r="AS384" s="43" t="str">
        <f t="shared" ca="1" si="258"/>
        <v/>
      </c>
      <c r="AT384" s="43" t="str">
        <f t="shared" ca="1" si="258"/>
        <v/>
      </c>
      <c r="AU384" s="43" t="str">
        <f t="shared" ca="1" si="258"/>
        <v/>
      </c>
      <c r="AV384" s="43" t="str">
        <f t="shared" ca="1" si="258"/>
        <v/>
      </c>
      <c r="AW384" s="43" t="str">
        <f t="shared" ca="1" si="258"/>
        <v/>
      </c>
      <c r="AX384" s="43" t="str">
        <f t="shared" ca="1" si="258"/>
        <v/>
      </c>
      <c r="AY384" s="43" t="str">
        <f t="shared" ca="1" si="258"/>
        <v/>
      </c>
      <c r="AZ384" s="43" t="str">
        <f t="shared" ca="1" si="258"/>
        <v/>
      </c>
      <c r="BA384" s="43" t="str">
        <f t="shared" ca="1" si="258"/>
        <v/>
      </c>
      <c r="BB384" s="43" t="str">
        <f t="shared" ca="1" si="258"/>
        <v/>
      </c>
      <c r="BC384" s="43" t="str">
        <f t="shared" ca="1" si="256"/>
        <v/>
      </c>
      <c r="BD384" s="43" t="str">
        <f t="shared" ca="1" si="256"/>
        <v/>
      </c>
      <c r="BE384" s="43" t="str">
        <f t="shared" ca="1" si="256"/>
        <v/>
      </c>
      <c r="BF384" s="43" t="str">
        <f t="shared" ca="1" si="256"/>
        <v/>
      </c>
      <c r="BG384" s="43" t="str">
        <f t="shared" ca="1" si="256"/>
        <v/>
      </c>
      <c r="BH384" s="43" t="str">
        <f t="shared" ca="1" si="256"/>
        <v/>
      </c>
      <c r="BI384" s="43" t="str">
        <f t="shared" ca="1" si="256"/>
        <v/>
      </c>
      <c r="BJ384" s="43" t="str">
        <f t="shared" ca="1" si="256"/>
        <v/>
      </c>
      <c r="BK384" s="43" t="str">
        <f t="shared" ca="1" si="256"/>
        <v/>
      </c>
      <c r="BL384" s="43" t="str">
        <f t="shared" ca="1" si="256"/>
        <v/>
      </c>
      <c r="BM384" s="43" t="str">
        <f t="shared" ca="1" si="256"/>
        <v/>
      </c>
      <c r="BN384" s="43" t="str">
        <f t="shared" ca="1" si="256"/>
        <v/>
      </c>
      <c r="BO384" s="43" t="str">
        <f t="shared" ca="1" si="256"/>
        <v/>
      </c>
      <c r="BP384" s="44" t="str">
        <f t="shared" ca="1" si="256"/>
        <v/>
      </c>
      <c r="BQ384" s="45" t="str">
        <f t="shared" ca="1" si="256"/>
        <v/>
      </c>
      <c r="BR384" s="43" t="str">
        <f t="shared" ca="1" si="254"/>
        <v/>
      </c>
      <c r="BS384" s="43" t="str">
        <f t="shared" ca="1" si="254"/>
        <v/>
      </c>
      <c r="BT384" s="43" t="str">
        <f t="shared" ca="1" si="254"/>
        <v/>
      </c>
      <c r="BU384" s="43" t="str">
        <f t="shared" ca="1" si="254"/>
        <v/>
      </c>
      <c r="BV384" s="43" t="str">
        <f t="shared" ca="1" si="254"/>
        <v/>
      </c>
      <c r="BW384" s="43" t="str">
        <f t="shared" ca="1" si="254"/>
        <v/>
      </c>
      <c r="BX384" s="43" t="str">
        <f t="shared" ca="1" si="254"/>
        <v/>
      </c>
      <c r="BY384" s="43" t="str">
        <f t="shared" ca="1" si="254"/>
        <v/>
      </c>
      <c r="BZ384" s="43" t="str">
        <f t="shared" ca="1" si="254"/>
        <v/>
      </c>
      <c r="CA384" s="43" t="str">
        <f t="shared" ca="1" si="254"/>
        <v/>
      </c>
      <c r="CB384" s="43" t="str">
        <f t="shared" ca="1" si="254"/>
        <v/>
      </c>
      <c r="CC384" s="43" t="str">
        <f t="shared" ca="1" si="254"/>
        <v/>
      </c>
      <c r="CD384" s="43" t="str">
        <f t="shared" ca="1" si="254"/>
        <v/>
      </c>
      <c r="CE384" s="43" t="str">
        <f t="shared" ca="1" si="254"/>
        <v/>
      </c>
      <c r="CF384" s="43" t="str">
        <f t="shared" ca="1" si="254"/>
        <v/>
      </c>
      <c r="CG384" s="43" t="str">
        <f t="shared" ca="1" si="254"/>
        <v/>
      </c>
      <c r="CH384" s="43" t="str">
        <f t="shared" ca="1" si="252"/>
        <v/>
      </c>
      <c r="CI384" s="43" t="str">
        <f t="shared" ca="1" si="252"/>
        <v/>
      </c>
      <c r="CJ384" s="43" t="str">
        <f t="shared" ca="1" si="252"/>
        <v/>
      </c>
      <c r="CK384" s="43" t="str">
        <f t="shared" ca="1" si="252"/>
        <v/>
      </c>
      <c r="CL384" s="43" t="str">
        <f t="shared" ca="1" si="252"/>
        <v/>
      </c>
      <c r="CM384" s="43" t="str">
        <f t="shared" ca="1" si="252"/>
        <v/>
      </c>
      <c r="CN384" s="43" t="str">
        <f t="shared" ca="1" si="252"/>
        <v/>
      </c>
      <c r="CO384" s="43" t="str">
        <f t="shared" ca="1" si="252"/>
        <v/>
      </c>
      <c r="CP384" s="43" t="str">
        <f t="shared" ca="1" si="252"/>
        <v/>
      </c>
      <c r="CQ384" s="43" t="str">
        <f t="shared" ca="1" si="252"/>
        <v/>
      </c>
      <c r="CR384" s="43" t="str">
        <f t="shared" ca="1" si="252"/>
        <v/>
      </c>
      <c r="CS384" s="43" t="str">
        <f t="shared" ca="1" si="252"/>
        <v/>
      </c>
      <c r="CT384" s="44" t="str">
        <f t="shared" ca="1" si="252"/>
        <v/>
      </c>
      <c r="CU384" s="45" t="str">
        <f t="shared" ca="1" si="252"/>
        <v/>
      </c>
      <c r="CV384" s="45" t="str">
        <f t="shared" ca="1" si="259"/>
        <v/>
      </c>
      <c r="CW384" s="45" t="str">
        <f t="shared" ca="1" si="259"/>
        <v/>
      </c>
      <c r="CX384" s="45" t="str">
        <f t="shared" ca="1" si="259"/>
        <v/>
      </c>
      <c r="CY384" s="45" t="str">
        <f t="shared" ca="1" si="259"/>
        <v/>
      </c>
      <c r="CZ384" s="45" t="str">
        <f t="shared" ca="1" si="259"/>
        <v/>
      </c>
      <c r="DA384" s="45" t="str">
        <f t="shared" ca="1" si="259"/>
        <v/>
      </c>
      <c r="DB384" s="45" t="str">
        <f t="shared" ca="1" si="259"/>
        <v/>
      </c>
      <c r="DC384" s="45" t="str">
        <f t="shared" ca="1" si="259"/>
        <v/>
      </c>
      <c r="DD384" s="45" t="str">
        <f t="shared" ca="1" si="259"/>
        <v/>
      </c>
      <c r="DE384" s="45" t="str">
        <f t="shared" ca="1" si="259"/>
        <v/>
      </c>
      <c r="DF384" s="45" t="str">
        <f t="shared" ca="1" si="259"/>
        <v/>
      </c>
      <c r="DG384" s="45" t="str">
        <f t="shared" ca="1" si="259"/>
        <v/>
      </c>
      <c r="DH384" s="45" t="str">
        <f t="shared" ca="1" si="259"/>
        <v/>
      </c>
      <c r="DI384" s="45" t="str">
        <f t="shared" ca="1" si="259"/>
        <v/>
      </c>
      <c r="DJ384" s="45" t="str">
        <f t="shared" ca="1" si="259"/>
        <v/>
      </c>
      <c r="DK384" s="45" t="str">
        <f t="shared" ca="1" si="259"/>
        <v/>
      </c>
      <c r="DL384" s="45" t="str">
        <f t="shared" ca="1" si="259"/>
        <v/>
      </c>
      <c r="DM384" s="45" t="str">
        <f t="shared" ca="1" si="259"/>
        <v/>
      </c>
      <c r="DN384" s="45" t="str">
        <f t="shared" ca="1" si="259"/>
        <v/>
      </c>
      <c r="DO384" s="45" t="str">
        <f t="shared" ca="1" si="259"/>
        <v/>
      </c>
      <c r="DP384" s="45" t="str">
        <f t="shared" ca="1" si="259"/>
        <v/>
      </c>
      <c r="DQ384" s="45" t="str">
        <f t="shared" ca="1" si="259"/>
        <v/>
      </c>
      <c r="DR384" s="45" t="str">
        <f t="shared" ca="1" si="259"/>
        <v/>
      </c>
      <c r="DS384" s="45" t="str">
        <f t="shared" ca="1" si="259"/>
        <v/>
      </c>
      <c r="DT384" s="45" t="str">
        <f t="shared" ca="1" si="259"/>
        <v/>
      </c>
      <c r="DU384" s="45" t="str">
        <f t="shared" ca="1" si="259"/>
        <v/>
      </c>
      <c r="DV384" s="45" t="str">
        <f t="shared" ca="1" si="259"/>
        <v/>
      </c>
      <c r="DW384" s="45" t="str">
        <f t="shared" ca="1" si="259"/>
        <v/>
      </c>
      <c r="DX384" s="45" t="str">
        <f t="shared" ca="1" si="259"/>
        <v/>
      </c>
      <c r="DY384" s="44" t="str">
        <f t="shared" ca="1" si="259"/>
        <v/>
      </c>
    </row>
    <row r="385" spans="2:129" x14ac:dyDescent="0.15">
      <c r="B385" s="19"/>
      <c r="C385" s="41"/>
      <c r="D385" s="42"/>
      <c r="E385" s="34"/>
      <c r="F385" s="46" t="s">
        <v>22</v>
      </c>
      <c r="G385" s="43" t="str">
        <f t="shared" ca="1" si="255"/>
        <v/>
      </c>
      <c r="H385" s="43" t="str">
        <f t="shared" ca="1" si="255"/>
        <v/>
      </c>
      <c r="I385" s="43" t="str">
        <f t="shared" ca="1" si="255"/>
        <v/>
      </c>
      <c r="J385" s="43" t="str">
        <f t="shared" ca="1" si="255"/>
        <v/>
      </c>
      <c r="K385" s="43" t="str">
        <f t="shared" ca="1" si="255"/>
        <v/>
      </c>
      <c r="L385" s="43" t="str">
        <f t="shared" ca="1" si="255"/>
        <v/>
      </c>
      <c r="M385" s="43" t="str">
        <f t="shared" ca="1" si="255"/>
        <v/>
      </c>
      <c r="N385" s="43" t="str">
        <f t="shared" ca="1" si="255"/>
        <v/>
      </c>
      <c r="O385" s="43" t="str">
        <f t="shared" ca="1" si="255"/>
        <v/>
      </c>
      <c r="P385" s="43" t="str">
        <f t="shared" ca="1" si="255"/>
        <v/>
      </c>
      <c r="Q385" s="43" t="str">
        <f t="shared" ca="1" si="255"/>
        <v/>
      </c>
      <c r="R385" s="43" t="str">
        <f t="shared" ca="1" si="255"/>
        <v/>
      </c>
      <c r="S385" s="43" t="str">
        <f t="shared" ca="1" si="255"/>
        <v/>
      </c>
      <c r="T385" s="43" t="str">
        <f t="shared" ca="1" si="255"/>
        <v/>
      </c>
      <c r="U385" s="43" t="str">
        <f t="shared" ca="1" si="255"/>
        <v/>
      </c>
      <c r="V385" s="43" t="str">
        <f t="shared" ca="1" si="255"/>
        <v/>
      </c>
      <c r="W385" s="43" t="str">
        <f t="shared" ca="1" si="253"/>
        <v/>
      </c>
      <c r="X385" s="43" t="str">
        <f t="shared" ca="1" si="253"/>
        <v/>
      </c>
      <c r="Y385" s="43" t="str">
        <f t="shared" ca="1" si="253"/>
        <v/>
      </c>
      <c r="Z385" s="43" t="str">
        <f t="shared" ca="1" si="253"/>
        <v/>
      </c>
      <c r="AA385" s="43" t="str">
        <f t="shared" ca="1" si="253"/>
        <v/>
      </c>
      <c r="AB385" s="43" t="str">
        <f t="shared" ca="1" si="253"/>
        <v/>
      </c>
      <c r="AC385" s="43" t="str">
        <f t="shared" ca="1" si="253"/>
        <v/>
      </c>
      <c r="AD385" s="43" t="str">
        <f t="shared" ca="1" si="253"/>
        <v/>
      </c>
      <c r="AE385" s="43" t="str">
        <f t="shared" ca="1" si="253"/>
        <v/>
      </c>
      <c r="AF385" s="43" t="str">
        <f t="shared" ca="1" si="253"/>
        <v/>
      </c>
      <c r="AG385" s="43" t="str">
        <f t="shared" ca="1" si="253"/>
        <v/>
      </c>
      <c r="AH385" s="43" t="str">
        <f t="shared" ca="1" si="253"/>
        <v/>
      </c>
      <c r="AI385" s="43" t="str">
        <f t="shared" ref="AI385:AI386" ca="1" si="260">IF($F385="○",IF(AND(AI$3 &gt;= $C385, AI$3 &lt;= $D385),2,""),IF($D385&lt;$D$1,IF(AND(AI$3 &gt;= $C385, AI$3 &lt;= $D385),3,""),IF(AND(AI$3 &gt;= $C385, AI$3 &lt;= $D385),1,"")))</f>
        <v/>
      </c>
      <c r="AJ385" s="43" t="str">
        <f t="shared" ca="1" si="253"/>
        <v/>
      </c>
      <c r="AK385" s="44" t="str">
        <f t="shared" ca="1" si="253"/>
        <v/>
      </c>
      <c r="AL385" s="45" t="str">
        <f t="shared" ca="1" si="253"/>
        <v/>
      </c>
      <c r="AM385" s="43" t="str">
        <f t="shared" ca="1" si="258"/>
        <v/>
      </c>
      <c r="AN385" s="43" t="str">
        <f t="shared" ca="1" si="258"/>
        <v/>
      </c>
      <c r="AO385" s="43" t="str">
        <f t="shared" ca="1" si="258"/>
        <v/>
      </c>
      <c r="AP385" s="43" t="str">
        <f t="shared" ca="1" si="258"/>
        <v/>
      </c>
      <c r="AQ385" s="43" t="str">
        <f t="shared" ca="1" si="258"/>
        <v/>
      </c>
      <c r="AR385" s="43" t="str">
        <f t="shared" ca="1" si="258"/>
        <v/>
      </c>
      <c r="AS385" s="43" t="str">
        <f t="shared" ca="1" si="258"/>
        <v/>
      </c>
      <c r="AT385" s="43" t="str">
        <f t="shared" ca="1" si="258"/>
        <v/>
      </c>
      <c r="AU385" s="43" t="str">
        <f t="shared" ca="1" si="258"/>
        <v/>
      </c>
      <c r="AV385" s="43" t="str">
        <f t="shared" ca="1" si="258"/>
        <v/>
      </c>
      <c r="AW385" s="43" t="str">
        <f t="shared" ca="1" si="258"/>
        <v/>
      </c>
      <c r="AX385" s="43" t="str">
        <f t="shared" ca="1" si="258"/>
        <v/>
      </c>
      <c r="AY385" s="43" t="str">
        <f t="shared" ca="1" si="258"/>
        <v/>
      </c>
      <c r="AZ385" s="43" t="str">
        <f t="shared" ca="1" si="258"/>
        <v/>
      </c>
      <c r="BA385" s="43" t="str">
        <f t="shared" ca="1" si="258"/>
        <v/>
      </c>
      <c r="BB385" s="43" t="str">
        <f t="shared" ca="1" si="258"/>
        <v/>
      </c>
      <c r="BC385" s="43" t="str">
        <f t="shared" ca="1" si="256"/>
        <v/>
      </c>
      <c r="BD385" s="43" t="str">
        <f t="shared" ca="1" si="256"/>
        <v/>
      </c>
      <c r="BE385" s="43" t="str">
        <f t="shared" ca="1" si="256"/>
        <v/>
      </c>
      <c r="BF385" s="43" t="str">
        <f t="shared" ca="1" si="256"/>
        <v/>
      </c>
      <c r="BG385" s="43" t="str">
        <f t="shared" ca="1" si="256"/>
        <v/>
      </c>
      <c r="BH385" s="43" t="str">
        <f t="shared" ca="1" si="256"/>
        <v/>
      </c>
      <c r="BI385" s="43" t="str">
        <f t="shared" ca="1" si="256"/>
        <v/>
      </c>
      <c r="BJ385" s="43" t="str">
        <f t="shared" ca="1" si="256"/>
        <v/>
      </c>
      <c r="BK385" s="43" t="str">
        <f t="shared" ca="1" si="256"/>
        <v/>
      </c>
      <c r="BL385" s="43" t="str">
        <f t="shared" ca="1" si="256"/>
        <v/>
      </c>
      <c r="BM385" s="43" t="str">
        <f t="shared" ca="1" si="256"/>
        <v/>
      </c>
      <c r="BN385" s="43" t="str">
        <f t="shared" ca="1" si="256"/>
        <v/>
      </c>
      <c r="BO385" s="43" t="str">
        <f t="shared" ca="1" si="256"/>
        <v/>
      </c>
      <c r="BP385" s="44" t="str">
        <f t="shared" ca="1" si="256"/>
        <v/>
      </c>
      <c r="BQ385" s="45" t="str">
        <f t="shared" ca="1" si="256"/>
        <v/>
      </c>
      <c r="BR385" s="43" t="str">
        <f t="shared" ca="1" si="254"/>
        <v/>
      </c>
      <c r="BS385" s="43" t="str">
        <f t="shared" ca="1" si="254"/>
        <v/>
      </c>
      <c r="BT385" s="43" t="str">
        <f t="shared" ca="1" si="254"/>
        <v/>
      </c>
      <c r="BU385" s="43" t="str">
        <f t="shared" ca="1" si="254"/>
        <v/>
      </c>
      <c r="BV385" s="43" t="str">
        <f t="shared" ca="1" si="254"/>
        <v/>
      </c>
      <c r="BW385" s="43" t="str">
        <f t="shared" ca="1" si="254"/>
        <v/>
      </c>
      <c r="BX385" s="43" t="str">
        <f t="shared" ca="1" si="254"/>
        <v/>
      </c>
      <c r="BY385" s="43" t="str">
        <f t="shared" ca="1" si="254"/>
        <v/>
      </c>
      <c r="BZ385" s="43" t="str">
        <f t="shared" ca="1" si="254"/>
        <v/>
      </c>
      <c r="CA385" s="43" t="str">
        <f t="shared" ca="1" si="254"/>
        <v/>
      </c>
      <c r="CB385" s="43" t="str">
        <f t="shared" ca="1" si="254"/>
        <v/>
      </c>
      <c r="CC385" s="43" t="str">
        <f t="shared" ca="1" si="254"/>
        <v/>
      </c>
      <c r="CD385" s="43" t="str">
        <f t="shared" ca="1" si="254"/>
        <v/>
      </c>
      <c r="CE385" s="43" t="str">
        <f t="shared" ca="1" si="254"/>
        <v/>
      </c>
      <c r="CF385" s="43" t="str">
        <f t="shared" ca="1" si="254"/>
        <v/>
      </c>
      <c r="CG385" s="43" t="str">
        <f t="shared" ca="1" si="254"/>
        <v/>
      </c>
      <c r="CH385" s="43" t="str">
        <f t="shared" ca="1" si="252"/>
        <v/>
      </c>
      <c r="CI385" s="43" t="str">
        <f t="shared" ca="1" si="252"/>
        <v/>
      </c>
      <c r="CJ385" s="43" t="str">
        <f t="shared" ca="1" si="252"/>
        <v/>
      </c>
      <c r="CK385" s="43" t="str">
        <f t="shared" ca="1" si="252"/>
        <v/>
      </c>
      <c r="CL385" s="43" t="str">
        <f t="shared" ca="1" si="252"/>
        <v/>
      </c>
      <c r="CM385" s="43" t="str">
        <f t="shared" ca="1" si="252"/>
        <v/>
      </c>
      <c r="CN385" s="43" t="str">
        <f t="shared" ca="1" si="252"/>
        <v/>
      </c>
      <c r="CO385" s="43" t="str">
        <f t="shared" ca="1" si="252"/>
        <v/>
      </c>
      <c r="CP385" s="43" t="str">
        <f t="shared" ca="1" si="252"/>
        <v/>
      </c>
      <c r="CQ385" s="43" t="str">
        <f t="shared" ca="1" si="252"/>
        <v/>
      </c>
      <c r="CR385" s="43" t="str">
        <f t="shared" ca="1" si="252"/>
        <v/>
      </c>
      <c r="CS385" s="43" t="str">
        <f t="shared" ca="1" si="252"/>
        <v/>
      </c>
      <c r="CT385" s="44" t="str">
        <f t="shared" ca="1" si="252"/>
        <v/>
      </c>
      <c r="CU385" s="45" t="str">
        <f t="shared" ca="1" si="252"/>
        <v/>
      </c>
      <c r="CV385" s="45" t="str">
        <f t="shared" ca="1" si="259"/>
        <v/>
      </c>
      <c r="CW385" s="45" t="str">
        <f t="shared" ca="1" si="259"/>
        <v/>
      </c>
      <c r="CX385" s="45" t="str">
        <f t="shared" ca="1" si="259"/>
        <v/>
      </c>
      <c r="CY385" s="45" t="str">
        <f t="shared" ca="1" si="259"/>
        <v/>
      </c>
      <c r="CZ385" s="45" t="str">
        <f t="shared" ca="1" si="259"/>
        <v/>
      </c>
      <c r="DA385" s="45" t="str">
        <f t="shared" ca="1" si="259"/>
        <v/>
      </c>
      <c r="DB385" s="45" t="str">
        <f t="shared" ca="1" si="259"/>
        <v/>
      </c>
      <c r="DC385" s="45" t="str">
        <f t="shared" ca="1" si="259"/>
        <v/>
      </c>
      <c r="DD385" s="45" t="str">
        <f t="shared" ca="1" si="259"/>
        <v/>
      </c>
      <c r="DE385" s="45" t="str">
        <f t="shared" ca="1" si="259"/>
        <v/>
      </c>
      <c r="DF385" s="45" t="str">
        <f t="shared" ca="1" si="259"/>
        <v/>
      </c>
      <c r="DG385" s="45" t="str">
        <f t="shared" ca="1" si="259"/>
        <v/>
      </c>
      <c r="DH385" s="45" t="str">
        <f t="shared" ca="1" si="259"/>
        <v/>
      </c>
      <c r="DI385" s="45" t="str">
        <f t="shared" ca="1" si="259"/>
        <v/>
      </c>
      <c r="DJ385" s="45" t="str">
        <f t="shared" ca="1" si="259"/>
        <v/>
      </c>
      <c r="DK385" s="45" t="str">
        <f t="shared" ca="1" si="259"/>
        <v/>
      </c>
      <c r="DL385" s="45" t="str">
        <f t="shared" ca="1" si="259"/>
        <v/>
      </c>
      <c r="DM385" s="45" t="str">
        <f t="shared" ca="1" si="259"/>
        <v/>
      </c>
      <c r="DN385" s="45" t="str">
        <f t="shared" ca="1" si="259"/>
        <v/>
      </c>
      <c r="DO385" s="45" t="str">
        <f t="shared" ca="1" si="259"/>
        <v/>
      </c>
      <c r="DP385" s="45" t="str">
        <f t="shared" ca="1" si="259"/>
        <v/>
      </c>
      <c r="DQ385" s="45" t="str">
        <f t="shared" ca="1" si="259"/>
        <v/>
      </c>
      <c r="DR385" s="45" t="str">
        <f t="shared" ca="1" si="259"/>
        <v/>
      </c>
      <c r="DS385" s="45" t="str">
        <f t="shared" ca="1" si="259"/>
        <v/>
      </c>
      <c r="DT385" s="45" t="str">
        <f t="shared" ca="1" si="259"/>
        <v/>
      </c>
      <c r="DU385" s="45" t="str">
        <f t="shared" ca="1" si="259"/>
        <v/>
      </c>
      <c r="DV385" s="45" t="str">
        <f t="shared" ca="1" si="259"/>
        <v/>
      </c>
      <c r="DW385" s="45" t="str">
        <f t="shared" ca="1" si="259"/>
        <v/>
      </c>
      <c r="DX385" s="45" t="str">
        <f t="shared" ca="1" si="259"/>
        <v/>
      </c>
      <c r="DY385" s="44" t="str">
        <f t="shared" ca="1" si="259"/>
        <v/>
      </c>
    </row>
    <row r="386" spans="2:129" x14ac:dyDescent="0.15">
      <c r="B386" s="19"/>
      <c r="C386" s="41"/>
      <c r="D386" s="42"/>
      <c r="E386" s="34"/>
      <c r="F386" s="46" t="s">
        <v>22</v>
      </c>
      <c r="G386" s="43" t="str">
        <f t="shared" ca="1" si="255"/>
        <v/>
      </c>
      <c r="H386" s="43" t="str">
        <f t="shared" ca="1" si="255"/>
        <v/>
      </c>
      <c r="I386" s="43" t="str">
        <f t="shared" ca="1" si="255"/>
        <v/>
      </c>
      <c r="J386" s="43" t="str">
        <f t="shared" ca="1" si="255"/>
        <v/>
      </c>
      <c r="K386" s="43" t="str">
        <f t="shared" ca="1" si="255"/>
        <v/>
      </c>
      <c r="L386" s="43" t="str">
        <f t="shared" ca="1" si="255"/>
        <v/>
      </c>
      <c r="M386" s="43" t="str">
        <f t="shared" ca="1" si="255"/>
        <v/>
      </c>
      <c r="N386" s="43" t="str">
        <f t="shared" ca="1" si="255"/>
        <v/>
      </c>
      <c r="O386" s="43" t="str">
        <f t="shared" ca="1" si="255"/>
        <v/>
      </c>
      <c r="P386" s="43" t="str">
        <f t="shared" ca="1" si="255"/>
        <v/>
      </c>
      <c r="Q386" s="43" t="str">
        <f t="shared" ca="1" si="255"/>
        <v/>
      </c>
      <c r="R386" s="43" t="str">
        <f t="shared" ca="1" si="255"/>
        <v/>
      </c>
      <c r="S386" s="43" t="str">
        <f t="shared" ca="1" si="255"/>
        <v/>
      </c>
      <c r="T386" s="43" t="str">
        <f t="shared" ca="1" si="255"/>
        <v/>
      </c>
      <c r="U386" s="43" t="str">
        <f t="shared" ca="1" si="255"/>
        <v/>
      </c>
      <c r="V386" s="43" t="str">
        <f t="shared" ca="1" si="255"/>
        <v/>
      </c>
      <c r="W386" s="43" t="str">
        <f t="shared" ca="1" si="253"/>
        <v/>
      </c>
      <c r="X386" s="43" t="str">
        <f t="shared" ca="1" si="253"/>
        <v/>
      </c>
      <c r="Y386" s="43" t="str">
        <f t="shared" ca="1" si="253"/>
        <v/>
      </c>
      <c r="Z386" s="43" t="str">
        <f t="shared" ca="1" si="253"/>
        <v/>
      </c>
      <c r="AA386" s="43" t="str">
        <f t="shared" ca="1" si="253"/>
        <v/>
      </c>
      <c r="AB386" s="43" t="str">
        <f t="shared" ca="1" si="253"/>
        <v/>
      </c>
      <c r="AC386" s="43" t="str">
        <f t="shared" ca="1" si="253"/>
        <v/>
      </c>
      <c r="AD386" s="43" t="str">
        <f t="shared" ca="1" si="253"/>
        <v/>
      </c>
      <c r="AE386" s="43" t="str">
        <f t="shared" ca="1" si="253"/>
        <v/>
      </c>
      <c r="AF386" s="43" t="str">
        <f t="shared" ca="1" si="253"/>
        <v/>
      </c>
      <c r="AG386" s="43" t="str">
        <f t="shared" ca="1" si="253"/>
        <v/>
      </c>
      <c r="AH386" s="43" t="str">
        <f t="shared" ca="1" si="253"/>
        <v/>
      </c>
      <c r="AI386" s="43" t="str">
        <f t="shared" ca="1" si="260"/>
        <v/>
      </c>
      <c r="AJ386" s="43" t="str">
        <f t="shared" ca="1" si="253"/>
        <v/>
      </c>
      <c r="AK386" s="44" t="str">
        <f t="shared" ca="1" si="253"/>
        <v/>
      </c>
      <c r="AL386" s="45" t="str">
        <f t="shared" ca="1" si="253"/>
        <v/>
      </c>
      <c r="AM386" s="43" t="str">
        <f t="shared" ca="1" si="258"/>
        <v/>
      </c>
      <c r="AN386" s="43" t="str">
        <f t="shared" ca="1" si="258"/>
        <v/>
      </c>
      <c r="AO386" s="43" t="str">
        <f t="shared" ca="1" si="258"/>
        <v/>
      </c>
      <c r="AP386" s="43" t="str">
        <f t="shared" ca="1" si="258"/>
        <v/>
      </c>
      <c r="AQ386" s="43" t="str">
        <f t="shared" ca="1" si="258"/>
        <v/>
      </c>
      <c r="AR386" s="43" t="str">
        <f t="shared" ca="1" si="258"/>
        <v/>
      </c>
      <c r="AS386" s="43" t="str">
        <f t="shared" ca="1" si="258"/>
        <v/>
      </c>
      <c r="AT386" s="43" t="str">
        <f t="shared" ca="1" si="258"/>
        <v/>
      </c>
      <c r="AU386" s="43" t="str">
        <f t="shared" ca="1" si="258"/>
        <v/>
      </c>
      <c r="AV386" s="43" t="str">
        <f t="shared" ca="1" si="258"/>
        <v/>
      </c>
      <c r="AW386" s="43" t="str">
        <f t="shared" ca="1" si="258"/>
        <v/>
      </c>
      <c r="AX386" s="43" t="str">
        <f t="shared" ca="1" si="258"/>
        <v/>
      </c>
      <c r="AY386" s="43" t="str">
        <f t="shared" ca="1" si="258"/>
        <v/>
      </c>
      <c r="AZ386" s="43" t="str">
        <f t="shared" ca="1" si="258"/>
        <v/>
      </c>
      <c r="BA386" s="43" t="str">
        <f t="shared" ca="1" si="258"/>
        <v/>
      </c>
      <c r="BB386" s="43" t="str">
        <f t="shared" ca="1" si="258"/>
        <v/>
      </c>
      <c r="BC386" s="43" t="str">
        <f t="shared" ca="1" si="256"/>
        <v/>
      </c>
      <c r="BD386" s="43" t="str">
        <f t="shared" ca="1" si="256"/>
        <v/>
      </c>
      <c r="BE386" s="43" t="str">
        <f t="shared" ca="1" si="256"/>
        <v/>
      </c>
      <c r="BF386" s="43" t="str">
        <f t="shared" ca="1" si="256"/>
        <v/>
      </c>
      <c r="BG386" s="43" t="str">
        <f t="shared" ca="1" si="256"/>
        <v/>
      </c>
      <c r="BH386" s="43" t="str">
        <f t="shared" ca="1" si="256"/>
        <v/>
      </c>
      <c r="BI386" s="43" t="str">
        <f t="shared" ca="1" si="256"/>
        <v/>
      </c>
      <c r="BJ386" s="43" t="str">
        <f t="shared" ca="1" si="256"/>
        <v/>
      </c>
      <c r="BK386" s="43" t="str">
        <f t="shared" ca="1" si="256"/>
        <v/>
      </c>
      <c r="BL386" s="43" t="str">
        <f t="shared" ca="1" si="256"/>
        <v/>
      </c>
      <c r="BM386" s="43" t="str">
        <f t="shared" ca="1" si="256"/>
        <v/>
      </c>
      <c r="BN386" s="43" t="str">
        <f t="shared" ca="1" si="256"/>
        <v/>
      </c>
      <c r="BO386" s="43" t="str">
        <f t="shared" ca="1" si="256"/>
        <v/>
      </c>
      <c r="BP386" s="44" t="str">
        <f t="shared" ca="1" si="256"/>
        <v/>
      </c>
      <c r="BQ386" s="45" t="str">
        <f t="shared" ca="1" si="256"/>
        <v/>
      </c>
      <c r="BR386" s="43" t="str">
        <f t="shared" ca="1" si="254"/>
        <v/>
      </c>
      <c r="BS386" s="43" t="str">
        <f t="shared" ca="1" si="254"/>
        <v/>
      </c>
      <c r="BT386" s="43" t="str">
        <f t="shared" ca="1" si="254"/>
        <v/>
      </c>
      <c r="BU386" s="43" t="str">
        <f t="shared" ca="1" si="254"/>
        <v/>
      </c>
      <c r="BV386" s="43" t="str">
        <f t="shared" ca="1" si="254"/>
        <v/>
      </c>
      <c r="BW386" s="43" t="str">
        <f t="shared" ca="1" si="254"/>
        <v/>
      </c>
      <c r="BX386" s="43" t="str">
        <f t="shared" ca="1" si="254"/>
        <v/>
      </c>
      <c r="BY386" s="43" t="str">
        <f t="shared" ca="1" si="254"/>
        <v/>
      </c>
      <c r="BZ386" s="43" t="str">
        <f t="shared" ca="1" si="254"/>
        <v/>
      </c>
      <c r="CA386" s="43" t="str">
        <f t="shared" ca="1" si="254"/>
        <v/>
      </c>
      <c r="CB386" s="43" t="str">
        <f t="shared" ca="1" si="254"/>
        <v/>
      </c>
      <c r="CC386" s="43" t="str">
        <f t="shared" ca="1" si="254"/>
        <v/>
      </c>
      <c r="CD386" s="43" t="str">
        <f t="shared" ca="1" si="254"/>
        <v/>
      </c>
      <c r="CE386" s="43" t="str">
        <f t="shared" ca="1" si="254"/>
        <v/>
      </c>
      <c r="CF386" s="43" t="str">
        <f t="shared" ca="1" si="254"/>
        <v/>
      </c>
      <c r="CG386" s="43" t="str">
        <f t="shared" ref="CG386:CV401" ca="1" si="261">IF($F386="○",IF(AND(CG$3 &gt;= $C386, CG$3 &lt;= $D386),2,""),IF($D386&lt;$D$1,IF(AND(CG$3 &gt;= $C386, CG$3 &lt;= $D386),3,""),IF(AND(CG$3 &gt;= $C386, CG$3 &lt;= $D386),1,"")))</f>
        <v/>
      </c>
      <c r="CH386" s="43" t="str">
        <f t="shared" ca="1" si="261"/>
        <v/>
      </c>
      <c r="CI386" s="43" t="str">
        <f t="shared" ca="1" si="261"/>
        <v/>
      </c>
      <c r="CJ386" s="43" t="str">
        <f t="shared" ca="1" si="261"/>
        <v/>
      </c>
      <c r="CK386" s="43" t="str">
        <f t="shared" ca="1" si="261"/>
        <v/>
      </c>
      <c r="CL386" s="43" t="str">
        <f t="shared" ca="1" si="261"/>
        <v/>
      </c>
      <c r="CM386" s="43" t="str">
        <f t="shared" ca="1" si="261"/>
        <v/>
      </c>
      <c r="CN386" s="43" t="str">
        <f t="shared" ca="1" si="261"/>
        <v/>
      </c>
      <c r="CO386" s="43" t="str">
        <f t="shared" ca="1" si="261"/>
        <v/>
      </c>
      <c r="CP386" s="43" t="str">
        <f t="shared" ca="1" si="261"/>
        <v/>
      </c>
      <c r="CQ386" s="43" t="str">
        <f t="shared" ca="1" si="261"/>
        <v/>
      </c>
      <c r="CR386" s="43" t="str">
        <f t="shared" ca="1" si="261"/>
        <v/>
      </c>
      <c r="CS386" s="43" t="str">
        <f t="shared" ca="1" si="261"/>
        <v/>
      </c>
      <c r="CT386" s="44" t="str">
        <f t="shared" ca="1" si="261"/>
        <v/>
      </c>
      <c r="CU386" s="45" t="str">
        <f t="shared" ca="1" si="261"/>
        <v/>
      </c>
      <c r="CV386" s="45" t="str">
        <f t="shared" ca="1" si="261"/>
        <v/>
      </c>
      <c r="CW386" s="45" t="str">
        <f t="shared" ca="1" si="259"/>
        <v/>
      </c>
      <c r="CX386" s="45" t="str">
        <f t="shared" ca="1" si="259"/>
        <v/>
      </c>
      <c r="CY386" s="45" t="str">
        <f t="shared" ca="1" si="259"/>
        <v/>
      </c>
      <c r="CZ386" s="45" t="str">
        <f t="shared" ca="1" si="259"/>
        <v/>
      </c>
      <c r="DA386" s="45" t="str">
        <f t="shared" ca="1" si="259"/>
        <v/>
      </c>
      <c r="DB386" s="45" t="str">
        <f t="shared" ca="1" si="259"/>
        <v/>
      </c>
      <c r="DC386" s="45" t="str">
        <f t="shared" ca="1" si="259"/>
        <v/>
      </c>
      <c r="DD386" s="45" t="str">
        <f t="shared" ca="1" si="259"/>
        <v/>
      </c>
      <c r="DE386" s="45" t="str">
        <f t="shared" ca="1" si="259"/>
        <v/>
      </c>
      <c r="DF386" s="45" t="str">
        <f t="shared" ca="1" si="259"/>
        <v/>
      </c>
      <c r="DG386" s="45" t="str">
        <f t="shared" ca="1" si="259"/>
        <v/>
      </c>
      <c r="DH386" s="45" t="str">
        <f t="shared" ca="1" si="259"/>
        <v/>
      </c>
      <c r="DI386" s="45" t="str">
        <f t="shared" ca="1" si="259"/>
        <v/>
      </c>
      <c r="DJ386" s="45" t="str">
        <f t="shared" ca="1" si="259"/>
        <v/>
      </c>
      <c r="DK386" s="45" t="str">
        <f t="shared" ca="1" si="259"/>
        <v/>
      </c>
      <c r="DL386" s="45" t="str">
        <f t="shared" ca="1" si="259"/>
        <v/>
      </c>
      <c r="DM386" s="45" t="str">
        <f t="shared" ca="1" si="259"/>
        <v/>
      </c>
      <c r="DN386" s="45" t="str">
        <f t="shared" ca="1" si="259"/>
        <v/>
      </c>
      <c r="DO386" s="45" t="str">
        <f t="shared" ca="1" si="259"/>
        <v/>
      </c>
      <c r="DP386" s="45" t="str">
        <f t="shared" ca="1" si="259"/>
        <v/>
      </c>
      <c r="DQ386" s="45" t="str">
        <f t="shared" ca="1" si="259"/>
        <v/>
      </c>
      <c r="DR386" s="45" t="str">
        <f t="shared" ca="1" si="259"/>
        <v/>
      </c>
      <c r="DS386" s="45" t="str">
        <f t="shared" ca="1" si="259"/>
        <v/>
      </c>
      <c r="DT386" s="45" t="str">
        <f t="shared" ca="1" si="259"/>
        <v/>
      </c>
      <c r="DU386" s="45" t="str">
        <f t="shared" ca="1" si="259"/>
        <v/>
      </c>
      <c r="DV386" s="45" t="str">
        <f t="shared" ca="1" si="259"/>
        <v/>
      </c>
      <c r="DW386" s="45" t="str">
        <f t="shared" ca="1" si="259"/>
        <v/>
      </c>
      <c r="DX386" s="45" t="str">
        <f t="shared" ca="1" si="259"/>
        <v/>
      </c>
      <c r="DY386" s="44" t="str">
        <f t="shared" ca="1" si="259"/>
        <v/>
      </c>
    </row>
    <row r="387" spans="2:129" x14ac:dyDescent="0.15">
      <c r="B387" s="19"/>
      <c r="C387" s="41"/>
      <c r="D387" s="42"/>
      <c r="E387" s="34"/>
      <c r="F387" s="46" t="s">
        <v>22</v>
      </c>
      <c r="G387" s="43" t="str">
        <f t="shared" ca="1" si="255"/>
        <v/>
      </c>
      <c r="H387" s="43" t="str">
        <f t="shared" ca="1" si="255"/>
        <v/>
      </c>
      <c r="I387" s="43" t="str">
        <f t="shared" ca="1" si="255"/>
        <v/>
      </c>
      <c r="J387" s="43" t="str">
        <f t="shared" ca="1" si="255"/>
        <v/>
      </c>
      <c r="K387" s="43" t="str">
        <f t="shared" ca="1" si="255"/>
        <v/>
      </c>
      <c r="L387" s="43" t="str">
        <f t="shared" ca="1" si="255"/>
        <v/>
      </c>
      <c r="M387" s="43" t="str">
        <f t="shared" ca="1" si="255"/>
        <v/>
      </c>
      <c r="N387" s="43" t="str">
        <f t="shared" ca="1" si="255"/>
        <v/>
      </c>
      <c r="O387" s="43" t="str">
        <f t="shared" ca="1" si="255"/>
        <v/>
      </c>
      <c r="P387" s="43" t="str">
        <f t="shared" ca="1" si="255"/>
        <v/>
      </c>
      <c r="Q387" s="43" t="str">
        <f t="shared" ca="1" si="255"/>
        <v/>
      </c>
      <c r="R387" s="43" t="str">
        <f t="shared" ca="1" si="255"/>
        <v/>
      </c>
      <c r="S387" s="43" t="str">
        <f t="shared" ca="1" si="255"/>
        <v/>
      </c>
      <c r="T387" s="43" t="str">
        <f t="shared" ca="1" si="255"/>
        <v/>
      </c>
      <c r="U387" s="43" t="str">
        <f t="shared" ca="1" si="255"/>
        <v/>
      </c>
      <c r="V387" s="43" t="str">
        <f t="shared" ref="V387:AL402" ca="1" si="262">IF($F387="○",IF(AND(V$3 &gt;= $C387, V$3 &lt;= $D387),2,""),IF($D387&lt;$D$1,IF(AND(V$3 &gt;= $C387, V$3 &lt;= $D387),3,""),IF(AND(V$3 &gt;= $C387, V$3 &lt;= $D387),1,"")))</f>
        <v/>
      </c>
      <c r="W387" s="43" t="str">
        <f t="shared" ca="1" si="262"/>
        <v/>
      </c>
      <c r="X387" s="43" t="str">
        <f t="shared" ca="1" si="262"/>
        <v/>
      </c>
      <c r="Y387" s="43" t="str">
        <f t="shared" ca="1" si="262"/>
        <v/>
      </c>
      <c r="Z387" s="43" t="str">
        <f t="shared" ca="1" si="262"/>
        <v/>
      </c>
      <c r="AA387" s="43" t="str">
        <f t="shared" ca="1" si="262"/>
        <v/>
      </c>
      <c r="AB387" s="43" t="str">
        <f t="shared" ca="1" si="262"/>
        <v/>
      </c>
      <c r="AC387" s="43" t="str">
        <f t="shared" ca="1" si="262"/>
        <v/>
      </c>
      <c r="AD387" s="43" t="str">
        <f t="shared" ca="1" si="262"/>
        <v/>
      </c>
      <c r="AE387" s="43" t="str">
        <f t="shared" ca="1" si="262"/>
        <v/>
      </c>
      <c r="AF387" s="43" t="str">
        <f t="shared" ca="1" si="262"/>
        <v/>
      </c>
      <c r="AG387" s="43" t="str">
        <f t="shared" ca="1" si="262"/>
        <v/>
      </c>
      <c r="AH387" s="43" t="str">
        <f t="shared" ca="1" si="262"/>
        <v/>
      </c>
      <c r="AI387" s="43" t="str">
        <f t="shared" ca="1" si="262"/>
        <v/>
      </c>
      <c r="AJ387" s="43" t="str">
        <f t="shared" ca="1" si="262"/>
        <v/>
      </c>
      <c r="AK387" s="44" t="str">
        <f t="shared" ca="1" si="262"/>
        <v/>
      </c>
      <c r="AL387" s="45" t="str">
        <f t="shared" ca="1" si="262"/>
        <v/>
      </c>
      <c r="AM387" s="43" t="str">
        <f t="shared" ca="1" si="258"/>
        <v/>
      </c>
      <c r="AN387" s="43" t="str">
        <f t="shared" ca="1" si="258"/>
        <v/>
      </c>
      <c r="AO387" s="43" t="str">
        <f t="shared" ca="1" si="258"/>
        <v/>
      </c>
      <c r="AP387" s="43" t="str">
        <f t="shared" ca="1" si="258"/>
        <v/>
      </c>
      <c r="AQ387" s="43" t="str">
        <f t="shared" ca="1" si="258"/>
        <v/>
      </c>
      <c r="AR387" s="43" t="str">
        <f t="shared" ca="1" si="258"/>
        <v/>
      </c>
      <c r="AS387" s="43" t="str">
        <f t="shared" ca="1" si="258"/>
        <v/>
      </c>
      <c r="AT387" s="43" t="str">
        <f t="shared" ca="1" si="258"/>
        <v/>
      </c>
      <c r="AU387" s="43" t="str">
        <f t="shared" ca="1" si="258"/>
        <v/>
      </c>
      <c r="AV387" s="43" t="str">
        <f t="shared" ca="1" si="258"/>
        <v/>
      </c>
      <c r="AW387" s="43" t="str">
        <f t="shared" ca="1" si="258"/>
        <v/>
      </c>
      <c r="AX387" s="43" t="str">
        <f t="shared" ca="1" si="258"/>
        <v/>
      </c>
      <c r="AY387" s="43" t="str">
        <f t="shared" ca="1" si="258"/>
        <v/>
      </c>
      <c r="AZ387" s="43" t="str">
        <f t="shared" ca="1" si="258"/>
        <v/>
      </c>
      <c r="BA387" s="43" t="str">
        <f t="shared" ca="1" si="258"/>
        <v/>
      </c>
      <c r="BB387" s="43" t="str">
        <f t="shared" ca="1" si="258"/>
        <v/>
      </c>
      <c r="BC387" s="43" t="str">
        <f t="shared" ca="1" si="256"/>
        <v/>
      </c>
      <c r="BD387" s="43" t="str">
        <f t="shared" ca="1" si="256"/>
        <v/>
      </c>
      <c r="BE387" s="43" t="str">
        <f t="shared" ca="1" si="256"/>
        <v/>
      </c>
      <c r="BF387" s="43" t="str">
        <f t="shared" ca="1" si="256"/>
        <v/>
      </c>
      <c r="BG387" s="43" t="str">
        <f t="shared" ca="1" si="256"/>
        <v/>
      </c>
      <c r="BH387" s="43" t="str">
        <f t="shared" ca="1" si="256"/>
        <v/>
      </c>
      <c r="BI387" s="43" t="str">
        <f t="shared" ca="1" si="256"/>
        <v/>
      </c>
      <c r="BJ387" s="43" t="str">
        <f t="shared" ca="1" si="256"/>
        <v/>
      </c>
      <c r="BK387" s="43" t="str">
        <f t="shared" ca="1" si="256"/>
        <v/>
      </c>
      <c r="BL387" s="43" t="str">
        <f t="shared" ca="1" si="256"/>
        <v/>
      </c>
      <c r="BM387" s="43" t="str">
        <f t="shared" ca="1" si="256"/>
        <v/>
      </c>
      <c r="BN387" s="43" t="str">
        <f t="shared" ca="1" si="256"/>
        <v/>
      </c>
      <c r="BO387" s="43" t="str">
        <f t="shared" ca="1" si="256"/>
        <v/>
      </c>
      <c r="BP387" s="44" t="str">
        <f t="shared" ca="1" si="256"/>
        <v/>
      </c>
      <c r="BQ387" s="45" t="str">
        <f t="shared" ca="1" si="256"/>
        <v/>
      </c>
      <c r="BR387" s="43" t="str">
        <f t="shared" ref="BR387:CG402" ca="1" si="263">IF($F387="○",IF(AND(BR$3 &gt;= $C387, BR$3 &lt;= $D387),2,""),IF($D387&lt;$D$1,IF(AND(BR$3 &gt;= $C387, BR$3 &lt;= $D387),3,""),IF(AND(BR$3 &gt;= $C387, BR$3 &lt;= $D387),1,"")))</f>
        <v/>
      </c>
      <c r="BS387" s="43" t="str">
        <f t="shared" ca="1" si="263"/>
        <v/>
      </c>
      <c r="BT387" s="43" t="str">
        <f t="shared" ca="1" si="263"/>
        <v/>
      </c>
      <c r="BU387" s="43" t="str">
        <f t="shared" ca="1" si="263"/>
        <v/>
      </c>
      <c r="BV387" s="43" t="str">
        <f t="shared" ca="1" si="263"/>
        <v/>
      </c>
      <c r="BW387" s="43" t="str">
        <f t="shared" ca="1" si="263"/>
        <v/>
      </c>
      <c r="BX387" s="43" t="str">
        <f t="shared" ca="1" si="263"/>
        <v/>
      </c>
      <c r="BY387" s="43" t="str">
        <f t="shared" ca="1" si="263"/>
        <v/>
      </c>
      <c r="BZ387" s="43" t="str">
        <f t="shared" ca="1" si="263"/>
        <v/>
      </c>
      <c r="CA387" s="43" t="str">
        <f t="shared" ca="1" si="263"/>
        <v/>
      </c>
      <c r="CB387" s="43" t="str">
        <f t="shared" ca="1" si="263"/>
        <v/>
      </c>
      <c r="CC387" s="43" t="str">
        <f t="shared" ca="1" si="263"/>
        <v/>
      </c>
      <c r="CD387" s="43" t="str">
        <f t="shared" ca="1" si="263"/>
        <v/>
      </c>
      <c r="CE387" s="43" t="str">
        <f t="shared" ca="1" si="263"/>
        <v/>
      </c>
      <c r="CF387" s="43" t="str">
        <f t="shared" ca="1" si="263"/>
        <v/>
      </c>
      <c r="CG387" s="43" t="str">
        <f t="shared" ca="1" si="263"/>
        <v/>
      </c>
      <c r="CH387" s="43" t="str">
        <f t="shared" ca="1" si="261"/>
        <v/>
      </c>
      <c r="CI387" s="43" t="str">
        <f t="shared" ca="1" si="261"/>
        <v/>
      </c>
      <c r="CJ387" s="43" t="str">
        <f t="shared" ca="1" si="261"/>
        <v/>
      </c>
      <c r="CK387" s="43" t="str">
        <f t="shared" ca="1" si="261"/>
        <v/>
      </c>
      <c r="CL387" s="43" t="str">
        <f t="shared" ca="1" si="261"/>
        <v/>
      </c>
      <c r="CM387" s="43" t="str">
        <f t="shared" ca="1" si="261"/>
        <v/>
      </c>
      <c r="CN387" s="43" t="str">
        <f t="shared" ca="1" si="261"/>
        <v/>
      </c>
      <c r="CO387" s="43" t="str">
        <f t="shared" ca="1" si="261"/>
        <v/>
      </c>
      <c r="CP387" s="43" t="str">
        <f t="shared" ca="1" si="261"/>
        <v/>
      </c>
      <c r="CQ387" s="43" t="str">
        <f t="shared" ca="1" si="261"/>
        <v/>
      </c>
      <c r="CR387" s="43" t="str">
        <f t="shared" ca="1" si="261"/>
        <v/>
      </c>
      <c r="CS387" s="43" t="str">
        <f t="shared" ca="1" si="261"/>
        <v/>
      </c>
      <c r="CT387" s="44" t="str">
        <f t="shared" ca="1" si="261"/>
        <v/>
      </c>
      <c r="CU387" s="45" t="str">
        <f t="shared" ca="1" si="261"/>
        <v/>
      </c>
      <c r="CV387" s="45" t="str">
        <f t="shared" ca="1" si="259"/>
        <v/>
      </c>
      <c r="CW387" s="45" t="str">
        <f t="shared" ca="1" si="259"/>
        <v/>
      </c>
      <c r="CX387" s="45" t="str">
        <f t="shared" ca="1" si="259"/>
        <v/>
      </c>
      <c r="CY387" s="45" t="str">
        <f t="shared" ca="1" si="259"/>
        <v/>
      </c>
      <c r="CZ387" s="45" t="str">
        <f t="shared" ca="1" si="259"/>
        <v/>
      </c>
      <c r="DA387" s="45" t="str">
        <f t="shared" ca="1" si="259"/>
        <v/>
      </c>
      <c r="DB387" s="45" t="str">
        <f t="shared" ca="1" si="259"/>
        <v/>
      </c>
      <c r="DC387" s="45" t="str">
        <f t="shared" ca="1" si="259"/>
        <v/>
      </c>
      <c r="DD387" s="45" t="str">
        <f t="shared" ca="1" si="259"/>
        <v/>
      </c>
      <c r="DE387" s="45" t="str">
        <f t="shared" ca="1" si="259"/>
        <v/>
      </c>
      <c r="DF387" s="45" t="str">
        <f t="shared" ca="1" si="259"/>
        <v/>
      </c>
      <c r="DG387" s="45" t="str">
        <f t="shared" ca="1" si="259"/>
        <v/>
      </c>
      <c r="DH387" s="45" t="str">
        <f t="shared" ca="1" si="259"/>
        <v/>
      </c>
      <c r="DI387" s="45" t="str">
        <f t="shared" ca="1" si="259"/>
        <v/>
      </c>
      <c r="DJ387" s="45" t="str">
        <f t="shared" ca="1" si="259"/>
        <v/>
      </c>
      <c r="DK387" s="45" t="str">
        <f t="shared" ca="1" si="259"/>
        <v/>
      </c>
      <c r="DL387" s="45" t="str">
        <f t="shared" ca="1" si="259"/>
        <v/>
      </c>
      <c r="DM387" s="45" t="str">
        <f t="shared" ca="1" si="259"/>
        <v/>
      </c>
      <c r="DN387" s="45" t="str">
        <f t="shared" ca="1" si="259"/>
        <v/>
      </c>
      <c r="DO387" s="45" t="str">
        <f t="shared" ca="1" si="259"/>
        <v/>
      </c>
      <c r="DP387" s="45" t="str">
        <f t="shared" ca="1" si="259"/>
        <v/>
      </c>
      <c r="DQ387" s="45" t="str">
        <f t="shared" ca="1" si="259"/>
        <v/>
      </c>
      <c r="DR387" s="45" t="str">
        <f t="shared" ca="1" si="259"/>
        <v/>
      </c>
      <c r="DS387" s="45" t="str">
        <f t="shared" ca="1" si="259"/>
        <v/>
      </c>
      <c r="DT387" s="45" t="str">
        <f t="shared" ca="1" si="259"/>
        <v/>
      </c>
      <c r="DU387" s="45" t="str">
        <f t="shared" ca="1" si="259"/>
        <v/>
      </c>
      <c r="DV387" s="45" t="str">
        <f t="shared" ca="1" si="259"/>
        <v/>
      </c>
      <c r="DW387" s="45" t="str">
        <f t="shared" ca="1" si="259"/>
        <v/>
      </c>
      <c r="DX387" s="45" t="str">
        <f t="shared" ca="1" si="259"/>
        <v/>
      </c>
      <c r="DY387" s="44" t="str">
        <f t="shared" ca="1" si="259"/>
        <v/>
      </c>
    </row>
    <row r="388" spans="2:129" x14ac:dyDescent="0.15">
      <c r="B388" s="19"/>
      <c r="C388" s="41"/>
      <c r="D388" s="42"/>
      <c r="E388" s="34"/>
      <c r="F388" s="46" t="s">
        <v>22</v>
      </c>
      <c r="G388" s="43" t="str">
        <f t="shared" ref="G388:V403" ca="1" si="264">IF($F388="○",IF(AND(G$3 &gt;= $C388, G$3 &lt;= $D388),2,""),IF($D388&lt;$D$1,IF(AND(G$3 &gt;= $C388, G$3 &lt;= $D388),3,""),IF(AND(G$3 &gt;= $C388, G$3 &lt;= $D388),1,"")))</f>
        <v/>
      </c>
      <c r="H388" s="43" t="str">
        <f t="shared" ca="1" si="264"/>
        <v/>
      </c>
      <c r="I388" s="43" t="str">
        <f t="shared" ca="1" si="264"/>
        <v/>
      </c>
      <c r="J388" s="43" t="str">
        <f t="shared" ca="1" si="264"/>
        <v/>
      </c>
      <c r="K388" s="43" t="str">
        <f t="shared" ca="1" si="264"/>
        <v/>
      </c>
      <c r="L388" s="43" t="str">
        <f t="shared" ca="1" si="264"/>
        <v/>
      </c>
      <c r="M388" s="43" t="str">
        <f t="shared" ca="1" si="264"/>
        <v/>
      </c>
      <c r="N388" s="43" t="str">
        <f t="shared" ca="1" si="264"/>
        <v/>
      </c>
      <c r="O388" s="43" t="str">
        <f t="shared" ca="1" si="264"/>
        <v/>
      </c>
      <c r="P388" s="43" t="str">
        <f t="shared" ca="1" si="264"/>
        <v/>
      </c>
      <c r="Q388" s="43" t="str">
        <f t="shared" ca="1" si="264"/>
        <v/>
      </c>
      <c r="R388" s="43" t="str">
        <f t="shared" ca="1" si="264"/>
        <v/>
      </c>
      <c r="S388" s="43" t="str">
        <f t="shared" ca="1" si="264"/>
        <v/>
      </c>
      <c r="T388" s="43" t="str">
        <f t="shared" ca="1" si="264"/>
        <v/>
      </c>
      <c r="U388" s="43" t="str">
        <f t="shared" ca="1" si="264"/>
        <v/>
      </c>
      <c r="V388" s="43" t="str">
        <f t="shared" ca="1" si="264"/>
        <v/>
      </c>
      <c r="W388" s="43" t="str">
        <f t="shared" ca="1" si="262"/>
        <v/>
      </c>
      <c r="X388" s="43" t="str">
        <f t="shared" ca="1" si="262"/>
        <v/>
      </c>
      <c r="Y388" s="43" t="str">
        <f t="shared" ca="1" si="262"/>
        <v/>
      </c>
      <c r="Z388" s="43" t="str">
        <f t="shared" ca="1" si="262"/>
        <v/>
      </c>
      <c r="AA388" s="43" t="str">
        <f t="shared" ca="1" si="262"/>
        <v/>
      </c>
      <c r="AB388" s="43" t="str">
        <f t="shared" ca="1" si="262"/>
        <v/>
      </c>
      <c r="AC388" s="43" t="str">
        <f t="shared" ca="1" si="262"/>
        <v/>
      </c>
      <c r="AD388" s="43" t="str">
        <f t="shared" ca="1" si="262"/>
        <v/>
      </c>
      <c r="AE388" s="43" t="str">
        <f t="shared" ca="1" si="262"/>
        <v/>
      </c>
      <c r="AF388" s="43" t="str">
        <f t="shared" ca="1" si="262"/>
        <v/>
      </c>
      <c r="AG388" s="43" t="str">
        <f t="shared" ca="1" si="262"/>
        <v/>
      </c>
      <c r="AH388" s="43" t="str">
        <f t="shared" ca="1" si="262"/>
        <v/>
      </c>
      <c r="AI388" s="43" t="str">
        <f t="shared" ca="1" si="262"/>
        <v/>
      </c>
      <c r="AJ388" s="43" t="str">
        <f t="shared" ca="1" si="262"/>
        <v/>
      </c>
      <c r="AK388" s="44" t="str">
        <f t="shared" ca="1" si="262"/>
        <v/>
      </c>
      <c r="AL388" s="45" t="str">
        <f t="shared" ca="1" si="262"/>
        <v/>
      </c>
      <c r="AM388" s="43" t="str">
        <f t="shared" ca="1" si="258"/>
        <v/>
      </c>
      <c r="AN388" s="43" t="str">
        <f t="shared" ca="1" si="258"/>
        <v/>
      </c>
      <c r="AO388" s="43" t="str">
        <f t="shared" ca="1" si="258"/>
        <v/>
      </c>
      <c r="AP388" s="43" t="str">
        <f t="shared" ca="1" si="258"/>
        <v/>
      </c>
      <c r="AQ388" s="43" t="str">
        <f t="shared" ca="1" si="258"/>
        <v/>
      </c>
      <c r="AR388" s="43" t="str">
        <f t="shared" ca="1" si="258"/>
        <v/>
      </c>
      <c r="AS388" s="43" t="str">
        <f t="shared" ca="1" si="258"/>
        <v/>
      </c>
      <c r="AT388" s="43" t="str">
        <f t="shared" ca="1" si="258"/>
        <v/>
      </c>
      <c r="AU388" s="43" t="str">
        <f t="shared" ca="1" si="258"/>
        <v/>
      </c>
      <c r="AV388" s="43" t="str">
        <f t="shared" ca="1" si="258"/>
        <v/>
      </c>
      <c r="AW388" s="43" t="str">
        <f t="shared" ca="1" si="258"/>
        <v/>
      </c>
      <c r="AX388" s="43" t="str">
        <f t="shared" ca="1" si="258"/>
        <v/>
      </c>
      <c r="AY388" s="43" t="str">
        <f t="shared" ca="1" si="258"/>
        <v/>
      </c>
      <c r="AZ388" s="43" t="str">
        <f t="shared" ca="1" si="258"/>
        <v/>
      </c>
      <c r="BA388" s="43" t="str">
        <f t="shared" ca="1" si="258"/>
        <v/>
      </c>
      <c r="BB388" s="43" t="str">
        <f t="shared" ca="1" si="258"/>
        <v/>
      </c>
      <c r="BC388" s="43" t="str">
        <f t="shared" ca="1" si="256"/>
        <v/>
      </c>
      <c r="BD388" s="43" t="str">
        <f t="shared" ca="1" si="256"/>
        <v/>
      </c>
      <c r="BE388" s="43" t="str">
        <f t="shared" ca="1" si="256"/>
        <v/>
      </c>
      <c r="BF388" s="43" t="str">
        <f t="shared" ca="1" si="256"/>
        <v/>
      </c>
      <c r="BG388" s="43" t="str">
        <f t="shared" ca="1" si="256"/>
        <v/>
      </c>
      <c r="BH388" s="43" t="str">
        <f t="shared" ca="1" si="256"/>
        <v/>
      </c>
      <c r="BI388" s="43" t="str">
        <f t="shared" ca="1" si="256"/>
        <v/>
      </c>
      <c r="BJ388" s="43" t="str">
        <f t="shared" ca="1" si="256"/>
        <v/>
      </c>
      <c r="BK388" s="43" t="str">
        <f t="shared" ca="1" si="256"/>
        <v/>
      </c>
      <c r="BL388" s="43" t="str">
        <f t="shared" ca="1" si="256"/>
        <v/>
      </c>
      <c r="BM388" s="43" t="str">
        <f t="shared" ca="1" si="256"/>
        <v/>
      </c>
      <c r="BN388" s="43" t="str">
        <f t="shared" ca="1" si="256"/>
        <v/>
      </c>
      <c r="BO388" s="43" t="str">
        <f t="shared" ca="1" si="256"/>
        <v/>
      </c>
      <c r="BP388" s="44" t="str">
        <f t="shared" ca="1" si="256"/>
        <v/>
      </c>
      <c r="BQ388" s="45" t="str">
        <f t="shared" ca="1" si="256"/>
        <v/>
      </c>
      <c r="BR388" s="43" t="str">
        <f t="shared" ca="1" si="263"/>
        <v/>
      </c>
      <c r="BS388" s="43" t="str">
        <f t="shared" ca="1" si="263"/>
        <v/>
      </c>
      <c r="BT388" s="43" t="str">
        <f t="shared" ca="1" si="263"/>
        <v/>
      </c>
      <c r="BU388" s="43" t="str">
        <f t="shared" ca="1" si="263"/>
        <v/>
      </c>
      <c r="BV388" s="43" t="str">
        <f t="shared" ca="1" si="263"/>
        <v/>
      </c>
      <c r="BW388" s="43" t="str">
        <f t="shared" ca="1" si="263"/>
        <v/>
      </c>
      <c r="BX388" s="43" t="str">
        <f t="shared" ca="1" si="263"/>
        <v/>
      </c>
      <c r="BY388" s="43" t="str">
        <f t="shared" ca="1" si="263"/>
        <v/>
      </c>
      <c r="BZ388" s="43" t="str">
        <f t="shared" ca="1" si="263"/>
        <v/>
      </c>
      <c r="CA388" s="43" t="str">
        <f t="shared" ca="1" si="263"/>
        <v/>
      </c>
      <c r="CB388" s="43" t="str">
        <f t="shared" ca="1" si="263"/>
        <v/>
      </c>
      <c r="CC388" s="43" t="str">
        <f t="shared" ca="1" si="263"/>
        <v/>
      </c>
      <c r="CD388" s="43" t="str">
        <f t="shared" ca="1" si="263"/>
        <v/>
      </c>
      <c r="CE388" s="43" t="str">
        <f t="shared" ca="1" si="263"/>
        <v/>
      </c>
      <c r="CF388" s="43" t="str">
        <f t="shared" ca="1" si="263"/>
        <v/>
      </c>
      <c r="CG388" s="43" t="str">
        <f t="shared" ca="1" si="263"/>
        <v/>
      </c>
      <c r="CH388" s="43" t="str">
        <f t="shared" ca="1" si="261"/>
        <v/>
      </c>
      <c r="CI388" s="43" t="str">
        <f t="shared" ca="1" si="261"/>
        <v/>
      </c>
      <c r="CJ388" s="43" t="str">
        <f t="shared" ca="1" si="261"/>
        <v/>
      </c>
      <c r="CK388" s="43" t="str">
        <f t="shared" ca="1" si="261"/>
        <v/>
      </c>
      <c r="CL388" s="43" t="str">
        <f t="shared" ca="1" si="261"/>
        <v/>
      </c>
      <c r="CM388" s="43" t="str">
        <f t="shared" ca="1" si="261"/>
        <v/>
      </c>
      <c r="CN388" s="43" t="str">
        <f t="shared" ca="1" si="261"/>
        <v/>
      </c>
      <c r="CO388" s="43" t="str">
        <f t="shared" ca="1" si="261"/>
        <v/>
      </c>
      <c r="CP388" s="43" t="str">
        <f t="shared" ca="1" si="261"/>
        <v/>
      </c>
      <c r="CQ388" s="43" t="str">
        <f t="shared" ca="1" si="261"/>
        <v/>
      </c>
      <c r="CR388" s="43" t="str">
        <f t="shared" ca="1" si="261"/>
        <v/>
      </c>
      <c r="CS388" s="43" t="str">
        <f t="shared" ca="1" si="261"/>
        <v/>
      </c>
      <c r="CT388" s="44" t="str">
        <f t="shared" ca="1" si="261"/>
        <v/>
      </c>
      <c r="CU388" s="45" t="str">
        <f t="shared" ca="1" si="261"/>
        <v/>
      </c>
      <c r="CV388" s="45" t="str">
        <f t="shared" ca="1" si="259"/>
        <v/>
      </c>
      <c r="CW388" s="45" t="str">
        <f t="shared" ca="1" si="259"/>
        <v/>
      </c>
      <c r="CX388" s="45" t="str">
        <f t="shared" ca="1" si="259"/>
        <v/>
      </c>
      <c r="CY388" s="45" t="str">
        <f t="shared" ca="1" si="259"/>
        <v/>
      </c>
      <c r="CZ388" s="45" t="str">
        <f t="shared" ca="1" si="259"/>
        <v/>
      </c>
      <c r="DA388" s="45" t="str">
        <f t="shared" ca="1" si="259"/>
        <v/>
      </c>
      <c r="DB388" s="45" t="str">
        <f t="shared" ca="1" si="259"/>
        <v/>
      </c>
      <c r="DC388" s="45" t="str">
        <f t="shared" ca="1" si="259"/>
        <v/>
      </c>
      <c r="DD388" s="45" t="str">
        <f t="shared" ca="1" si="259"/>
        <v/>
      </c>
      <c r="DE388" s="45" t="str">
        <f t="shared" ca="1" si="259"/>
        <v/>
      </c>
      <c r="DF388" s="45" t="str">
        <f t="shared" ca="1" si="259"/>
        <v/>
      </c>
      <c r="DG388" s="45" t="str">
        <f t="shared" ca="1" si="259"/>
        <v/>
      </c>
      <c r="DH388" s="45" t="str">
        <f t="shared" ca="1" si="259"/>
        <v/>
      </c>
      <c r="DI388" s="45" t="str">
        <f t="shared" ca="1" si="259"/>
        <v/>
      </c>
      <c r="DJ388" s="45" t="str">
        <f t="shared" ca="1" si="259"/>
        <v/>
      </c>
      <c r="DK388" s="45" t="str">
        <f t="shared" ca="1" si="259"/>
        <v/>
      </c>
      <c r="DL388" s="45" t="str">
        <f t="shared" ca="1" si="259"/>
        <v/>
      </c>
      <c r="DM388" s="45" t="str">
        <f t="shared" ca="1" si="259"/>
        <v/>
      </c>
      <c r="DN388" s="45" t="str">
        <f t="shared" ca="1" si="259"/>
        <v/>
      </c>
      <c r="DO388" s="45" t="str">
        <f t="shared" ca="1" si="259"/>
        <v/>
      </c>
      <c r="DP388" s="45" t="str">
        <f t="shared" ca="1" si="259"/>
        <v/>
      </c>
      <c r="DQ388" s="45" t="str">
        <f t="shared" ca="1" si="259"/>
        <v/>
      </c>
      <c r="DR388" s="45" t="str">
        <f t="shared" ca="1" si="259"/>
        <v/>
      </c>
      <c r="DS388" s="45" t="str">
        <f t="shared" ca="1" si="259"/>
        <v/>
      </c>
      <c r="DT388" s="45" t="str">
        <f t="shared" ca="1" si="259"/>
        <v/>
      </c>
      <c r="DU388" s="45" t="str">
        <f t="shared" ca="1" si="259"/>
        <v/>
      </c>
      <c r="DV388" s="45" t="str">
        <f t="shared" ca="1" si="259"/>
        <v/>
      </c>
      <c r="DW388" s="45" t="str">
        <f t="shared" ca="1" si="259"/>
        <v/>
      </c>
      <c r="DX388" s="45" t="str">
        <f t="shared" ca="1" si="259"/>
        <v/>
      </c>
      <c r="DY388" s="44" t="str">
        <f t="shared" ca="1" si="259"/>
        <v/>
      </c>
    </row>
    <row r="389" spans="2:129" x14ac:dyDescent="0.15">
      <c r="B389" s="19"/>
      <c r="C389" s="41"/>
      <c r="D389" s="42"/>
      <c r="E389" s="34"/>
      <c r="F389" s="46" t="s">
        <v>22</v>
      </c>
      <c r="G389" s="43" t="str">
        <f t="shared" ca="1" si="264"/>
        <v/>
      </c>
      <c r="H389" s="43" t="str">
        <f t="shared" ca="1" si="264"/>
        <v/>
      </c>
      <c r="I389" s="43" t="str">
        <f t="shared" ca="1" si="264"/>
        <v/>
      </c>
      <c r="J389" s="43" t="str">
        <f t="shared" ca="1" si="264"/>
        <v/>
      </c>
      <c r="K389" s="43" t="str">
        <f t="shared" ca="1" si="264"/>
        <v/>
      </c>
      <c r="L389" s="43" t="str">
        <f t="shared" ca="1" si="264"/>
        <v/>
      </c>
      <c r="M389" s="43" t="str">
        <f t="shared" ca="1" si="264"/>
        <v/>
      </c>
      <c r="N389" s="43" t="str">
        <f t="shared" ca="1" si="264"/>
        <v/>
      </c>
      <c r="O389" s="43" t="str">
        <f t="shared" ca="1" si="264"/>
        <v/>
      </c>
      <c r="P389" s="43" t="str">
        <f t="shared" ca="1" si="264"/>
        <v/>
      </c>
      <c r="Q389" s="43" t="str">
        <f t="shared" ca="1" si="264"/>
        <v/>
      </c>
      <c r="R389" s="43" t="str">
        <f t="shared" ca="1" si="264"/>
        <v/>
      </c>
      <c r="S389" s="43" t="str">
        <f t="shared" ca="1" si="264"/>
        <v/>
      </c>
      <c r="T389" s="43" t="str">
        <f t="shared" ca="1" si="264"/>
        <v/>
      </c>
      <c r="U389" s="43" t="str">
        <f t="shared" ca="1" si="264"/>
        <v/>
      </c>
      <c r="V389" s="43" t="str">
        <f t="shared" ca="1" si="264"/>
        <v/>
      </c>
      <c r="W389" s="43" t="str">
        <f t="shared" ca="1" si="262"/>
        <v/>
      </c>
      <c r="X389" s="43" t="str">
        <f t="shared" ca="1" si="262"/>
        <v/>
      </c>
      <c r="Y389" s="43" t="str">
        <f t="shared" ca="1" si="262"/>
        <v/>
      </c>
      <c r="Z389" s="43" t="str">
        <f t="shared" ca="1" si="262"/>
        <v/>
      </c>
      <c r="AA389" s="43" t="str">
        <f t="shared" ca="1" si="262"/>
        <v/>
      </c>
      <c r="AB389" s="43" t="str">
        <f t="shared" ca="1" si="262"/>
        <v/>
      </c>
      <c r="AC389" s="43" t="str">
        <f t="shared" ca="1" si="262"/>
        <v/>
      </c>
      <c r="AD389" s="43" t="str">
        <f t="shared" ca="1" si="262"/>
        <v/>
      </c>
      <c r="AE389" s="43" t="str">
        <f t="shared" ca="1" si="262"/>
        <v/>
      </c>
      <c r="AF389" s="43" t="str">
        <f t="shared" ca="1" si="262"/>
        <v/>
      </c>
      <c r="AG389" s="43" t="str">
        <f t="shared" ca="1" si="262"/>
        <v/>
      </c>
      <c r="AH389" s="43" t="str">
        <f t="shared" ca="1" si="262"/>
        <v/>
      </c>
      <c r="AI389" s="43" t="str">
        <f t="shared" ca="1" si="262"/>
        <v/>
      </c>
      <c r="AJ389" s="43" t="str">
        <f t="shared" ca="1" si="262"/>
        <v/>
      </c>
      <c r="AK389" s="44" t="str">
        <f t="shared" ca="1" si="262"/>
        <v/>
      </c>
      <c r="AL389" s="45" t="str">
        <f t="shared" ca="1" si="262"/>
        <v/>
      </c>
      <c r="AM389" s="43" t="str">
        <f t="shared" ca="1" si="258"/>
        <v/>
      </c>
      <c r="AN389" s="43" t="str">
        <f t="shared" ca="1" si="258"/>
        <v/>
      </c>
      <c r="AO389" s="43" t="str">
        <f t="shared" ca="1" si="258"/>
        <v/>
      </c>
      <c r="AP389" s="43" t="str">
        <f t="shared" ca="1" si="258"/>
        <v/>
      </c>
      <c r="AQ389" s="43" t="str">
        <f t="shared" ca="1" si="258"/>
        <v/>
      </c>
      <c r="AR389" s="43" t="str">
        <f t="shared" ca="1" si="258"/>
        <v/>
      </c>
      <c r="AS389" s="43" t="str">
        <f t="shared" ca="1" si="258"/>
        <v/>
      </c>
      <c r="AT389" s="43" t="str">
        <f t="shared" ca="1" si="258"/>
        <v/>
      </c>
      <c r="AU389" s="43" t="str">
        <f t="shared" ca="1" si="258"/>
        <v/>
      </c>
      <c r="AV389" s="43" t="str">
        <f t="shared" ca="1" si="258"/>
        <v/>
      </c>
      <c r="AW389" s="43" t="str">
        <f t="shared" ca="1" si="258"/>
        <v/>
      </c>
      <c r="AX389" s="43" t="str">
        <f t="shared" ca="1" si="258"/>
        <v/>
      </c>
      <c r="AY389" s="43" t="str">
        <f t="shared" ca="1" si="258"/>
        <v/>
      </c>
      <c r="AZ389" s="43" t="str">
        <f t="shared" ca="1" si="258"/>
        <v/>
      </c>
      <c r="BA389" s="43" t="str">
        <f t="shared" ca="1" si="258"/>
        <v/>
      </c>
      <c r="BB389" s="43" t="str">
        <f t="shared" ca="1" si="258"/>
        <v/>
      </c>
      <c r="BC389" s="43" t="str">
        <f t="shared" ca="1" si="256"/>
        <v/>
      </c>
      <c r="BD389" s="43" t="str">
        <f t="shared" ca="1" si="256"/>
        <v/>
      </c>
      <c r="BE389" s="43" t="str">
        <f t="shared" ca="1" si="256"/>
        <v/>
      </c>
      <c r="BF389" s="43" t="str">
        <f t="shared" ca="1" si="256"/>
        <v/>
      </c>
      <c r="BG389" s="43" t="str">
        <f t="shared" ca="1" si="256"/>
        <v/>
      </c>
      <c r="BH389" s="43" t="str">
        <f t="shared" ca="1" si="256"/>
        <v/>
      </c>
      <c r="BI389" s="43" t="str">
        <f t="shared" ca="1" si="256"/>
        <v/>
      </c>
      <c r="BJ389" s="43" t="str">
        <f t="shared" ca="1" si="256"/>
        <v/>
      </c>
      <c r="BK389" s="43" t="str">
        <f t="shared" ca="1" si="256"/>
        <v/>
      </c>
      <c r="BL389" s="43" t="str">
        <f t="shared" ca="1" si="256"/>
        <v/>
      </c>
      <c r="BM389" s="43" t="str">
        <f t="shared" ca="1" si="256"/>
        <v/>
      </c>
      <c r="BN389" s="43" t="str">
        <f t="shared" ca="1" si="256"/>
        <v/>
      </c>
      <c r="BO389" s="43" t="str">
        <f t="shared" ca="1" si="256"/>
        <v/>
      </c>
      <c r="BP389" s="44" t="str">
        <f t="shared" ca="1" si="256"/>
        <v/>
      </c>
      <c r="BQ389" s="45" t="str">
        <f t="shared" ca="1" si="256"/>
        <v/>
      </c>
      <c r="BR389" s="43" t="str">
        <f t="shared" ca="1" si="263"/>
        <v/>
      </c>
      <c r="BS389" s="43" t="str">
        <f t="shared" ca="1" si="263"/>
        <v/>
      </c>
      <c r="BT389" s="43" t="str">
        <f t="shared" ca="1" si="263"/>
        <v/>
      </c>
      <c r="BU389" s="43" t="str">
        <f t="shared" ca="1" si="263"/>
        <v/>
      </c>
      <c r="BV389" s="43" t="str">
        <f t="shared" ca="1" si="263"/>
        <v/>
      </c>
      <c r="BW389" s="43" t="str">
        <f t="shared" ca="1" si="263"/>
        <v/>
      </c>
      <c r="BX389" s="43" t="str">
        <f t="shared" ca="1" si="263"/>
        <v/>
      </c>
      <c r="BY389" s="43" t="str">
        <f t="shared" ca="1" si="263"/>
        <v/>
      </c>
      <c r="BZ389" s="43" t="str">
        <f t="shared" ca="1" si="263"/>
        <v/>
      </c>
      <c r="CA389" s="43" t="str">
        <f t="shared" ca="1" si="263"/>
        <v/>
      </c>
      <c r="CB389" s="43" t="str">
        <f t="shared" ca="1" si="263"/>
        <v/>
      </c>
      <c r="CC389" s="43" t="str">
        <f t="shared" ca="1" si="263"/>
        <v/>
      </c>
      <c r="CD389" s="43" t="str">
        <f t="shared" ca="1" si="263"/>
        <v/>
      </c>
      <c r="CE389" s="43" t="str">
        <f t="shared" ca="1" si="263"/>
        <v/>
      </c>
      <c r="CF389" s="43" t="str">
        <f t="shared" ca="1" si="263"/>
        <v/>
      </c>
      <c r="CG389" s="43" t="str">
        <f t="shared" ca="1" si="263"/>
        <v/>
      </c>
      <c r="CH389" s="43" t="str">
        <f t="shared" ca="1" si="261"/>
        <v/>
      </c>
      <c r="CI389" s="43" t="str">
        <f t="shared" ca="1" si="261"/>
        <v/>
      </c>
      <c r="CJ389" s="43" t="str">
        <f t="shared" ca="1" si="261"/>
        <v/>
      </c>
      <c r="CK389" s="43" t="str">
        <f t="shared" ca="1" si="261"/>
        <v/>
      </c>
      <c r="CL389" s="43" t="str">
        <f t="shared" ca="1" si="261"/>
        <v/>
      </c>
      <c r="CM389" s="43" t="str">
        <f t="shared" ca="1" si="261"/>
        <v/>
      </c>
      <c r="CN389" s="43" t="str">
        <f t="shared" ca="1" si="261"/>
        <v/>
      </c>
      <c r="CO389" s="43" t="str">
        <f t="shared" ca="1" si="261"/>
        <v/>
      </c>
      <c r="CP389" s="43" t="str">
        <f t="shared" ca="1" si="261"/>
        <v/>
      </c>
      <c r="CQ389" s="43" t="str">
        <f t="shared" ca="1" si="261"/>
        <v/>
      </c>
      <c r="CR389" s="43" t="str">
        <f t="shared" ca="1" si="261"/>
        <v/>
      </c>
      <c r="CS389" s="43" t="str">
        <f t="shared" ca="1" si="261"/>
        <v/>
      </c>
      <c r="CT389" s="44" t="str">
        <f t="shared" ca="1" si="261"/>
        <v/>
      </c>
      <c r="CU389" s="45" t="str">
        <f t="shared" ca="1" si="261"/>
        <v/>
      </c>
      <c r="CV389" s="45" t="str">
        <f t="shared" ca="1" si="259"/>
        <v/>
      </c>
      <c r="CW389" s="45" t="str">
        <f t="shared" ca="1" si="259"/>
        <v/>
      </c>
      <c r="CX389" s="45" t="str">
        <f t="shared" ca="1" si="259"/>
        <v/>
      </c>
      <c r="CY389" s="45" t="str">
        <f t="shared" ca="1" si="259"/>
        <v/>
      </c>
      <c r="CZ389" s="45" t="str">
        <f t="shared" ca="1" si="259"/>
        <v/>
      </c>
      <c r="DA389" s="45" t="str">
        <f t="shared" ca="1" si="259"/>
        <v/>
      </c>
      <c r="DB389" s="45" t="str">
        <f t="shared" ca="1" si="259"/>
        <v/>
      </c>
      <c r="DC389" s="45" t="str">
        <f t="shared" ca="1" si="259"/>
        <v/>
      </c>
      <c r="DD389" s="45" t="str">
        <f t="shared" ca="1" si="259"/>
        <v/>
      </c>
      <c r="DE389" s="45" t="str">
        <f t="shared" ca="1" si="259"/>
        <v/>
      </c>
      <c r="DF389" s="45" t="str">
        <f t="shared" ca="1" si="259"/>
        <v/>
      </c>
      <c r="DG389" s="45" t="str">
        <f t="shared" ca="1" si="259"/>
        <v/>
      </c>
      <c r="DH389" s="45" t="str">
        <f t="shared" ca="1" si="259"/>
        <v/>
      </c>
      <c r="DI389" s="45" t="str">
        <f t="shared" ca="1" si="259"/>
        <v/>
      </c>
      <c r="DJ389" s="45" t="str">
        <f t="shared" ca="1" si="259"/>
        <v/>
      </c>
      <c r="DK389" s="45" t="str">
        <f t="shared" ca="1" si="259"/>
        <v/>
      </c>
      <c r="DL389" s="45" t="str">
        <f t="shared" ca="1" si="259"/>
        <v/>
      </c>
      <c r="DM389" s="45" t="str">
        <f t="shared" ca="1" si="259"/>
        <v/>
      </c>
      <c r="DN389" s="45" t="str">
        <f t="shared" ca="1" si="259"/>
        <v/>
      </c>
      <c r="DO389" s="45" t="str">
        <f t="shared" ca="1" si="259"/>
        <v/>
      </c>
      <c r="DP389" s="45" t="str">
        <f t="shared" ca="1" si="259"/>
        <v/>
      </c>
      <c r="DQ389" s="45" t="str">
        <f t="shared" ca="1" si="259"/>
        <v/>
      </c>
      <c r="DR389" s="45" t="str">
        <f t="shared" ca="1" si="259"/>
        <v/>
      </c>
      <c r="DS389" s="45" t="str">
        <f t="shared" ca="1" si="259"/>
        <v/>
      </c>
      <c r="DT389" s="45" t="str">
        <f t="shared" ca="1" si="259"/>
        <v/>
      </c>
      <c r="DU389" s="45" t="str">
        <f t="shared" ca="1" si="259"/>
        <v/>
      </c>
      <c r="DV389" s="45" t="str">
        <f t="shared" ca="1" si="259"/>
        <v/>
      </c>
      <c r="DW389" s="45" t="str">
        <f t="shared" ca="1" si="259"/>
        <v/>
      </c>
      <c r="DX389" s="45" t="str">
        <f t="shared" ca="1" si="259"/>
        <v/>
      </c>
      <c r="DY389" s="44" t="str">
        <f t="shared" ca="1" si="259"/>
        <v/>
      </c>
    </row>
    <row r="390" spans="2:129" x14ac:dyDescent="0.15">
      <c r="B390" s="19"/>
      <c r="C390" s="41"/>
      <c r="D390" s="42"/>
      <c r="E390" s="34"/>
      <c r="F390" s="46" t="s">
        <v>22</v>
      </c>
      <c r="G390" s="43" t="str">
        <f t="shared" ca="1" si="264"/>
        <v/>
      </c>
      <c r="H390" s="43" t="str">
        <f t="shared" ca="1" si="264"/>
        <v/>
      </c>
      <c r="I390" s="43" t="str">
        <f t="shared" ca="1" si="264"/>
        <v/>
      </c>
      <c r="J390" s="43" t="str">
        <f t="shared" ca="1" si="264"/>
        <v/>
      </c>
      <c r="K390" s="43" t="str">
        <f t="shared" ca="1" si="264"/>
        <v/>
      </c>
      <c r="L390" s="43" t="str">
        <f t="shared" ca="1" si="264"/>
        <v/>
      </c>
      <c r="M390" s="43" t="str">
        <f t="shared" ca="1" si="264"/>
        <v/>
      </c>
      <c r="N390" s="43" t="str">
        <f t="shared" ca="1" si="264"/>
        <v/>
      </c>
      <c r="O390" s="43" t="str">
        <f t="shared" ca="1" si="264"/>
        <v/>
      </c>
      <c r="P390" s="43" t="str">
        <f t="shared" ca="1" si="264"/>
        <v/>
      </c>
      <c r="Q390" s="43" t="str">
        <f t="shared" ca="1" si="264"/>
        <v/>
      </c>
      <c r="R390" s="43" t="str">
        <f t="shared" ca="1" si="264"/>
        <v/>
      </c>
      <c r="S390" s="43" t="str">
        <f t="shared" ca="1" si="264"/>
        <v/>
      </c>
      <c r="T390" s="43" t="str">
        <f t="shared" ca="1" si="264"/>
        <v/>
      </c>
      <c r="U390" s="43" t="str">
        <f t="shared" ca="1" si="264"/>
        <v/>
      </c>
      <c r="V390" s="43" t="str">
        <f t="shared" ca="1" si="264"/>
        <v/>
      </c>
      <c r="W390" s="43" t="str">
        <f t="shared" ca="1" si="262"/>
        <v/>
      </c>
      <c r="X390" s="43" t="str">
        <f t="shared" ca="1" si="262"/>
        <v/>
      </c>
      <c r="Y390" s="43" t="str">
        <f t="shared" ca="1" si="262"/>
        <v/>
      </c>
      <c r="Z390" s="43" t="str">
        <f t="shared" ca="1" si="262"/>
        <v/>
      </c>
      <c r="AA390" s="43" t="str">
        <f t="shared" ca="1" si="262"/>
        <v/>
      </c>
      <c r="AB390" s="43" t="str">
        <f t="shared" ca="1" si="262"/>
        <v/>
      </c>
      <c r="AC390" s="43" t="str">
        <f t="shared" ca="1" si="262"/>
        <v/>
      </c>
      <c r="AD390" s="43" t="str">
        <f t="shared" ca="1" si="262"/>
        <v/>
      </c>
      <c r="AE390" s="43" t="str">
        <f t="shared" ca="1" si="262"/>
        <v/>
      </c>
      <c r="AF390" s="43" t="str">
        <f t="shared" ca="1" si="262"/>
        <v/>
      </c>
      <c r="AG390" s="43" t="str">
        <f t="shared" ca="1" si="262"/>
        <v/>
      </c>
      <c r="AH390" s="43" t="str">
        <f t="shared" ca="1" si="262"/>
        <v/>
      </c>
      <c r="AI390" s="43" t="str">
        <f t="shared" ca="1" si="262"/>
        <v/>
      </c>
      <c r="AJ390" s="43" t="str">
        <f t="shared" ca="1" si="262"/>
        <v/>
      </c>
      <c r="AK390" s="44" t="str">
        <f t="shared" ca="1" si="262"/>
        <v/>
      </c>
      <c r="AL390" s="45" t="str">
        <f t="shared" ca="1" si="262"/>
        <v/>
      </c>
      <c r="AM390" s="43" t="str">
        <f t="shared" ca="1" si="258"/>
        <v/>
      </c>
      <c r="AN390" s="43" t="str">
        <f t="shared" ca="1" si="258"/>
        <v/>
      </c>
      <c r="AO390" s="43" t="str">
        <f t="shared" ca="1" si="258"/>
        <v/>
      </c>
      <c r="AP390" s="43" t="str">
        <f t="shared" ca="1" si="258"/>
        <v/>
      </c>
      <c r="AQ390" s="43" t="str">
        <f t="shared" ca="1" si="258"/>
        <v/>
      </c>
      <c r="AR390" s="43" t="str">
        <f t="shared" ca="1" si="258"/>
        <v/>
      </c>
      <c r="AS390" s="43" t="str">
        <f t="shared" ca="1" si="258"/>
        <v/>
      </c>
      <c r="AT390" s="43" t="str">
        <f t="shared" ca="1" si="258"/>
        <v/>
      </c>
      <c r="AU390" s="43" t="str">
        <f t="shared" ca="1" si="258"/>
        <v/>
      </c>
      <c r="AV390" s="43" t="str">
        <f t="shared" ca="1" si="258"/>
        <v/>
      </c>
      <c r="AW390" s="43" t="str">
        <f t="shared" ca="1" si="258"/>
        <v/>
      </c>
      <c r="AX390" s="43" t="str">
        <f t="shared" ca="1" si="258"/>
        <v/>
      </c>
      <c r="AY390" s="43" t="str">
        <f t="shared" ca="1" si="258"/>
        <v/>
      </c>
      <c r="AZ390" s="43" t="str">
        <f t="shared" ca="1" si="258"/>
        <v/>
      </c>
      <c r="BA390" s="43" t="str">
        <f t="shared" ca="1" si="258"/>
        <v/>
      </c>
      <c r="BB390" s="43" t="str">
        <f t="shared" ca="1" si="258"/>
        <v/>
      </c>
      <c r="BC390" s="43" t="str">
        <f t="shared" ca="1" si="256"/>
        <v/>
      </c>
      <c r="BD390" s="43" t="str">
        <f t="shared" ca="1" si="256"/>
        <v/>
      </c>
      <c r="BE390" s="43" t="str">
        <f t="shared" ca="1" si="256"/>
        <v/>
      </c>
      <c r="BF390" s="43" t="str">
        <f t="shared" ca="1" si="256"/>
        <v/>
      </c>
      <c r="BG390" s="43" t="str">
        <f t="shared" ca="1" si="256"/>
        <v/>
      </c>
      <c r="BH390" s="43" t="str">
        <f t="shared" ca="1" si="256"/>
        <v/>
      </c>
      <c r="BI390" s="43" t="str">
        <f t="shared" ca="1" si="256"/>
        <v/>
      </c>
      <c r="BJ390" s="43" t="str">
        <f t="shared" ca="1" si="256"/>
        <v/>
      </c>
      <c r="BK390" s="43" t="str">
        <f t="shared" ca="1" si="256"/>
        <v/>
      </c>
      <c r="BL390" s="43" t="str">
        <f t="shared" ca="1" si="256"/>
        <v/>
      </c>
      <c r="BM390" s="43" t="str">
        <f t="shared" ca="1" si="256"/>
        <v/>
      </c>
      <c r="BN390" s="43" t="str">
        <f t="shared" ca="1" si="256"/>
        <v/>
      </c>
      <c r="BO390" s="43" t="str">
        <f t="shared" ca="1" si="256"/>
        <v/>
      </c>
      <c r="BP390" s="44" t="str">
        <f t="shared" ca="1" si="256"/>
        <v/>
      </c>
      <c r="BQ390" s="45" t="str">
        <f t="shared" ca="1" si="256"/>
        <v/>
      </c>
      <c r="BR390" s="43" t="str">
        <f t="shared" ca="1" si="263"/>
        <v/>
      </c>
      <c r="BS390" s="43" t="str">
        <f t="shared" ca="1" si="263"/>
        <v/>
      </c>
      <c r="BT390" s="43" t="str">
        <f t="shared" ca="1" si="263"/>
        <v/>
      </c>
      <c r="BU390" s="43" t="str">
        <f t="shared" ca="1" si="263"/>
        <v/>
      </c>
      <c r="BV390" s="43" t="str">
        <f t="shared" ca="1" si="263"/>
        <v/>
      </c>
      <c r="BW390" s="43" t="str">
        <f t="shared" ca="1" si="263"/>
        <v/>
      </c>
      <c r="BX390" s="43" t="str">
        <f t="shared" ca="1" si="263"/>
        <v/>
      </c>
      <c r="BY390" s="43" t="str">
        <f t="shared" ca="1" si="263"/>
        <v/>
      </c>
      <c r="BZ390" s="43" t="str">
        <f t="shared" ca="1" si="263"/>
        <v/>
      </c>
      <c r="CA390" s="43" t="str">
        <f t="shared" ca="1" si="263"/>
        <v/>
      </c>
      <c r="CB390" s="43" t="str">
        <f t="shared" ca="1" si="263"/>
        <v/>
      </c>
      <c r="CC390" s="43" t="str">
        <f t="shared" ca="1" si="263"/>
        <v/>
      </c>
      <c r="CD390" s="43" t="str">
        <f t="shared" ca="1" si="263"/>
        <v/>
      </c>
      <c r="CE390" s="43" t="str">
        <f t="shared" ca="1" si="263"/>
        <v/>
      </c>
      <c r="CF390" s="43" t="str">
        <f t="shared" ca="1" si="263"/>
        <v/>
      </c>
      <c r="CG390" s="43" t="str">
        <f t="shared" ca="1" si="263"/>
        <v/>
      </c>
      <c r="CH390" s="43" t="str">
        <f t="shared" ca="1" si="261"/>
        <v/>
      </c>
      <c r="CI390" s="43" t="str">
        <f t="shared" ca="1" si="261"/>
        <v/>
      </c>
      <c r="CJ390" s="43" t="str">
        <f t="shared" ca="1" si="261"/>
        <v/>
      </c>
      <c r="CK390" s="43" t="str">
        <f t="shared" ca="1" si="261"/>
        <v/>
      </c>
      <c r="CL390" s="43" t="str">
        <f t="shared" ca="1" si="261"/>
        <v/>
      </c>
      <c r="CM390" s="43" t="str">
        <f t="shared" ca="1" si="261"/>
        <v/>
      </c>
      <c r="CN390" s="43" t="str">
        <f t="shared" ca="1" si="261"/>
        <v/>
      </c>
      <c r="CO390" s="43" t="str">
        <f t="shared" ca="1" si="261"/>
        <v/>
      </c>
      <c r="CP390" s="43" t="str">
        <f t="shared" ca="1" si="261"/>
        <v/>
      </c>
      <c r="CQ390" s="43" t="str">
        <f t="shared" ca="1" si="261"/>
        <v/>
      </c>
      <c r="CR390" s="43" t="str">
        <f t="shared" ca="1" si="261"/>
        <v/>
      </c>
      <c r="CS390" s="43" t="str">
        <f t="shared" ca="1" si="261"/>
        <v/>
      </c>
      <c r="CT390" s="44" t="str">
        <f t="shared" ca="1" si="261"/>
        <v/>
      </c>
      <c r="CU390" s="45" t="str">
        <f t="shared" ca="1" si="261"/>
        <v/>
      </c>
      <c r="CV390" s="45" t="str">
        <f t="shared" ca="1" si="259"/>
        <v/>
      </c>
      <c r="CW390" s="45" t="str">
        <f t="shared" ca="1" si="259"/>
        <v/>
      </c>
      <c r="CX390" s="45" t="str">
        <f t="shared" ca="1" si="259"/>
        <v/>
      </c>
      <c r="CY390" s="45" t="str">
        <f t="shared" ca="1" si="259"/>
        <v/>
      </c>
      <c r="CZ390" s="45" t="str">
        <f t="shared" ca="1" si="259"/>
        <v/>
      </c>
      <c r="DA390" s="45" t="str">
        <f t="shared" ca="1" si="259"/>
        <v/>
      </c>
      <c r="DB390" s="45" t="str">
        <f t="shared" ca="1" si="259"/>
        <v/>
      </c>
      <c r="DC390" s="45" t="str">
        <f t="shared" ca="1" si="259"/>
        <v/>
      </c>
      <c r="DD390" s="45" t="str">
        <f t="shared" ca="1" si="259"/>
        <v/>
      </c>
      <c r="DE390" s="45" t="str">
        <f t="shared" ca="1" si="259"/>
        <v/>
      </c>
      <c r="DF390" s="45" t="str">
        <f t="shared" ca="1" si="259"/>
        <v/>
      </c>
      <c r="DG390" s="45" t="str">
        <f t="shared" ca="1" si="259"/>
        <v/>
      </c>
      <c r="DH390" s="45" t="str">
        <f t="shared" ca="1" si="259"/>
        <v/>
      </c>
      <c r="DI390" s="45" t="str">
        <f t="shared" ca="1" si="259"/>
        <v/>
      </c>
      <c r="DJ390" s="45" t="str">
        <f t="shared" ca="1" si="259"/>
        <v/>
      </c>
      <c r="DK390" s="45" t="str">
        <f t="shared" ca="1" si="259"/>
        <v/>
      </c>
      <c r="DL390" s="45" t="str">
        <f t="shared" ca="1" si="259"/>
        <v/>
      </c>
      <c r="DM390" s="45" t="str">
        <f t="shared" ca="1" si="259"/>
        <v/>
      </c>
      <c r="DN390" s="45" t="str">
        <f t="shared" ca="1" si="259"/>
        <v/>
      </c>
      <c r="DO390" s="45" t="str">
        <f t="shared" ca="1" si="259"/>
        <v/>
      </c>
      <c r="DP390" s="45" t="str">
        <f t="shared" ca="1" si="259"/>
        <v/>
      </c>
      <c r="DQ390" s="45" t="str">
        <f t="shared" ca="1" si="259"/>
        <v/>
      </c>
      <c r="DR390" s="45" t="str">
        <f t="shared" ca="1" si="259"/>
        <v/>
      </c>
      <c r="DS390" s="45" t="str">
        <f t="shared" ca="1" si="259"/>
        <v/>
      </c>
      <c r="DT390" s="45" t="str">
        <f t="shared" ca="1" si="259"/>
        <v/>
      </c>
      <c r="DU390" s="45" t="str">
        <f t="shared" ca="1" si="259"/>
        <v/>
      </c>
      <c r="DV390" s="45" t="str">
        <f t="shared" ca="1" si="259"/>
        <v/>
      </c>
      <c r="DW390" s="45" t="str">
        <f t="shared" ca="1" si="259"/>
        <v/>
      </c>
      <c r="DX390" s="45" t="str">
        <f t="shared" ca="1" si="259"/>
        <v/>
      </c>
      <c r="DY390" s="44" t="str">
        <f t="shared" ca="1" si="259"/>
        <v/>
      </c>
    </row>
    <row r="391" spans="2:129" x14ac:dyDescent="0.15">
      <c r="B391" s="19"/>
      <c r="C391" s="41"/>
      <c r="D391" s="42"/>
      <c r="E391" s="34"/>
      <c r="F391" s="46" t="s">
        <v>22</v>
      </c>
      <c r="G391" s="43" t="str">
        <f t="shared" ca="1" si="264"/>
        <v/>
      </c>
      <c r="H391" s="43" t="str">
        <f t="shared" ca="1" si="264"/>
        <v/>
      </c>
      <c r="I391" s="43" t="str">
        <f t="shared" ca="1" si="264"/>
        <v/>
      </c>
      <c r="J391" s="43" t="str">
        <f t="shared" ca="1" si="264"/>
        <v/>
      </c>
      <c r="K391" s="43" t="str">
        <f t="shared" ca="1" si="264"/>
        <v/>
      </c>
      <c r="L391" s="43" t="str">
        <f t="shared" ca="1" si="264"/>
        <v/>
      </c>
      <c r="M391" s="43" t="str">
        <f t="shared" ca="1" si="264"/>
        <v/>
      </c>
      <c r="N391" s="43" t="str">
        <f t="shared" ca="1" si="264"/>
        <v/>
      </c>
      <c r="O391" s="43" t="str">
        <f t="shared" ca="1" si="264"/>
        <v/>
      </c>
      <c r="P391" s="43" t="str">
        <f t="shared" ca="1" si="264"/>
        <v/>
      </c>
      <c r="Q391" s="43" t="str">
        <f t="shared" ca="1" si="264"/>
        <v/>
      </c>
      <c r="R391" s="43" t="str">
        <f t="shared" ca="1" si="264"/>
        <v/>
      </c>
      <c r="S391" s="43" t="str">
        <f t="shared" ca="1" si="264"/>
        <v/>
      </c>
      <c r="T391" s="43" t="str">
        <f t="shared" ca="1" si="264"/>
        <v/>
      </c>
      <c r="U391" s="43" t="str">
        <f t="shared" ca="1" si="264"/>
        <v/>
      </c>
      <c r="V391" s="43" t="str">
        <f t="shared" ca="1" si="264"/>
        <v/>
      </c>
      <c r="W391" s="43" t="str">
        <f t="shared" ca="1" si="262"/>
        <v/>
      </c>
      <c r="X391" s="43" t="str">
        <f t="shared" ca="1" si="262"/>
        <v/>
      </c>
      <c r="Y391" s="43" t="str">
        <f t="shared" ca="1" si="262"/>
        <v/>
      </c>
      <c r="Z391" s="43" t="str">
        <f t="shared" ca="1" si="262"/>
        <v/>
      </c>
      <c r="AA391" s="43" t="str">
        <f t="shared" ca="1" si="262"/>
        <v/>
      </c>
      <c r="AB391" s="43" t="str">
        <f t="shared" ca="1" si="262"/>
        <v/>
      </c>
      <c r="AC391" s="43" t="str">
        <f t="shared" ca="1" si="262"/>
        <v/>
      </c>
      <c r="AD391" s="43" t="str">
        <f t="shared" ca="1" si="262"/>
        <v/>
      </c>
      <c r="AE391" s="43" t="str">
        <f t="shared" ca="1" si="262"/>
        <v/>
      </c>
      <c r="AF391" s="43" t="str">
        <f t="shared" ca="1" si="262"/>
        <v/>
      </c>
      <c r="AG391" s="43" t="str">
        <f t="shared" ca="1" si="262"/>
        <v/>
      </c>
      <c r="AH391" s="43" t="str">
        <f t="shared" ca="1" si="262"/>
        <v/>
      </c>
      <c r="AI391" s="43" t="str">
        <f t="shared" ca="1" si="262"/>
        <v/>
      </c>
      <c r="AJ391" s="43" t="str">
        <f t="shared" ca="1" si="262"/>
        <v/>
      </c>
      <c r="AK391" s="44" t="str">
        <f t="shared" ca="1" si="262"/>
        <v/>
      </c>
      <c r="AL391" s="45" t="str">
        <f t="shared" ca="1" si="262"/>
        <v/>
      </c>
      <c r="AM391" s="43" t="str">
        <f t="shared" ca="1" si="258"/>
        <v/>
      </c>
      <c r="AN391" s="43" t="str">
        <f t="shared" ca="1" si="258"/>
        <v/>
      </c>
      <c r="AO391" s="43" t="str">
        <f t="shared" ca="1" si="258"/>
        <v/>
      </c>
      <c r="AP391" s="43" t="str">
        <f t="shared" ca="1" si="258"/>
        <v/>
      </c>
      <c r="AQ391" s="43" t="str">
        <f t="shared" ca="1" si="258"/>
        <v/>
      </c>
      <c r="AR391" s="43" t="str">
        <f t="shared" ca="1" si="258"/>
        <v/>
      </c>
      <c r="AS391" s="43" t="str">
        <f t="shared" ca="1" si="258"/>
        <v/>
      </c>
      <c r="AT391" s="43" t="str">
        <f t="shared" ca="1" si="258"/>
        <v/>
      </c>
      <c r="AU391" s="43" t="str">
        <f t="shared" ca="1" si="258"/>
        <v/>
      </c>
      <c r="AV391" s="43" t="str">
        <f t="shared" ca="1" si="258"/>
        <v/>
      </c>
      <c r="AW391" s="43" t="str">
        <f t="shared" ca="1" si="258"/>
        <v/>
      </c>
      <c r="AX391" s="43" t="str">
        <f t="shared" ca="1" si="258"/>
        <v/>
      </c>
      <c r="AY391" s="43" t="str">
        <f t="shared" ca="1" si="258"/>
        <v/>
      </c>
      <c r="AZ391" s="43" t="str">
        <f t="shared" ca="1" si="258"/>
        <v/>
      </c>
      <c r="BA391" s="43" t="str">
        <f t="shared" ca="1" si="258"/>
        <v/>
      </c>
      <c r="BB391" s="43" t="str">
        <f t="shared" ref="BB391:BQ406" ca="1" si="265">IF($F391="○",IF(AND(BB$3 &gt;= $C391, BB$3 &lt;= $D391),2,""),IF($D391&lt;$D$1,IF(AND(BB$3 &gt;= $C391, BB$3 &lt;= $D391),3,""),IF(AND(BB$3 &gt;= $C391, BB$3 &lt;= $D391),1,"")))</f>
        <v/>
      </c>
      <c r="BC391" s="43" t="str">
        <f t="shared" ca="1" si="265"/>
        <v/>
      </c>
      <c r="BD391" s="43" t="str">
        <f t="shared" ca="1" si="265"/>
        <v/>
      </c>
      <c r="BE391" s="43" t="str">
        <f t="shared" ca="1" si="265"/>
        <v/>
      </c>
      <c r="BF391" s="43" t="str">
        <f t="shared" ca="1" si="265"/>
        <v/>
      </c>
      <c r="BG391" s="43" t="str">
        <f t="shared" ca="1" si="265"/>
        <v/>
      </c>
      <c r="BH391" s="43" t="str">
        <f t="shared" ca="1" si="265"/>
        <v/>
      </c>
      <c r="BI391" s="43" t="str">
        <f t="shared" ca="1" si="265"/>
        <v/>
      </c>
      <c r="BJ391" s="43" t="str">
        <f t="shared" ca="1" si="265"/>
        <v/>
      </c>
      <c r="BK391" s="43" t="str">
        <f t="shared" ca="1" si="265"/>
        <v/>
      </c>
      <c r="BL391" s="43" t="str">
        <f t="shared" ca="1" si="265"/>
        <v/>
      </c>
      <c r="BM391" s="43" t="str">
        <f t="shared" ca="1" si="265"/>
        <v/>
      </c>
      <c r="BN391" s="43" t="str">
        <f t="shared" ca="1" si="265"/>
        <v/>
      </c>
      <c r="BO391" s="43" t="str">
        <f t="shared" ca="1" si="265"/>
        <v/>
      </c>
      <c r="BP391" s="44" t="str">
        <f t="shared" ca="1" si="265"/>
        <v/>
      </c>
      <c r="BQ391" s="45" t="str">
        <f t="shared" ca="1" si="265"/>
        <v/>
      </c>
      <c r="BR391" s="43" t="str">
        <f t="shared" ca="1" si="263"/>
        <v/>
      </c>
      <c r="BS391" s="43" t="str">
        <f t="shared" ca="1" si="263"/>
        <v/>
      </c>
      <c r="BT391" s="43" t="str">
        <f t="shared" ca="1" si="263"/>
        <v/>
      </c>
      <c r="BU391" s="43" t="str">
        <f t="shared" ca="1" si="263"/>
        <v/>
      </c>
      <c r="BV391" s="43" t="str">
        <f t="shared" ca="1" si="263"/>
        <v/>
      </c>
      <c r="BW391" s="43" t="str">
        <f t="shared" ca="1" si="263"/>
        <v/>
      </c>
      <c r="BX391" s="43" t="str">
        <f t="shared" ca="1" si="263"/>
        <v/>
      </c>
      <c r="BY391" s="43" t="str">
        <f t="shared" ca="1" si="263"/>
        <v/>
      </c>
      <c r="BZ391" s="43" t="str">
        <f t="shared" ca="1" si="263"/>
        <v/>
      </c>
      <c r="CA391" s="43" t="str">
        <f t="shared" ca="1" si="263"/>
        <v/>
      </c>
      <c r="CB391" s="43" t="str">
        <f t="shared" ca="1" si="263"/>
        <v/>
      </c>
      <c r="CC391" s="43" t="str">
        <f t="shared" ca="1" si="263"/>
        <v/>
      </c>
      <c r="CD391" s="43" t="str">
        <f t="shared" ca="1" si="263"/>
        <v/>
      </c>
      <c r="CE391" s="43" t="str">
        <f t="shared" ca="1" si="263"/>
        <v/>
      </c>
      <c r="CF391" s="43" t="str">
        <f t="shared" ca="1" si="263"/>
        <v/>
      </c>
      <c r="CG391" s="43" t="str">
        <f t="shared" ca="1" si="263"/>
        <v/>
      </c>
      <c r="CH391" s="43" t="str">
        <f t="shared" ca="1" si="261"/>
        <v/>
      </c>
      <c r="CI391" s="43" t="str">
        <f t="shared" ca="1" si="261"/>
        <v/>
      </c>
      <c r="CJ391" s="43" t="str">
        <f t="shared" ca="1" si="261"/>
        <v/>
      </c>
      <c r="CK391" s="43" t="str">
        <f t="shared" ca="1" si="261"/>
        <v/>
      </c>
      <c r="CL391" s="43" t="str">
        <f t="shared" ca="1" si="261"/>
        <v/>
      </c>
      <c r="CM391" s="43" t="str">
        <f t="shared" ca="1" si="261"/>
        <v/>
      </c>
      <c r="CN391" s="43" t="str">
        <f t="shared" ca="1" si="261"/>
        <v/>
      </c>
      <c r="CO391" s="43" t="str">
        <f t="shared" ca="1" si="261"/>
        <v/>
      </c>
      <c r="CP391" s="43" t="str">
        <f t="shared" ca="1" si="261"/>
        <v/>
      </c>
      <c r="CQ391" s="43" t="str">
        <f t="shared" ca="1" si="261"/>
        <v/>
      </c>
      <c r="CR391" s="43" t="str">
        <f t="shared" ca="1" si="261"/>
        <v/>
      </c>
      <c r="CS391" s="43" t="str">
        <f t="shared" ca="1" si="261"/>
        <v/>
      </c>
      <c r="CT391" s="44" t="str">
        <f t="shared" ca="1" si="261"/>
        <v/>
      </c>
      <c r="CU391" s="45" t="str">
        <f t="shared" ca="1" si="261"/>
        <v/>
      </c>
      <c r="CV391" s="45" t="str">
        <f t="shared" ca="1" si="259"/>
        <v/>
      </c>
      <c r="CW391" s="45" t="str">
        <f t="shared" ca="1" si="259"/>
        <v/>
      </c>
      <c r="CX391" s="45" t="str">
        <f t="shared" ca="1" si="259"/>
        <v/>
      </c>
      <c r="CY391" s="45" t="str">
        <f t="shared" ca="1" si="259"/>
        <v/>
      </c>
      <c r="CZ391" s="45" t="str">
        <f t="shared" ca="1" si="259"/>
        <v/>
      </c>
      <c r="DA391" s="45" t="str">
        <f t="shared" ca="1" si="259"/>
        <v/>
      </c>
      <c r="DB391" s="45" t="str">
        <f t="shared" ca="1" si="259"/>
        <v/>
      </c>
      <c r="DC391" s="45" t="str">
        <f t="shared" ca="1" si="259"/>
        <v/>
      </c>
      <c r="DD391" s="45" t="str">
        <f t="shared" ca="1" si="259"/>
        <v/>
      </c>
      <c r="DE391" s="45" t="str">
        <f t="shared" ca="1" si="259"/>
        <v/>
      </c>
      <c r="DF391" s="45" t="str">
        <f t="shared" ca="1" si="259"/>
        <v/>
      </c>
      <c r="DG391" s="45" t="str">
        <f t="shared" ca="1" si="259"/>
        <v/>
      </c>
      <c r="DH391" s="45" t="str">
        <f t="shared" ca="1" si="259"/>
        <v/>
      </c>
      <c r="DI391" s="45" t="str">
        <f t="shared" ca="1" si="259"/>
        <v/>
      </c>
      <c r="DJ391" s="45" t="str">
        <f t="shared" ca="1" si="259"/>
        <v/>
      </c>
      <c r="DK391" s="45" t="str">
        <f t="shared" ca="1" si="259"/>
        <v/>
      </c>
      <c r="DL391" s="45" t="str">
        <f t="shared" ca="1" si="259"/>
        <v/>
      </c>
      <c r="DM391" s="45" t="str">
        <f t="shared" ca="1" si="259"/>
        <v/>
      </c>
      <c r="DN391" s="45" t="str">
        <f t="shared" ca="1" si="259"/>
        <v/>
      </c>
      <c r="DO391" s="45" t="str">
        <f t="shared" ca="1" si="259"/>
        <v/>
      </c>
      <c r="DP391" s="45" t="str">
        <f t="shared" ca="1" si="259"/>
        <v/>
      </c>
      <c r="DQ391" s="45" t="str">
        <f t="shared" ca="1" si="259"/>
        <v/>
      </c>
      <c r="DR391" s="45" t="str">
        <f t="shared" ca="1" si="259"/>
        <v/>
      </c>
      <c r="DS391" s="45" t="str">
        <f t="shared" ca="1" si="259"/>
        <v/>
      </c>
      <c r="DT391" s="45" t="str">
        <f t="shared" ca="1" si="259"/>
        <v/>
      </c>
      <c r="DU391" s="45" t="str">
        <f t="shared" ca="1" si="259"/>
        <v/>
      </c>
      <c r="DV391" s="45" t="str">
        <f t="shared" ca="1" si="259"/>
        <v/>
      </c>
      <c r="DW391" s="45" t="str">
        <f t="shared" ca="1" si="259"/>
        <v/>
      </c>
      <c r="DX391" s="45" t="str">
        <f t="shared" ca="1" si="259"/>
        <v/>
      </c>
      <c r="DY391" s="44" t="str">
        <f t="shared" ca="1" si="259"/>
        <v/>
      </c>
    </row>
    <row r="392" spans="2:129" x14ac:dyDescent="0.15">
      <c r="B392" s="19"/>
      <c r="C392" s="41"/>
      <c r="D392" s="42"/>
      <c r="E392" s="34"/>
      <c r="F392" s="46" t="s">
        <v>22</v>
      </c>
      <c r="G392" s="43" t="str">
        <f t="shared" ca="1" si="264"/>
        <v/>
      </c>
      <c r="H392" s="43" t="str">
        <f t="shared" ca="1" si="264"/>
        <v/>
      </c>
      <c r="I392" s="43" t="str">
        <f t="shared" ca="1" si="264"/>
        <v/>
      </c>
      <c r="J392" s="43" t="str">
        <f t="shared" ca="1" si="264"/>
        <v/>
      </c>
      <c r="K392" s="43" t="str">
        <f t="shared" ca="1" si="264"/>
        <v/>
      </c>
      <c r="L392" s="43" t="str">
        <f t="shared" ca="1" si="264"/>
        <v/>
      </c>
      <c r="M392" s="43" t="str">
        <f t="shared" ca="1" si="264"/>
        <v/>
      </c>
      <c r="N392" s="43" t="str">
        <f t="shared" ca="1" si="264"/>
        <v/>
      </c>
      <c r="O392" s="43" t="str">
        <f t="shared" ca="1" si="264"/>
        <v/>
      </c>
      <c r="P392" s="43" t="str">
        <f t="shared" ca="1" si="264"/>
        <v/>
      </c>
      <c r="Q392" s="43" t="str">
        <f t="shared" ca="1" si="264"/>
        <v/>
      </c>
      <c r="R392" s="43" t="str">
        <f t="shared" ca="1" si="264"/>
        <v/>
      </c>
      <c r="S392" s="43" t="str">
        <f t="shared" ca="1" si="264"/>
        <v/>
      </c>
      <c r="T392" s="43" t="str">
        <f t="shared" ca="1" si="264"/>
        <v/>
      </c>
      <c r="U392" s="43" t="str">
        <f t="shared" ca="1" si="264"/>
        <v/>
      </c>
      <c r="V392" s="43" t="str">
        <f t="shared" ca="1" si="264"/>
        <v/>
      </c>
      <c r="W392" s="43" t="str">
        <f t="shared" ca="1" si="262"/>
        <v/>
      </c>
      <c r="X392" s="43" t="str">
        <f t="shared" ca="1" si="262"/>
        <v/>
      </c>
      <c r="Y392" s="43" t="str">
        <f t="shared" ca="1" si="262"/>
        <v/>
      </c>
      <c r="Z392" s="43" t="str">
        <f t="shared" ca="1" si="262"/>
        <v/>
      </c>
      <c r="AA392" s="43" t="str">
        <f t="shared" ca="1" si="262"/>
        <v/>
      </c>
      <c r="AB392" s="43" t="str">
        <f t="shared" ca="1" si="262"/>
        <v/>
      </c>
      <c r="AC392" s="43" t="str">
        <f t="shared" ca="1" si="262"/>
        <v/>
      </c>
      <c r="AD392" s="43" t="str">
        <f t="shared" ca="1" si="262"/>
        <v/>
      </c>
      <c r="AE392" s="43" t="str">
        <f t="shared" ca="1" si="262"/>
        <v/>
      </c>
      <c r="AF392" s="43" t="str">
        <f t="shared" ca="1" si="262"/>
        <v/>
      </c>
      <c r="AG392" s="43" t="str">
        <f t="shared" ca="1" si="262"/>
        <v/>
      </c>
      <c r="AH392" s="43" t="str">
        <f t="shared" ca="1" si="262"/>
        <v/>
      </c>
      <c r="AI392" s="43" t="str">
        <f t="shared" ca="1" si="262"/>
        <v/>
      </c>
      <c r="AJ392" s="43" t="str">
        <f t="shared" ca="1" si="262"/>
        <v/>
      </c>
      <c r="AK392" s="44" t="str">
        <f t="shared" ca="1" si="262"/>
        <v/>
      </c>
      <c r="AL392" s="45" t="str">
        <f t="shared" ca="1" si="262"/>
        <v/>
      </c>
      <c r="AM392" s="43" t="str">
        <f t="shared" ref="AM392:BB407" ca="1" si="266">IF($F392="○",IF(AND(AM$3 &gt;= $C392, AM$3 &lt;= $D392),2,""),IF($D392&lt;$D$1,IF(AND(AM$3 &gt;= $C392, AM$3 &lt;= $D392),3,""),IF(AND(AM$3 &gt;= $C392, AM$3 &lt;= $D392),1,"")))</f>
        <v/>
      </c>
      <c r="AN392" s="43" t="str">
        <f t="shared" ca="1" si="266"/>
        <v/>
      </c>
      <c r="AO392" s="43" t="str">
        <f t="shared" ca="1" si="266"/>
        <v/>
      </c>
      <c r="AP392" s="43" t="str">
        <f t="shared" ca="1" si="266"/>
        <v/>
      </c>
      <c r="AQ392" s="43" t="str">
        <f t="shared" ca="1" si="266"/>
        <v/>
      </c>
      <c r="AR392" s="43" t="str">
        <f t="shared" ca="1" si="266"/>
        <v/>
      </c>
      <c r="AS392" s="43" t="str">
        <f t="shared" ca="1" si="266"/>
        <v/>
      </c>
      <c r="AT392" s="43" t="str">
        <f t="shared" ca="1" si="266"/>
        <v/>
      </c>
      <c r="AU392" s="43" t="str">
        <f t="shared" ca="1" si="266"/>
        <v/>
      </c>
      <c r="AV392" s="43" t="str">
        <f t="shared" ca="1" si="266"/>
        <v/>
      </c>
      <c r="AW392" s="43" t="str">
        <f t="shared" ca="1" si="266"/>
        <v/>
      </c>
      <c r="AX392" s="43" t="str">
        <f t="shared" ca="1" si="266"/>
        <v/>
      </c>
      <c r="AY392" s="43" t="str">
        <f t="shared" ca="1" si="266"/>
        <v/>
      </c>
      <c r="AZ392" s="43" t="str">
        <f t="shared" ca="1" si="266"/>
        <v/>
      </c>
      <c r="BA392" s="43" t="str">
        <f t="shared" ca="1" si="266"/>
        <v/>
      </c>
      <c r="BB392" s="43" t="str">
        <f t="shared" ca="1" si="266"/>
        <v/>
      </c>
      <c r="BC392" s="43" t="str">
        <f t="shared" ca="1" si="265"/>
        <v/>
      </c>
      <c r="BD392" s="43" t="str">
        <f t="shared" ca="1" si="265"/>
        <v/>
      </c>
      <c r="BE392" s="43" t="str">
        <f t="shared" ca="1" si="265"/>
        <v/>
      </c>
      <c r="BF392" s="43" t="str">
        <f t="shared" ca="1" si="265"/>
        <v/>
      </c>
      <c r="BG392" s="43" t="str">
        <f t="shared" ca="1" si="265"/>
        <v/>
      </c>
      <c r="BH392" s="43" t="str">
        <f t="shared" ca="1" si="265"/>
        <v/>
      </c>
      <c r="BI392" s="43" t="str">
        <f t="shared" ca="1" si="265"/>
        <v/>
      </c>
      <c r="BJ392" s="43" t="str">
        <f t="shared" ca="1" si="265"/>
        <v/>
      </c>
      <c r="BK392" s="43" t="str">
        <f t="shared" ca="1" si="265"/>
        <v/>
      </c>
      <c r="BL392" s="43" t="str">
        <f t="shared" ca="1" si="265"/>
        <v/>
      </c>
      <c r="BM392" s="43" t="str">
        <f t="shared" ca="1" si="265"/>
        <v/>
      </c>
      <c r="BN392" s="43" t="str">
        <f t="shared" ca="1" si="265"/>
        <v/>
      </c>
      <c r="BO392" s="43" t="str">
        <f t="shared" ca="1" si="265"/>
        <v/>
      </c>
      <c r="BP392" s="44" t="str">
        <f t="shared" ca="1" si="265"/>
        <v/>
      </c>
      <c r="BQ392" s="45" t="str">
        <f t="shared" ca="1" si="265"/>
        <v/>
      </c>
      <c r="BR392" s="43" t="str">
        <f t="shared" ca="1" si="263"/>
        <v/>
      </c>
      <c r="BS392" s="43" t="str">
        <f t="shared" ca="1" si="263"/>
        <v/>
      </c>
      <c r="BT392" s="43" t="str">
        <f t="shared" ca="1" si="263"/>
        <v/>
      </c>
      <c r="BU392" s="43" t="str">
        <f t="shared" ca="1" si="263"/>
        <v/>
      </c>
      <c r="BV392" s="43" t="str">
        <f t="shared" ca="1" si="263"/>
        <v/>
      </c>
      <c r="BW392" s="43" t="str">
        <f t="shared" ca="1" si="263"/>
        <v/>
      </c>
      <c r="BX392" s="43" t="str">
        <f t="shared" ca="1" si="263"/>
        <v/>
      </c>
      <c r="BY392" s="43" t="str">
        <f t="shared" ca="1" si="263"/>
        <v/>
      </c>
      <c r="BZ392" s="43" t="str">
        <f t="shared" ca="1" si="263"/>
        <v/>
      </c>
      <c r="CA392" s="43" t="str">
        <f t="shared" ca="1" si="263"/>
        <v/>
      </c>
      <c r="CB392" s="43" t="str">
        <f t="shared" ca="1" si="263"/>
        <v/>
      </c>
      <c r="CC392" s="43" t="str">
        <f t="shared" ca="1" si="263"/>
        <v/>
      </c>
      <c r="CD392" s="43" t="str">
        <f t="shared" ca="1" si="263"/>
        <v/>
      </c>
      <c r="CE392" s="43" t="str">
        <f t="shared" ca="1" si="263"/>
        <v/>
      </c>
      <c r="CF392" s="43" t="str">
        <f t="shared" ca="1" si="263"/>
        <v/>
      </c>
      <c r="CG392" s="43" t="str">
        <f t="shared" ca="1" si="263"/>
        <v/>
      </c>
      <c r="CH392" s="43" t="str">
        <f t="shared" ca="1" si="261"/>
        <v/>
      </c>
      <c r="CI392" s="43" t="str">
        <f t="shared" ca="1" si="261"/>
        <v/>
      </c>
      <c r="CJ392" s="43" t="str">
        <f t="shared" ca="1" si="261"/>
        <v/>
      </c>
      <c r="CK392" s="43" t="str">
        <f t="shared" ca="1" si="261"/>
        <v/>
      </c>
      <c r="CL392" s="43" t="str">
        <f t="shared" ca="1" si="261"/>
        <v/>
      </c>
      <c r="CM392" s="43" t="str">
        <f t="shared" ca="1" si="261"/>
        <v/>
      </c>
      <c r="CN392" s="43" t="str">
        <f t="shared" ca="1" si="261"/>
        <v/>
      </c>
      <c r="CO392" s="43" t="str">
        <f t="shared" ca="1" si="261"/>
        <v/>
      </c>
      <c r="CP392" s="43" t="str">
        <f t="shared" ca="1" si="261"/>
        <v/>
      </c>
      <c r="CQ392" s="43" t="str">
        <f t="shared" ca="1" si="261"/>
        <v/>
      </c>
      <c r="CR392" s="43" t="str">
        <f t="shared" ca="1" si="261"/>
        <v/>
      </c>
      <c r="CS392" s="43" t="str">
        <f t="shared" ca="1" si="261"/>
        <v/>
      </c>
      <c r="CT392" s="44" t="str">
        <f t="shared" ca="1" si="261"/>
        <v/>
      </c>
      <c r="CU392" s="45" t="str">
        <f t="shared" ca="1" si="261"/>
        <v/>
      </c>
      <c r="CV392" s="45" t="str">
        <f t="shared" ca="1" si="259"/>
        <v/>
      </c>
      <c r="CW392" s="45" t="str">
        <f t="shared" ca="1" si="259"/>
        <v/>
      </c>
      <c r="CX392" s="45" t="str">
        <f t="shared" ca="1" si="259"/>
        <v/>
      </c>
      <c r="CY392" s="45" t="str">
        <f t="shared" ca="1" si="259"/>
        <v/>
      </c>
      <c r="CZ392" s="45" t="str">
        <f t="shared" ca="1" si="259"/>
        <v/>
      </c>
      <c r="DA392" s="45" t="str">
        <f t="shared" ca="1" si="259"/>
        <v/>
      </c>
      <c r="DB392" s="45" t="str">
        <f t="shared" ca="1" si="259"/>
        <v/>
      </c>
      <c r="DC392" s="45" t="str">
        <f t="shared" ref="CV392:DY400" ca="1" si="267">IF($F392="○",IF(AND(DC$3 &gt;= $C392, DC$3 &lt;= $D392),2,""),IF($D392&lt;$D$1,IF(AND(DC$3 &gt;= $C392, DC$3 &lt;= $D392),3,""),IF(AND(DC$3 &gt;= $C392, DC$3 &lt;= $D392),1,"")))</f>
        <v/>
      </c>
      <c r="DD392" s="45" t="str">
        <f t="shared" ca="1" si="267"/>
        <v/>
      </c>
      <c r="DE392" s="45" t="str">
        <f t="shared" ca="1" si="267"/>
        <v/>
      </c>
      <c r="DF392" s="45" t="str">
        <f t="shared" ca="1" si="267"/>
        <v/>
      </c>
      <c r="DG392" s="45" t="str">
        <f t="shared" ca="1" si="267"/>
        <v/>
      </c>
      <c r="DH392" s="45" t="str">
        <f t="shared" ca="1" si="267"/>
        <v/>
      </c>
      <c r="DI392" s="45" t="str">
        <f t="shared" ca="1" si="267"/>
        <v/>
      </c>
      <c r="DJ392" s="45" t="str">
        <f t="shared" ca="1" si="267"/>
        <v/>
      </c>
      <c r="DK392" s="45" t="str">
        <f t="shared" ca="1" si="267"/>
        <v/>
      </c>
      <c r="DL392" s="45" t="str">
        <f t="shared" ca="1" si="267"/>
        <v/>
      </c>
      <c r="DM392" s="45" t="str">
        <f t="shared" ca="1" si="267"/>
        <v/>
      </c>
      <c r="DN392" s="45" t="str">
        <f t="shared" ca="1" si="267"/>
        <v/>
      </c>
      <c r="DO392" s="45" t="str">
        <f t="shared" ca="1" si="267"/>
        <v/>
      </c>
      <c r="DP392" s="45" t="str">
        <f t="shared" ca="1" si="267"/>
        <v/>
      </c>
      <c r="DQ392" s="45" t="str">
        <f t="shared" ca="1" si="267"/>
        <v/>
      </c>
      <c r="DR392" s="45" t="str">
        <f t="shared" ca="1" si="267"/>
        <v/>
      </c>
      <c r="DS392" s="45" t="str">
        <f t="shared" ca="1" si="267"/>
        <v/>
      </c>
      <c r="DT392" s="45" t="str">
        <f t="shared" ca="1" si="267"/>
        <v/>
      </c>
      <c r="DU392" s="45" t="str">
        <f t="shared" ca="1" si="267"/>
        <v/>
      </c>
      <c r="DV392" s="45" t="str">
        <f t="shared" ca="1" si="267"/>
        <v/>
      </c>
      <c r="DW392" s="45" t="str">
        <f t="shared" ca="1" si="267"/>
        <v/>
      </c>
      <c r="DX392" s="45" t="str">
        <f t="shared" ca="1" si="267"/>
        <v/>
      </c>
      <c r="DY392" s="44" t="str">
        <f t="shared" ca="1" si="267"/>
        <v/>
      </c>
    </row>
    <row r="393" spans="2:129" x14ac:dyDescent="0.15">
      <c r="B393" s="19"/>
      <c r="C393" s="41"/>
      <c r="D393" s="42"/>
      <c r="E393" s="34"/>
      <c r="F393" s="46" t="s">
        <v>22</v>
      </c>
      <c r="G393" s="43" t="str">
        <f t="shared" ca="1" si="264"/>
        <v/>
      </c>
      <c r="H393" s="43" t="str">
        <f t="shared" ca="1" si="264"/>
        <v/>
      </c>
      <c r="I393" s="43" t="str">
        <f t="shared" ca="1" si="264"/>
        <v/>
      </c>
      <c r="J393" s="43" t="str">
        <f t="shared" ca="1" si="264"/>
        <v/>
      </c>
      <c r="K393" s="43" t="str">
        <f t="shared" ca="1" si="264"/>
        <v/>
      </c>
      <c r="L393" s="43" t="str">
        <f t="shared" ca="1" si="264"/>
        <v/>
      </c>
      <c r="M393" s="43" t="str">
        <f t="shared" ca="1" si="264"/>
        <v/>
      </c>
      <c r="N393" s="43" t="str">
        <f t="shared" ca="1" si="264"/>
        <v/>
      </c>
      <c r="O393" s="43" t="str">
        <f t="shared" ca="1" si="264"/>
        <v/>
      </c>
      <c r="P393" s="43" t="str">
        <f t="shared" ca="1" si="264"/>
        <v/>
      </c>
      <c r="Q393" s="43" t="str">
        <f t="shared" ca="1" si="264"/>
        <v/>
      </c>
      <c r="R393" s="43" t="str">
        <f t="shared" ca="1" si="264"/>
        <v/>
      </c>
      <c r="S393" s="43" t="str">
        <f t="shared" ca="1" si="264"/>
        <v/>
      </c>
      <c r="T393" s="43" t="str">
        <f t="shared" ca="1" si="264"/>
        <v/>
      </c>
      <c r="U393" s="43" t="str">
        <f t="shared" ca="1" si="264"/>
        <v/>
      </c>
      <c r="V393" s="43" t="str">
        <f t="shared" ca="1" si="264"/>
        <v/>
      </c>
      <c r="W393" s="43" t="str">
        <f t="shared" ca="1" si="262"/>
        <v/>
      </c>
      <c r="X393" s="43" t="str">
        <f t="shared" ca="1" si="262"/>
        <v/>
      </c>
      <c r="Y393" s="43" t="str">
        <f t="shared" ca="1" si="262"/>
        <v/>
      </c>
      <c r="Z393" s="43" t="str">
        <f t="shared" ca="1" si="262"/>
        <v/>
      </c>
      <c r="AA393" s="43" t="str">
        <f t="shared" ca="1" si="262"/>
        <v/>
      </c>
      <c r="AB393" s="43" t="str">
        <f t="shared" ca="1" si="262"/>
        <v/>
      </c>
      <c r="AC393" s="43" t="str">
        <f t="shared" ca="1" si="262"/>
        <v/>
      </c>
      <c r="AD393" s="43" t="str">
        <f t="shared" ca="1" si="262"/>
        <v/>
      </c>
      <c r="AE393" s="43" t="str">
        <f t="shared" ca="1" si="262"/>
        <v/>
      </c>
      <c r="AF393" s="43" t="str">
        <f t="shared" ca="1" si="262"/>
        <v/>
      </c>
      <c r="AG393" s="43" t="str">
        <f t="shared" ca="1" si="262"/>
        <v/>
      </c>
      <c r="AH393" s="43" t="str">
        <f t="shared" ca="1" si="262"/>
        <v/>
      </c>
      <c r="AI393" s="43" t="str">
        <f t="shared" ca="1" si="262"/>
        <v/>
      </c>
      <c r="AJ393" s="43" t="str">
        <f t="shared" ca="1" si="262"/>
        <v/>
      </c>
      <c r="AK393" s="44" t="str">
        <f t="shared" ca="1" si="262"/>
        <v/>
      </c>
      <c r="AL393" s="45" t="str">
        <f t="shared" ca="1" si="262"/>
        <v/>
      </c>
      <c r="AM393" s="43" t="str">
        <f t="shared" ca="1" si="266"/>
        <v/>
      </c>
      <c r="AN393" s="43" t="str">
        <f t="shared" ca="1" si="266"/>
        <v/>
      </c>
      <c r="AO393" s="43" t="str">
        <f t="shared" ca="1" si="266"/>
        <v/>
      </c>
      <c r="AP393" s="43" t="str">
        <f t="shared" ca="1" si="266"/>
        <v/>
      </c>
      <c r="AQ393" s="43" t="str">
        <f t="shared" ca="1" si="266"/>
        <v/>
      </c>
      <c r="AR393" s="43" t="str">
        <f t="shared" ca="1" si="266"/>
        <v/>
      </c>
      <c r="AS393" s="43" t="str">
        <f t="shared" ca="1" si="266"/>
        <v/>
      </c>
      <c r="AT393" s="43" t="str">
        <f t="shared" ca="1" si="266"/>
        <v/>
      </c>
      <c r="AU393" s="43" t="str">
        <f t="shared" ca="1" si="266"/>
        <v/>
      </c>
      <c r="AV393" s="43" t="str">
        <f t="shared" ca="1" si="266"/>
        <v/>
      </c>
      <c r="AW393" s="43" t="str">
        <f t="shared" ca="1" si="266"/>
        <v/>
      </c>
      <c r="AX393" s="43" t="str">
        <f t="shared" ca="1" si="266"/>
        <v/>
      </c>
      <c r="AY393" s="43" t="str">
        <f t="shared" ca="1" si="266"/>
        <v/>
      </c>
      <c r="AZ393" s="43" t="str">
        <f t="shared" ca="1" si="266"/>
        <v/>
      </c>
      <c r="BA393" s="43" t="str">
        <f t="shared" ca="1" si="266"/>
        <v/>
      </c>
      <c r="BB393" s="43" t="str">
        <f t="shared" ca="1" si="266"/>
        <v/>
      </c>
      <c r="BC393" s="43" t="str">
        <f t="shared" ca="1" si="265"/>
        <v/>
      </c>
      <c r="BD393" s="43" t="str">
        <f t="shared" ca="1" si="265"/>
        <v/>
      </c>
      <c r="BE393" s="43" t="str">
        <f t="shared" ca="1" si="265"/>
        <v/>
      </c>
      <c r="BF393" s="43" t="str">
        <f t="shared" ca="1" si="265"/>
        <v/>
      </c>
      <c r="BG393" s="43" t="str">
        <f t="shared" ca="1" si="265"/>
        <v/>
      </c>
      <c r="BH393" s="43" t="str">
        <f t="shared" ca="1" si="265"/>
        <v/>
      </c>
      <c r="BI393" s="43" t="str">
        <f t="shared" ca="1" si="265"/>
        <v/>
      </c>
      <c r="BJ393" s="43" t="str">
        <f t="shared" ca="1" si="265"/>
        <v/>
      </c>
      <c r="BK393" s="43" t="str">
        <f t="shared" ca="1" si="265"/>
        <v/>
      </c>
      <c r="BL393" s="43" t="str">
        <f t="shared" ca="1" si="265"/>
        <v/>
      </c>
      <c r="BM393" s="43" t="str">
        <f t="shared" ca="1" si="265"/>
        <v/>
      </c>
      <c r="BN393" s="43" t="str">
        <f t="shared" ca="1" si="265"/>
        <v/>
      </c>
      <c r="BO393" s="43" t="str">
        <f t="shared" ca="1" si="265"/>
        <v/>
      </c>
      <c r="BP393" s="44" t="str">
        <f t="shared" ca="1" si="265"/>
        <v/>
      </c>
      <c r="BQ393" s="45" t="str">
        <f t="shared" ca="1" si="265"/>
        <v/>
      </c>
      <c r="BR393" s="43" t="str">
        <f t="shared" ca="1" si="263"/>
        <v/>
      </c>
      <c r="BS393" s="43" t="str">
        <f t="shared" ca="1" si="263"/>
        <v/>
      </c>
      <c r="BT393" s="43" t="str">
        <f t="shared" ca="1" si="263"/>
        <v/>
      </c>
      <c r="BU393" s="43" t="str">
        <f t="shared" ca="1" si="263"/>
        <v/>
      </c>
      <c r="BV393" s="43" t="str">
        <f t="shared" ca="1" si="263"/>
        <v/>
      </c>
      <c r="BW393" s="43" t="str">
        <f t="shared" ca="1" si="263"/>
        <v/>
      </c>
      <c r="BX393" s="43" t="str">
        <f t="shared" ca="1" si="263"/>
        <v/>
      </c>
      <c r="BY393" s="43" t="str">
        <f t="shared" ca="1" si="263"/>
        <v/>
      </c>
      <c r="BZ393" s="43" t="str">
        <f t="shared" ca="1" si="263"/>
        <v/>
      </c>
      <c r="CA393" s="43" t="str">
        <f t="shared" ca="1" si="263"/>
        <v/>
      </c>
      <c r="CB393" s="43" t="str">
        <f t="shared" ca="1" si="263"/>
        <v/>
      </c>
      <c r="CC393" s="43" t="str">
        <f t="shared" ca="1" si="263"/>
        <v/>
      </c>
      <c r="CD393" s="43" t="str">
        <f t="shared" ca="1" si="263"/>
        <v/>
      </c>
      <c r="CE393" s="43" t="str">
        <f t="shared" ca="1" si="263"/>
        <v/>
      </c>
      <c r="CF393" s="43" t="str">
        <f t="shared" ca="1" si="263"/>
        <v/>
      </c>
      <c r="CG393" s="43" t="str">
        <f t="shared" ca="1" si="263"/>
        <v/>
      </c>
      <c r="CH393" s="43" t="str">
        <f t="shared" ca="1" si="261"/>
        <v/>
      </c>
      <c r="CI393" s="43" t="str">
        <f t="shared" ca="1" si="261"/>
        <v/>
      </c>
      <c r="CJ393" s="43" t="str">
        <f t="shared" ca="1" si="261"/>
        <v/>
      </c>
      <c r="CK393" s="43" t="str">
        <f t="shared" ca="1" si="261"/>
        <v/>
      </c>
      <c r="CL393" s="43" t="str">
        <f t="shared" ca="1" si="261"/>
        <v/>
      </c>
      <c r="CM393" s="43" t="str">
        <f t="shared" ca="1" si="261"/>
        <v/>
      </c>
      <c r="CN393" s="43" t="str">
        <f t="shared" ca="1" si="261"/>
        <v/>
      </c>
      <c r="CO393" s="43" t="str">
        <f t="shared" ca="1" si="261"/>
        <v/>
      </c>
      <c r="CP393" s="43" t="str">
        <f t="shared" ca="1" si="261"/>
        <v/>
      </c>
      <c r="CQ393" s="43" t="str">
        <f t="shared" ca="1" si="261"/>
        <v/>
      </c>
      <c r="CR393" s="43" t="str">
        <f t="shared" ca="1" si="261"/>
        <v/>
      </c>
      <c r="CS393" s="43" t="str">
        <f t="shared" ca="1" si="261"/>
        <v/>
      </c>
      <c r="CT393" s="44" t="str">
        <f t="shared" ca="1" si="261"/>
        <v/>
      </c>
      <c r="CU393" s="45" t="str">
        <f t="shared" ca="1" si="261"/>
        <v/>
      </c>
      <c r="CV393" s="45" t="str">
        <f t="shared" ca="1" si="267"/>
        <v/>
      </c>
      <c r="CW393" s="45" t="str">
        <f t="shared" ca="1" si="267"/>
        <v/>
      </c>
      <c r="CX393" s="45" t="str">
        <f t="shared" ca="1" si="267"/>
        <v/>
      </c>
      <c r="CY393" s="45" t="str">
        <f t="shared" ca="1" si="267"/>
        <v/>
      </c>
      <c r="CZ393" s="45" t="str">
        <f t="shared" ca="1" si="267"/>
        <v/>
      </c>
      <c r="DA393" s="45" t="str">
        <f t="shared" ca="1" si="267"/>
        <v/>
      </c>
      <c r="DB393" s="45" t="str">
        <f t="shared" ca="1" si="267"/>
        <v/>
      </c>
      <c r="DC393" s="45" t="str">
        <f t="shared" ca="1" si="267"/>
        <v/>
      </c>
      <c r="DD393" s="45" t="str">
        <f t="shared" ca="1" si="267"/>
        <v/>
      </c>
      <c r="DE393" s="45" t="str">
        <f t="shared" ca="1" si="267"/>
        <v/>
      </c>
      <c r="DF393" s="45" t="str">
        <f t="shared" ca="1" si="267"/>
        <v/>
      </c>
      <c r="DG393" s="45" t="str">
        <f t="shared" ca="1" si="267"/>
        <v/>
      </c>
      <c r="DH393" s="45" t="str">
        <f t="shared" ca="1" si="267"/>
        <v/>
      </c>
      <c r="DI393" s="45" t="str">
        <f t="shared" ca="1" si="267"/>
        <v/>
      </c>
      <c r="DJ393" s="45" t="str">
        <f t="shared" ca="1" si="267"/>
        <v/>
      </c>
      <c r="DK393" s="45" t="str">
        <f t="shared" ca="1" si="267"/>
        <v/>
      </c>
      <c r="DL393" s="45" t="str">
        <f t="shared" ca="1" si="267"/>
        <v/>
      </c>
      <c r="DM393" s="45" t="str">
        <f t="shared" ca="1" si="267"/>
        <v/>
      </c>
      <c r="DN393" s="45" t="str">
        <f t="shared" ca="1" si="267"/>
        <v/>
      </c>
      <c r="DO393" s="45" t="str">
        <f t="shared" ca="1" si="267"/>
        <v/>
      </c>
      <c r="DP393" s="45" t="str">
        <f t="shared" ca="1" si="267"/>
        <v/>
      </c>
      <c r="DQ393" s="45" t="str">
        <f t="shared" ca="1" si="267"/>
        <v/>
      </c>
      <c r="DR393" s="45" t="str">
        <f t="shared" ca="1" si="267"/>
        <v/>
      </c>
      <c r="DS393" s="45" t="str">
        <f t="shared" ca="1" si="267"/>
        <v/>
      </c>
      <c r="DT393" s="45" t="str">
        <f t="shared" ca="1" si="267"/>
        <v/>
      </c>
      <c r="DU393" s="45" t="str">
        <f t="shared" ca="1" si="267"/>
        <v/>
      </c>
      <c r="DV393" s="45" t="str">
        <f t="shared" ca="1" si="267"/>
        <v/>
      </c>
      <c r="DW393" s="45" t="str">
        <f t="shared" ca="1" si="267"/>
        <v/>
      </c>
      <c r="DX393" s="45" t="str">
        <f t="shared" ca="1" si="267"/>
        <v/>
      </c>
      <c r="DY393" s="44" t="str">
        <f t="shared" ca="1" si="267"/>
        <v/>
      </c>
    </row>
    <row r="394" spans="2:129" x14ac:dyDescent="0.15">
      <c r="B394" s="19"/>
      <c r="C394" s="41"/>
      <c r="D394" s="42"/>
      <c r="E394" s="34"/>
      <c r="F394" s="46" t="s">
        <v>22</v>
      </c>
      <c r="G394" s="43" t="str">
        <f t="shared" ca="1" si="264"/>
        <v/>
      </c>
      <c r="H394" s="43" t="str">
        <f t="shared" ca="1" si="264"/>
        <v/>
      </c>
      <c r="I394" s="43" t="str">
        <f t="shared" ca="1" si="264"/>
        <v/>
      </c>
      <c r="J394" s="43" t="str">
        <f t="shared" ca="1" si="264"/>
        <v/>
      </c>
      <c r="K394" s="43" t="str">
        <f t="shared" ca="1" si="264"/>
        <v/>
      </c>
      <c r="L394" s="43" t="str">
        <f t="shared" ca="1" si="264"/>
        <v/>
      </c>
      <c r="M394" s="43" t="str">
        <f t="shared" ca="1" si="264"/>
        <v/>
      </c>
      <c r="N394" s="43" t="str">
        <f t="shared" ca="1" si="264"/>
        <v/>
      </c>
      <c r="O394" s="43" t="str">
        <f t="shared" ca="1" si="264"/>
        <v/>
      </c>
      <c r="P394" s="43" t="str">
        <f t="shared" ca="1" si="264"/>
        <v/>
      </c>
      <c r="Q394" s="43" t="str">
        <f t="shared" ca="1" si="264"/>
        <v/>
      </c>
      <c r="R394" s="43" t="str">
        <f t="shared" ca="1" si="264"/>
        <v/>
      </c>
      <c r="S394" s="43" t="str">
        <f t="shared" ca="1" si="264"/>
        <v/>
      </c>
      <c r="T394" s="43" t="str">
        <f t="shared" ca="1" si="264"/>
        <v/>
      </c>
      <c r="U394" s="43" t="str">
        <f t="shared" ca="1" si="264"/>
        <v/>
      </c>
      <c r="V394" s="43" t="str">
        <f t="shared" ca="1" si="264"/>
        <v/>
      </c>
      <c r="W394" s="43" t="str">
        <f t="shared" ca="1" si="262"/>
        <v/>
      </c>
      <c r="X394" s="43" t="str">
        <f t="shared" ca="1" si="262"/>
        <v/>
      </c>
      <c r="Y394" s="43" t="str">
        <f t="shared" ca="1" si="262"/>
        <v/>
      </c>
      <c r="Z394" s="43" t="str">
        <f t="shared" ca="1" si="262"/>
        <v/>
      </c>
      <c r="AA394" s="43" t="str">
        <f t="shared" ca="1" si="262"/>
        <v/>
      </c>
      <c r="AB394" s="43" t="str">
        <f t="shared" ca="1" si="262"/>
        <v/>
      </c>
      <c r="AC394" s="43" t="str">
        <f t="shared" ca="1" si="262"/>
        <v/>
      </c>
      <c r="AD394" s="43" t="str">
        <f t="shared" ca="1" si="262"/>
        <v/>
      </c>
      <c r="AE394" s="43" t="str">
        <f t="shared" ca="1" si="262"/>
        <v/>
      </c>
      <c r="AF394" s="43" t="str">
        <f t="shared" ca="1" si="262"/>
        <v/>
      </c>
      <c r="AG394" s="43" t="str">
        <f t="shared" ca="1" si="262"/>
        <v/>
      </c>
      <c r="AH394" s="43" t="str">
        <f t="shared" ca="1" si="262"/>
        <v/>
      </c>
      <c r="AI394" s="43" t="str">
        <f t="shared" ca="1" si="262"/>
        <v/>
      </c>
      <c r="AJ394" s="43" t="str">
        <f t="shared" ca="1" si="262"/>
        <v/>
      </c>
      <c r="AK394" s="44" t="str">
        <f t="shared" ca="1" si="262"/>
        <v/>
      </c>
      <c r="AL394" s="45" t="str">
        <f t="shared" ca="1" si="262"/>
        <v/>
      </c>
      <c r="AM394" s="43" t="str">
        <f t="shared" ca="1" si="266"/>
        <v/>
      </c>
      <c r="AN394" s="43" t="str">
        <f t="shared" ca="1" si="266"/>
        <v/>
      </c>
      <c r="AO394" s="43" t="str">
        <f t="shared" ca="1" si="266"/>
        <v/>
      </c>
      <c r="AP394" s="43" t="str">
        <f t="shared" ca="1" si="266"/>
        <v/>
      </c>
      <c r="AQ394" s="43" t="str">
        <f t="shared" ca="1" si="266"/>
        <v/>
      </c>
      <c r="AR394" s="43" t="str">
        <f t="shared" ca="1" si="266"/>
        <v/>
      </c>
      <c r="AS394" s="43" t="str">
        <f t="shared" ca="1" si="266"/>
        <v/>
      </c>
      <c r="AT394" s="43" t="str">
        <f t="shared" ca="1" si="266"/>
        <v/>
      </c>
      <c r="AU394" s="43" t="str">
        <f t="shared" ca="1" si="266"/>
        <v/>
      </c>
      <c r="AV394" s="43" t="str">
        <f t="shared" ca="1" si="266"/>
        <v/>
      </c>
      <c r="AW394" s="43" t="str">
        <f t="shared" ca="1" si="266"/>
        <v/>
      </c>
      <c r="AX394" s="43" t="str">
        <f t="shared" ca="1" si="266"/>
        <v/>
      </c>
      <c r="AY394" s="43" t="str">
        <f t="shared" ca="1" si="266"/>
        <v/>
      </c>
      <c r="AZ394" s="43" t="str">
        <f t="shared" ca="1" si="266"/>
        <v/>
      </c>
      <c r="BA394" s="43" t="str">
        <f t="shared" ca="1" si="266"/>
        <v/>
      </c>
      <c r="BB394" s="43" t="str">
        <f t="shared" ca="1" si="266"/>
        <v/>
      </c>
      <c r="BC394" s="43" t="str">
        <f t="shared" ca="1" si="265"/>
        <v/>
      </c>
      <c r="BD394" s="43" t="str">
        <f t="shared" ca="1" si="265"/>
        <v/>
      </c>
      <c r="BE394" s="43" t="str">
        <f t="shared" ca="1" si="265"/>
        <v/>
      </c>
      <c r="BF394" s="43" t="str">
        <f t="shared" ca="1" si="265"/>
        <v/>
      </c>
      <c r="BG394" s="43" t="str">
        <f t="shared" ca="1" si="265"/>
        <v/>
      </c>
      <c r="BH394" s="43" t="str">
        <f t="shared" ca="1" si="265"/>
        <v/>
      </c>
      <c r="BI394" s="43" t="str">
        <f t="shared" ca="1" si="265"/>
        <v/>
      </c>
      <c r="BJ394" s="43" t="str">
        <f t="shared" ca="1" si="265"/>
        <v/>
      </c>
      <c r="BK394" s="43" t="str">
        <f t="shared" ca="1" si="265"/>
        <v/>
      </c>
      <c r="BL394" s="43" t="str">
        <f t="shared" ca="1" si="265"/>
        <v/>
      </c>
      <c r="BM394" s="43" t="str">
        <f t="shared" ca="1" si="265"/>
        <v/>
      </c>
      <c r="BN394" s="43" t="str">
        <f t="shared" ca="1" si="265"/>
        <v/>
      </c>
      <c r="BO394" s="43" t="str">
        <f t="shared" ca="1" si="265"/>
        <v/>
      </c>
      <c r="BP394" s="44" t="str">
        <f t="shared" ca="1" si="265"/>
        <v/>
      </c>
      <c r="BQ394" s="45" t="str">
        <f t="shared" ca="1" si="265"/>
        <v/>
      </c>
      <c r="BR394" s="43" t="str">
        <f t="shared" ca="1" si="263"/>
        <v/>
      </c>
      <c r="BS394" s="43" t="str">
        <f t="shared" ca="1" si="263"/>
        <v/>
      </c>
      <c r="BT394" s="43" t="str">
        <f t="shared" ca="1" si="263"/>
        <v/>
      </c>
      <c r="BU394" s="43" t="str">
        <f t="shared" ca="1" si="263"/>
        <v/>
      </c>
      <c r="BV394" s="43" t="str">
        <f t="shared" ca="1" si="263"/>
        <v/>
      </c>
      <c r="BW394" s="43" t="str">
        <f t="shared" ca="1" si="263"/>
        <v/>
      </c>
      <c r="BX394" s="43" t="str">
        <f t="shared" ca="1" si="263"/>
        <v/>
      </c>
      <c r="BY394" s="43" t="str">
        <f t="shared" ca="1" si="263"/>
        <v/>
      </c>
      <c r="BZ394" s="43" t="str">
        <f t="shared" ca="1" si="263"/>
        <v/>
      </c>
      <c r="CA394" s="43" t="str">
        <f t="shared" ca="1" si="263"/>
        <v/>
      </c>
      <c r="CB394" s="43" t="str">
        <f t="shared" ca="1" si="263"/>
        <v/>
      </c>
      <c r="CC394" s="43" t="str">
        <f t="shared" ca="1" si="263"/>
        <v/>
      </c>
      <c r="CD394" s="43" t="str">
        <f t="shared" ca="1" si="263"/>
        <v/>
      </c>
      <c r="CE394" s="43" t="str">
        <f t="shared" ca="1" si="263"/>
        <v/>
      </c>
      <c r="CF394" s="43" t="str">
        <f t="shared" ca="1" si="263"/>
        <v/>
      </c>
      <c r="CG394" s="43" t="str">
        <f t="shared" ca="1" si="263"/>
        <v/>
      </c>
      <c r="CH394" s="43" t="str">
        <f t="shared" ca="1" si="261"/>
        <v/>
      </c>
      <c r="CI394" s="43" t="str">
        <f t="shared" ca="1" si="261"/>
        <v/>
      </c>
      <c r="CJ394" s="43" t="str">
        <f t="shared" ca="1" si="261"/>
        <v/>
      </c>
      <c r="CK394" s="43" t="str">
        <f t="shared" ca="1" si="261"/>
        <v/>
      </c>
      <c r="CL394" s="43" t="str">
        <f t="shared" ca="1" si="261"/>
        <v/>
      </c>
      <c r="CM394" s="43" t="str">
        <f t="shared" ca="1" si="261"/>
        <v/>
      </c>
      <c r="CN394" s="43" t="str">
        <f t="shared" ca="1" si="261"/>
        <v/>
      </c>
      <c r="CO394" s="43" t="str">
        <f t="shared" ca="1" si="261"/>
        <v/>
      </c>
      <c r="CP394" s="43" t="str">
        <f t="shared" ca="1" si="261"/>
        <v/>
      </c>
      <c r="CQ394" s="43" t="str">
        <f t="shared" ca="1" si="261"/>
        <v/>
      </c>
      <c r="CR394" s="43" t="str">
        <f t="shared" ca="1" si="261"/>
        <v/>
      </c>
      <c r="CS394" s="43" t="str">
        <f t="shared" ca="1" si="261"/>
        <v/>
      </c>
      <c r="CT394" s="44" t="str">
        <f t="shared" ca="1" si="261"/>
        <v/>
      </c>
      <c r="CU394" s="45" t="str">
        <f t="shared" ca="1" si="261"/>
        <v/>
      </c>
      <c r="CV394" s="45" t="str">
        <f t="shared" ca="1" si="267"/>
        <v/>
      </c>
      <c r="CW394" s="45" t="str">
        <f t="shared" ca="1" si="267"/>
        <v/>
      </c>
      <c r="CX394" s="45" t="str">
        <f t="shared" ca="1" si="267"/>
        <v/>
      </c>
      <c r="CY394" s="45" t="str">
        <f t="shared" ca="1" si="267"/>
        <v/>
      </c>
      <c r="CZ394" s="45" t="str">
        <f t="shared" ca="1" si="267"/>
        <v/>
      </c>
      <c r="DA394" s="45" t="str">
        <f t="shared" ca="1" si="267"/>
        <v/>
      </c>
      <c r="DB394" s="45" t="str">
        <f t="shared" ca="1" si="267"/>
        <v/>
      </c>
      <c r="DC394" s="45" t="str">
        <f t="shared" ca="1" si="267"/>
        <v/>
      </c>
      <c r="DD394" s="45" t="str">
        <f t="shared" ca="1" si="267"/>
        <v/>
      </c>
      <c r="DE394" s="45" t="str">
        <f t="shared" ca="1" si="267"/>
        <v/>
      </c>
      <c r="DF394" s="45" t="str">
        <f t="shared" ca="1" si="267"/>
        <v/>
      </c>
      <c r="DG394" s="45" t="str">
        <f t="shared" ca="1" si="267"/>
        <v/>
      </c>
      <c r="DH394" s="45" t="str">
        <f t="shared" ca="1" si="267"/>
        <v/>
      </c>
      <c r="DI394" s="45" t="str">
        <f t="shared" ca="1" si="267"/>
        <v/>
      </c>
      <c r="DJ394" s="45" t="str">
        <f t="shared" ca="1" si="267"/>
        <v/>
      </c>
      <c r="DK394" s="45" t="str">
        <f t="shared" ca="1" si="267"/>
        <v/>
      </c>
      <c r="DL394" s="45" t="str">
        <f t="shared" ca="1" si="267"/>
        <v/>
      </c>
      <c r="DM394" s="45" t="str">
        <f t="shared" ca="1" si="267"/>
        <v/>
      </c>
      <c r="DN394" s="45" t="str">
        <f t="shared" ca="1" si="267"/>
        <v/>
      </c>
      <c r="DO394" s="45" t="str">
        <f t="shared" ca="1" si="267"/>
        <v/>
      </c>
      <c r="DP394" s="45" t="str">
        <f t="shared" ca="1" si="267"/>
        <v/>
      </c>
      <c r="DQ394" s="45" t="str">
        <f t="shared" ca="1" si="267"/>
        <v/>
      </c>
      <c r="DR394" s="45" t="str">
        <f t="shared" ca="1" si="267"/>
        <v/>
      </c>
      <c r="DS394" s="45" t="str">
        <f t="shared" ca="1" si="267"/>
        <v/>
      </c>
      <c r="DT394" s="45" t="str">
        <f t="shared" ca="1" si="267"/>
        <v/>
      </c>
      <c r="DU394" s="45" t="str">
        <f t="shared" ca="1" si="267"/>
        <v/>
      </c>
      <c r="DV394" s="45" t="str">
        <f t="shared" ca="1" si="267"/>
        <v/>
      </c>
      <c r="DW394" s="45" t="str">
        <f t="shared" ca="1" si="267"/>
        <v/>
      </c>
      <c r="DX394" s="45" t="str">
        <f t="shared" ca="1" si="267"/>
        <v/>
      </c>
      <c r="DY394" s="44" t="str">
        <f t="shared" ca="1" si="267"/>
        <v/>
      </c>
    </row>
    <row r="395" spans="2:129" x14ac:dyDescent="0.15">
      <c r="B395" s="19"/>
      <c r="C395" s="41"/>
      <c r="D395" s="42"/>
      <c r="E395" s="34"/>
      <c r="F395" s="46" t="s">
        <v>22</v>
      </c>
      <c r="G395" s="43" t="str">
        <f t="shared" ca="1" si="264"/>
        <v/>
      </c>
      <c r="H395" s="43" t="str">
        <f t="shared" ca="1" si="264"/>
        <v/>
      </c>
      <c r="I395" s="43" t="str">
        <f t="shared" ca="1" si="264"/>
        <v/>
      </c>
      <c r="J395" s="43" t="str">
        <f t="shared" ca="1" si="264"/>
        <v/>
      </c>
      <c r="K395" s="43" t="str">
        <f t="shared" ca="1" si="264"/>
        <v/>
      </c>
      <c r="L395" s="43" t="str">
        <f t="shared" ca="1" si="264"/>
        <v/>
      </c>
      <c r="M395" s="43" t="str">
        <f t="shared" ca="1" si="264"/>
        <v/>
      </c>
      <c r="N395" s="43" t="str">
        <f t="shared" ca="1" si="264"/>
        <v/>
      </c>
      <c r="O395" s="43" t="str">
        <f t="shared" ca="1" si="264"/>
        <v/>
      </c>
      <c r="P395" s="43" t="str">
        <f t="shared" ca="1" si="264"/>
        <v/>
      </c>
      <c r="Q395" s="43" t="str">
        <f t="shared" ca="1" si="264"/>
        <v/>
      </c>
      <c r="R395" s="43" t="str">
        <f t="shared" ca="1" si="264"/>
        <v/>
      </c>
      <c r="S395" s="43" t="str">
        <f t="shared" ca="1" si="264"/>
        <v/>
      </c>
      <c r="T395" s="43" t="str">
        <f t="shared" ca="1" si="264"/>
        <v/>
      </c>
      <c r="U395" s="43" t="str">
        <f t="shared" ca="1" si="264"/>
        <v/>
      </c>
      <c r="V395" s="43" t="str">
        <f t="shared" ca="1" si="264"/>
        <v/>
      </c>
      <c r="W395" s="43" t="str">
        <f t="shared" ca="1" si="262"/>
        <v/>
      </c>
      <c r="X395" s="43" t="str">
        <f t="shared" ca="1" si="262"/>
        <v/>
      </c>
      <c r="Y395" s="43" t="str">
        <f t="shared" ca="1" si="262"/>
        <v/>
      </c>
      <c r="Z395" s="43" t="str">
        <f t="shared" ca="1" si="262"/>
        <v/>
      </c>
      <c r="AA395" s="43" t="str">
        <f t="shared" ca="1" si="262"/>
        <v/>
      </c>
      <c r="AB395" s="43" t="str">
        <f t="shared" ca="1" si="262"/>
        <v/>
      </c>
      <c r="AC395" s="43" t="str">
        <f t="shared" ca="1" si="262"/>
        <v/>
      </c>
      <c r="AD395" s="43" t="str">
        <f t="shared" ca="1" si="262"/>
        <v/>
      </c>
      <c r="AE395" s="43" t="str">
        <f t="shared" ca="1" si="262"/>
        <v/>
      </c>
      <c r="AF395" s="43" t="str">
        <f t="shared" ca="1" si="262"/>
        <v/>
      </c>
      <c r="AG395" s="43" t="str">
        <f t="shared" ca="1" si="262"/>
        <v/>
      </c>
      <c r="AH395" s="43" t="str">
        <f t="shared" ca="1" si="262"/>
        <v/>
      </c>
      <c r="AI395" s="43" t="str">
        <f t="shared" ca="1" si="262"/>
        <v/>
      </c>
      <c r="AJ395" s="43" t="str">
        <f t="shared" ca="1" si="262"/>
        <v/>
      </c>
      <c r="AK395" s="44" t="str">
        <f t="shared" ca="1" si="262"/>
        <v/>
      </c>
      <c r="AL395" s="45" t="str">
        <f t="shared" ca="1" si="262"/>
        <v/>
      </c>
      <c r="AM395" s="43" t="str">
        <f t="shared" ca="1" si="266"/>
        <v/>
      </c>
      <c r="AN395" s="43" t="str">
        <f t="shared" ca="1" si="266"/>
        <v/>
      </c>
      <c r="AO395" s="43" t="str">
        <f t="shared" ca="1" si="266"/>
        <v/>
      </c>
      <c r="AP395" s="43" t="str">
        <f t="shared" ca="1" si="266"/>
        <v/>
      </c>
      <c r="AQ395" s="43" t="str">
        <f t="shared" ca="1" si="266"/>
        <v/>
      </c>
      <c r="AR395" s="43" t="str">
        <f t="shared" ca="1" si="266"/>
        <v/>
      </c>
      <c r="AS395" s="43" t="str">
        <f t="shared" ca="1" si="266"/>
        <v/>
      </c>
      <c r="AT395" s="43" t="str">
        <f t="shared" ca="1" si="266"/>
        <v/>
      </c>
      <c r="AU395" s="43" t="str">
        <f t="shared" ca="1" si="266"/>
        <v/>
      </c>
      <c r="AV395" s="43" t="str">
        <f t="shared" ca="1" si="266"/>
        <v/>
      </c>
      <c r="AW395" s="43" t="str">
        <f t="shared" ca="1" si="266"/>
        <v/>
      </c>
      <c r="AX395" s="43" t="str">
        <f t="shared" ca="1" si="266"/>
        <v/>
      </c>
      <c r="AY395" s="43" t="str">
        <f t="shared" ca="1" si="266"/>
        <v/>
      </c>
      <c r="AZ395" s="43" t="str">
        <f t="shared" ca="1" si="266"/>
        <v/>
      </c>
      <c r="BA395" s="43" t="str">
        <f t="shared" ca="1" si="266"/>
        <v/>
      </c>
      <c r="BB395" s="43" t="str">
        <f t="shared" ca="1" si="266"/>
        <v/>
      </c>
      <c r="BC395" s="43" t="str">
        <f t="shared" ca="1" si="265"/>
        <v/>
      </c>
      <c r="BD395" s="43" t="str">
        <f t="shared" ca="1" si="265"/>
        <v/>
      </c>
      <c r="BE395" s="43" t="str">
        <f t="shared" ca="1" si="265"/>
        <v/>
      </c>
      <c r="BF395" s="43" t="str">
        <f t="shared" ca="1" si="265"/>
        <v/>
      </c>
      <c r="BG395" s="43" t="str">
        <f t="shared" ca="1" si="265"/>
        <v/>
      </c>
      <c r="BH395" s="43" t="str">
        <f t="shared" ca="1" si="265"/>
        <v/>
      </c>
      <c r="BI395" s="43" t="str">
        <f t="shared" ca="1" si="265"/>
        <v/>
      </c>
      <c r="BJ395" s="43" t="str">
        <f t="shared" ca="1" si="265"/>
        <v/>
      </c>
      <c r="BK395" s="43" t="str">
        <f t="shared" ca="1" si="265"/>
        <v/>
      </c>
      <c r="BL395" s="43" t="str">
        <f t="shared" ca="1" si="265"/>
        <v/>
      </c>
      <c r="BM395" s="43" t="str">
        <f t="shared" ca="1" si="265"/>
        <v/>
      </c>
      <c r="BN395" s="43" t="str">
        <f t="shared" ca="1" si="265"/>
        <v/>
      </c>
      <c r="BO395" s="43" t="str">
        <f t="shared" ca="1" si="265"/>
        <v/>
      </c>
      <c r="BP395" s="44" t="str">
        <f t="shared" ca="1" si="265"/>
        <v/>
      </c>
      <c r="BQ395" s="45" t="str">
        <f t="shared" ca="1" si="265"/>
        <v/>
      </c>
      <c r="BR395" s="43" t="str">
        <f t="shared" ca="1" si="263"/>
        <v/>
      </c>
      <c r="BS395" s="43" t="str">
        <f t="shared" ca="1" si="263"/>
        <v/>
      </c>
      <c r="BT395" s="43" t="str">
        <f t="shared" ca="1" si="263"/>
        <v/>
      </c>
      <c r="BU395" s="43" t="str">
        <f t="shared" ca="1" si="263"/>
        <v/>
      </c>
      <c r="BV395" s="43" t="str">
        <f t="shared" ca="1" si="263"/>
        <v/>
      </c>
      <c r="BW395" s="43" t="str">
        <f t="shared" ca="1" si="263"/>
        <v/>
      </c>
      <c r="BX395" s="43" t="str">
        <f t="shared" ca="1" si="263"/>
        <v/>
      </c>
      <c r="BY395" s="43" t="str">
        <f t="shared" ca="1" si="263"/>
        <v/>
      </c>
      <c r="BZ395" s="43" t="str">
        <f t="shared" ca="1" si="263"/>
        <v/>
      </c>
      <c r="CA395" s="43" t="str">
        <f t="shared" ca="1" si="263"/>
        <v/>
      </c>
      <c r="CB395" s="43" t="str">
        <f t="shared" ca="1" si="263"/>
        <v/>
      </c>
      <c r="CC395" s="43" t="str">
        <f t="shared" ca="1" si="263"/>
        <v/>
      </c>
      <c r="CD395" s="43" t="str">
        <f t="shared" ca="1" si="263"/>
        <v/>
      </c>
      <c r="CE395" s="43" t="str">
        <f t="shared" ca="1" si="263"/>
        <v/>
      </c>
      <c r="CF395" s="43" t="str">
        <f t="shared" ca="1" si="263"/>
        <v/>
      </c>
      <c r="CG395" s="43" t="str">
        <f t="shared" ca="1" si="263"/>
        <v/>
      </c>
      <c r="CH395" s="43" t="str">
        <f t="shared" ca="1" si="261"/>
        <v/>
      </c>
      <c r="CI395" s="43" t="str">
        <f t="shared" ca="1" si="261"/>
        <v/>
      </c>
      <c r="CJ395" s="43" t="str">
        <f t="shared" ca="1" si="261"/>
        <v/>
      </c>
      <c r="CK395" s="43" t="str">
        <f t="shared" ca="1" si="261"/>
        <v/>
      </c>
      <c r="CL395" s="43" t="str">
        <f t="shared" ca="1" si="261"/>
        <v/>
      </c>
      <c r="CM395" s="43" t="str">
        <f t="shared" ca="1" si="261"/>
        <v/>
      </c>
      <c r="CN395" s="43" t="str">
        <f t="shared" ca="1" si="261"/>
        <v/>
      </c>
      <c r="CO395" s="43" t="str">
        <f t="shared" ca="1" si="261"/>
        <v/>
      </c>
      <c r="CP395" s="43" t="str">
        <f t="shared" ca="1" si="261"/>
        <v/>
      </c>
      <c r="CQ395" s="43" t="str">
        <f t="shared" ca="1" si="261"/>
        <v/>
      </c>
      <c r="CR395" s="43" t="str">
        <f t="shared" ca="1" si="261"/>
        <v/>
      </c>
      <c r="CS395" s="43" t="str">
        <f t="shared" ca="1" si="261"/>
        <v/>
      </c>
      <c r="CT395" s="44" t="str">
        <f t="shared" ca="1" si="261"/>
        <v/>
      </c>
      <c r="CU395" s="45" t="str">
        <f t="shared" ca="1" si="261"/>
        <v/>
      </c>
      <c r="CV395" s="45" t="str">
        <f t="shared" ca="1" si="267"/>
        <v/>
      </c>
      <c r="CW395" s="45" t="str">
        <f t="shared" ca="1" si="267"/>
        <v/>
      </c>
      <c r="CX395" s="45" t="str">
        <f t="shared" ca="1" si="267"/>
        <v/>
      </c>
      <c r="CY395" s="45" t="str">
        <f t="shared" ca="1" si="267"/>
        <v/>
      </c>
      <c r="CZ395" s="45" t="str">
        <f t="shared" ca="1" si="267"/>
        <v/>
      </c>
      <c r="DA395" s="45" t="str">
        <f t="shared" ca="1" si="267"/>
        <v/>
      </c>
      <c r="DB395" s="45" t="str">
        <f t="shared" ca="1" si="267"/>
        <v/>
      </c>
      <c r="DC395" s="45" t="str">
        <f t="shared" ca="1" si="267"/>
        <v/>
      </c>
      <c r="DD395" s="45" t="str">
        <f t="shared" ca="1" si="267"/>
        <v/>
      </c>
      <c r="DE395" s="45" t="str">
        <f t="shared" ca="1" si="267"/>
        <v/>
      </c>
      <c r="DF395" s="45" t="str">
        <f t="shared" ca="1" si="267"/>
        <v/>
      </c>
      <c r="DG395" s="45" t="str">
        <f t="shared" ca="1" si="267"/>
        <v/>
      </c>
      <c r="DH395" s="45" t="str">
        <f t="shared" ca="1" si="267"/>
        <v/>
      </c>
      <c r="DI395" s="45" t="str">
        <f t="shared" ca="1" si="267"/>
        <v/>
      </c>
      <c r="DJ395" s="45" t="str">
        <f t="shared" ca="1" si="267"/>
        <v/>
      </c>
      <c r="DK395" s="45" t="str">
        <f t="shared" ca="1" si="267"/>
        <v/>
      </c>
      <c r="DL395" s="45" t="str">
        <f t="shared" ca="1" si="267"/>
        <v/>
      </c>
      <c r="DM395" s="45" t="str">
        <f t="shared" ca="1" si="267"/>
        <v/>
      </c>
      <c r="DN395" s="45" t="str">
        <f t="shared" ca="1" si="267"/>
        <v/>
      </c>
      <c r="DO395" s="45" t="str">
        <f t="shared" ca="1" si="267"/>
        <v/>
      </c>
      <c r="DP395" s="45" t="str">
        <f t="shared" ca="1" si="267"/>
        <v/>
      </c>
      <c r="DQ395" s="45" t="str">
        <f t="shared" ca="1" si="267"/>
        <v/>
      </c>
      <c r="DR395" s="45" t="str">
        <f t="shared" ca="1" si="267"/>
        <v/>
      </c>
      <c r="DS395" s="45" t="str">
        <f t="shared" ca="1" si="267"/>
        <v/>
      </c>
      <c r="DT395" s="45" t="str">
        <f t="shared" ca="1" si="267"/>
        <v/>
      </c>
      <c r="DU395" s="45" t="str">
        <f t="shared" ca="1" si="267"/>
        <v/>
      </c>
      <c r="DV395" s="45" t="str">
        <f t="shared" ca="1" si="267"/>
        <v/>
      </c>
      <c r="DW395" s="45" t="str">
        <f t="shared" ca="1" si="267"/>
        <v/>
      </c>
      <c r="DX395" s="45" t="str">
        <f t="shared" ca="1" si="267"/>
        <v/>
      </c>
      <c r="DY395" s="44" t="str">
        <f t="shared" ca="1" si="267"/>
        <v/>
      </c>
    </row>
    <row r="396" spans="2:129" x14ac:dyDescent="0.15">
      <c r="B396" s="19"/>
      <c r="C396" s="41"/>
      <c r="D396" s="42"/>
      <c r="E396" s="34"/>
      <c r="F396" s="46" t="s">
        <v>22</v>
      </c>
      <c r="G396" s="43" t="str">
        <f t="shared" ca="1" si="264"/>
        <v/>
      </c>
      <c r="H396" s="43" t="str">
        <f t="shared" ca="1" si="264"/>
        <v/>
      </c>
      <c r="I396" s="43" t="str">
        <f t="shared" ca="1" si="264"/>
        <v/>
      </c>
      <c r="J396" s="43" t="str">
        <f t="shared" ca="1" si="264"/>
        <v/>
      </c>
      <c r="K396" s="43" t="str">
        <f t="shared" ca="1" si="264"/>
        <v/>
      </c>
      <c r="L396" s="43" t="str">
        <f t="shared" ca="1" si="264"/>
        <v/>
      </c>
      <c r="M396" s="43" t="str">
        <f t="shared" ca="1" si="264"/>
        <v/>
      </c>
      <c r="N396" s="43" t="str">
        <f t="shared" ca="1" si="264"/>
        <v/>
      </c>
      <c r="O396" s="43" t="str">
        <f t="shared" ca="1" si="264"/>
        <v/>
      </c>
      <c r="P396" s="43" t="str">
        <f t="shared" ca="1" si="264"/>
        <v/>
      </c>
      <c r="Q396" s="43" t="str">
        <f t="shared" ca="1" si="264"/>
        <v/>
      </c>
      <c r="R396" s="43" t="str">
        <f t="shared" ca="1" si="264"/>
        <v/>
      </c>
      <c r="S396" s="43" t="str">
        <f t="shared" ca="1" si="264"/>
        <v/>
      </c>
      <c r="T396" s="43" t="str">
        <f t="shared" ca="1" si="264"/>
        <v/>
      </c>
      <c r="U396" s="43" t="str">
        <f t="shared" ca="1" si="264"/>
        <v/>
      </c>
      <c r="V396" s="43" t="str">
        <f t="shared" ca="1" si="264"/>
        <v/>
      </c>
      <c r="W396" s="43" t="str">
        <f t="shared" ca="1" si="262"/>
        <v/>
      </c>
      <c r="X396" s="43" t="str">
        <f t="shared" ca="1" si="262"/>
        <v/>
      </c>
      <c r="Y396" s="43" t="str">
        <f t="shared" ca="1" si="262"/>
        <v/>
      </c>
      <c r="Z396" s="43" t="str">
        <f t="shared" ca="1" si="262"/>
        <v/>
      </c>
      <c r="AA396" s="43" t="str">
        <f t="shared" ca="1" si="262"/>
        <v/>
      </c>
      <c r="AB396" s="43" t="str">
        <f t="shared" ca="1" si="262"/>
        <v/>
      </c>
      <c r="AC396" s="43" t="str">
        <f t="shared" ca="1" si="262"/>
        <v/>
      </c>
      <c r="AD396" s="43" t="str">
        <f t="shared" ca="1" si="262"/>
        <v/>
      </c>
      <c r="AE396" s="43" t="str">
        <f t="shared" ca="1" si="262"/>
        <v/>
      </c>
      <c r="AF396" s="43" t="str">
        <f t="shared" ca="1" si="262"/>
        <v/>
      </c>
      <c r="AG396" s="43" t="str">
        <f t="shared" ca="1" si="262"/>
        <v/>
      </c>
      <c r="AH396" s="43" t="str">
        <f t="shared" ca="1" si="262"/>
        <v/>
      </c>
      <c r="AI396" s="43" t="str">
        <f t="shared" ca="1" si="262"/>
        <v/>
      </c>
      <c r="AJ396" s="43" t="str">
        <f t="shared" ca="1" si="262"/>
        <v/>
      </c>
      <c r="AK396" s="44" t="str">
        <f t="shared" ca="1" si="262"/>
        <v/>
      </c>
      <c r="AL396" s="45" t="str">
        <f t="shared" ca="1" si="262"/>
        <v/>
      </c>
      <c r="AM396" s="43" t="str">
        <f t="shared" ca="1" si="266"/>
        <v/>
      </c>
      <c r="AN396" s="43" t="str">
        <f t="shared" ca="1" si="266"/>
        <v/>
      </c>
      <c r="AO396" s="43" t="str">
        <f t="shared" ca="1" si="266"/>
        <v/>
      </c>
      <c r="AP396" s="43" t="str">
        <f t="shared" ca="1" si="266"/>
        <v/>
      </c>
      <c r="AQ396" s="43" t="str">
        <f t="shared" ca="1" si="266"/>
        <v/>
      </c>
      <c r="AR396" s="43" t="str">
        <f t="shared" ca="1" si="266"/>
        <v/>
      </c>
      <c r="AS396" s="43" t="str">
        <f t="shared" ca="1" si="266"/>
        <v/>
      </c>
      <c r="AT396" s="43" t="str">
        <f t="shared" ca="1" si="266"/>
        <v/>
      </c>
      <c r="AU396" s="43" t="str">
        <f t="shared" ca="1" si="266"/>
        <v/>
      </c>
      <c r="AV396" s="43" t="str">
        <f t="shared" ca="1" si="266"/>
        <v/>
      </c>
      <c r="AW396" s="43" t="str">
        <f t="shared" ca="1" si="266"/>
        <v/>
      </c>
      <c r="AX396" s="43" t="str">
        <f t="shared" ca="1" si="266"/>
        <v/>
      </c>
      <c r="AY396" s="43" t="str">
        <f t="shared" ca="1" si="266"/>
        <v/>
      </c>
      <c r="AZ396" s="43" t="str">
        <f t="shared" ca="1" si="266"/>
        <v/>
      </c>
      <c r="BA396" s="43" t="str">
        <f t="shared" ca="1" si="266"/>
        <v/>
      </c>
      <c r="BB396" s="43" t="str">
        <f t="shared" ca="1" si="266"/>
        <v/>
      </c>
      <c r="BC396" s="43" t="str">
        <f t="shared" ca="1" si="265"/>
        <v/>
      </c>
      <c r="BD396" s="43" t="str">
        <f t="shared" ca="1" si="265"/>
        <v/>
      </c>
      <c r="BE396" s="43" t="str">
        <f t="shared" ca="1" si="265"/>
        <v/>
      </c>
      <c r="BF396" s="43" t="str">
        <f t="shared" ca="1" si="265"/>
        <v/>
      </c>
      <c r="BG396" s="43" t="str">
        <f t="shared" ca="1" si="265"/>
        <v/>
      </c>
      <c r="BH396" s="43" t="str">
        <f t="shared" ca="1" si="265"/>
        <v/>
      </c>
      <c r="BI396" s="43" t="str">
        <f t="shared" ca="1" si="265"/>
        <v/>
      </c>
      <c r="BJ396" s="43" t="str">
        <f t="shared" ca="1" si="265"/>
        <v/>
      </c>
      <c r="BK396" s="43" t="str">
        <f t="shared" ca="1" si="265"/>
        <v/>
      </c>
      <c r="BL396" s="43" t="str">
        <f t="shared" ca="1" si="265"/>
        <v/>
      </c>
      <c r="BM396" s="43" t="str">
        <f t="shared" ca="1" si="265"/>
        <v/>
      </c>
      <c r="BN396" s="43" t="str">
        <f t="shared" ca="1" si="265"/>
        <v/>
      </c>
      <c r="BO396" s="43" t="str">
        <f t="shared" ca="1" si="265"/>
        <v/>
      </c>
      <c r="BP396" s="44" t="str">
        <f t="shared" ca="1" si="265"/>
        <v/>
      </c>
      <c r="BQ396" s="45" t="str">
        <f t="shared" ca="1" si="265"/>
        <v/>
      </c>
      <c r="BR396" s="43" t="str">
        <f t="shared" ca="1" si="263"/>
        <v/>
      </c>
      <c r="BS396" s="43" t="str">
        <f t="shared" ca="1" si="263"/>
        <v/>
      </c>
      <c r="BT396" s="43" t="str">
        <f t="shared" ca="1" si="263"/>
        <v/>
      </c>
      <c r="BU396" s="43" t="str">
        <f t="shared" ca="1" si="263"/>
        <v/>
      </c>
      <c r="BV396" s="43" t="str">
        <f t="shared" ca="1" si="263"/>
        <v/>
      </c>
      <c r="BW396" s="43" t="str">
        <f t="shared" ca="1" si="263"/>
        <v/>
      </c>
      <c r="BX396" s="43" t="str">
        <f t="shared" ca="1" si="263"/>
        <v/>
      </c>
      <c r="BY396" s="43" t="str">
        <f t="shared" ca="1" si="263"/>
        <v/>
      </c>
      <c r="BZ396" s="43" t="str">
        <f t="shared" ca="1" si="263"/>
        <v/>
      </c>
      <c r="CA396" s="43" t="str">
        <f t="shared" ca="1" si="263"/>
        <v/>
      </c>
      <c r="CB396" s="43" t="str">
        <f t="shared" ca="1" si="263"/>
        <v/>
      </c>
      <c r="CC396" s="43" t="str">
        <f t="shared" ca="1" si="263"/>
        <v/>
      </c>
      <c r="CD396" s="43" t="str">
        <f t="shared" ca="1" si="263"/>
        <v/>
      </c>
      <c r="CE396" s="43" t="str">
        <f t="shared" ca="1" si="263"/>
        <v/>
      </c>
      <c r="CF396" s="43" t="str">
        <f t="shared" ca="1" si="263"/>
        <v/>
      </c>
      <c r="CG396" s="43" t="str">
        <f t="shared" ca="1" si="263"/>
        <v/>
      </c>
      <c r="CH396" s="43" t="str">
        <f t="shared" ca="1" si="261"/>
        <v/>
      </c>
      <c r="CI396" s="43" t="str">
        <f t="shared" ca="1" si="261"/>
        <v/>
      </c>
      <c r="CJ396" s="43" t="str">
        <f t="shared" ca="1" si="261"/>
        <v/>
      </c>
      <c r="CK396" s="43" t="str">
        <f t="shared" ca="1" si="261"/>
        <v/>
      </c>
      <c r="CL396" s="43" t="str">
        <f t="shared" ca="1" si="261"/>
        <v/>
      </c>
      <c r="CM396" s="43" t="str">
        <f t="shared" ca="1" si="261"/>
        <v/>
      </c>
      <c r="CN396" s="43" t="str">
        <f t="shared" ca="1" si="261"/>
        <v/>
      </c>
      <c r="CO396" s="43" t="str">
        <f t="shared" ca="1" si="261"/>
        <v/>
      </c>
      <c r="CP396" s="43" t="str">
        <f t="shared" ca="1" si="261"/>
        <v/>
      </c>
      <c r="CQ396" s="43" t="str">
        <f t="shared" ca="1" si="261"/>
        <v/>
      </c>
      <c r="CR396" s="43" t="str">
        <f t="shared" ca="1" si="261"/>
        <v/>
      </c>
      <c r="CS396" s="43" t="str">
        <f t="shared" ca="1" si="261"/>
        <v/>
      </c>
      <c r="CT396" s="44" t="str">
        <f t="shared" ca="1" si="261"/>
        <v/>
      </c>
      <c r="CU396" s="45" t="str">
        <f t="shared" ca="1" si="261"/>
        <v/>
      </c>
      <c r="CV396" s="45" t="str">
        <f t="shared" ca="1" si="267"/>
        <v/>
      </c>
      <c r="CW396" s="45" t="str">
        <f t="shared" ca="1" si="267"/>
        <v/>
      </c>
      <c r="CX396" s="45" t="str">
        <f t="shared" ca="1" si="267"/>
        <v/>
      </c>
      <c r="CY396" s="45" t="str">
        <f t="shared" ca="1" si="267"/>
        <v/>
      </c>
      <c r="CZ396" s="45" t="str">
        <f t="shared" ca="1" si="267"/>
        <v/>
      </c>
      <c r="DA396" s="45" t="str">
        <f t="shared" ca="1" si="267"/>
        <v/>
      </c>
      <c r="DB396" s="45" t="str">
        <f t="shared" ca="1" si="267"/>
        <v/>
      </c>
      <c r="DC396" s="45" t="str">
        <f t="shared" ca="1" si="267"/>
        <v/>
      </c>
      <c r="DD396" s="45" t="str">
        <f t="shared" ca="1" si="267"/>
        <v/>
      </c>
      <c r="DE396" s="45" t="str">
        <f t="shared" ca="1" si="267"/>
        <v/>
      </c>
      <c r="DF396" s="45" t="str">
        <f t="shared" ca="1" si="267"/>
        <v/>
      </c>
      <c r="DG396" s="45" t="str">
        <f t="shared" ca="1" si="267"/>
        <v/>
      </c>
      <c r="DH396" s="45" t="str">
        <f t="shared" ca="1" si="267"/>
        <v/>
      </c>
      <c r="DI396" s="45" t="str">
        <f t="shared" ca="1" si="267"/>
        <v/>
      </c>
      <c r="DJ396" s="45" t="str">
        <f t="shared" ca="1" si="267"/>
        <v/>
      </c>
      <c r="DK396" s="45" t="str">
        <f t="shared" ca="1" si="267"/>
        <v/>
      </c>
      <c r="DL396" s="45" t="str">
        <f t="shared" ca="1" si="267"/>
        <v/>
      </c>
      <c r="DM396" s="45" t="str">
        <f t="shared" ca="1" si="267"/>
        <v/>
      </c>
      <c r="DN396" s="45" t="str">
        <f t="shared" ca="1" si="267"/>
        <v/>
      </c>
      <c r="DO396" s="45" t="str">
        <f t="shared" ca="1" si="267"/>
        <v/>
      </c>
      <c r="DP396" s="45" t="str">
        <f t="shared" ca="1" si="267"/>
        <v/>
      </c>
      <c r="DQ396" s="45" t="str">
        <f t="shared" ca="1" si="267"/>
        <v/>
      </c>
      <c r="DR396" s="45" t="str">
        <f t="shared" ca="1" si="267"/>
        <v/>
      </c>
      <c r="DS396" s="45" t="str">
        <f t="shared" ca="1" si="267"/>
        <v/>
      </c>
      <c r="DT396" s="45" t="str">
        <f t="shared" ca="1" si="267"/>
        <v/>
      </c>
      <c r="DU396" s="45" t="str">
        <f t="shared" ca="1" si="267"/>
        <v/>
      </c>
      <c r="DV396" s="45" t="str">
        <f t="shared" ca="1" si="267"/>
        <v/>
      </c>
      <c r="DW396" s="45" t="str">
        <f t="shared" ca="1" si="267"/>
        <v/>
      </c>
      <c r="DX396" s="45" t="str">
        <f t="shared" ca="1" si="267"/>
        <v/>
      </c>
      <c r="DY396" s="44" t="str">
        <f t="shared" ca="1" si="267"/>
        <v/>
      </c>
    </row>
    <row r="397" spans="2:129" x14ac:dyDescent="0.15">
      <c r="B397" s="19"/>
      <c r="C397" s="41"/>
      <c r="D397" s="42"/>
      <c r="E397" s="34"/>
      <c r="F397" s="46" t="s">
        <v>22</v>
      </c>
      <c r="G397" s="43" t="str">
        <f t="shared" ca="1" si="264"/>
        <v/>
      </c>
      <c r="H397" s="43" t="str">
        <f t="shared" ca="1" si="264"/>
        <v/>
      </c>
      <c r="I397" s="43" t="str">
        <f t="shared" ca="1" si="264"/>
        <v/>
      </c>
      <c r="J397" s="43" t="str">
        <f t="shared" ca="1" si="264"/>
        <v/>
      </c>
      <c r="K397" s="43" t="str">
        <f t="shared" ca="1" si="264"/>
        <v/>
      </c>
      <c r="L397" s="43" t="str">
        <f t="shared" ca="1" si="264"/>
        <v/>
      </c>
      <c r="M397" s="43" t="str">
        <f t="shared" ca="1" si="264"/>
        <v/>
      </c>
      <c r="N397" s="43" t="str">
        <f t="shared" ca="1" si="264"/>
        <v/>
      </c>
      <c r="O397" s="43" t="str">
        <f t="shared" ca="1" si="264"/>
        <v/>
      </c>
      <c r="P397" s="43" t="str">
        <f t="shared" ca="1" si="264"/>
        <v/>
      </c>
      <c r="Q397" s="43" t="str">
        <f t="shared" ca="1" si="264"/>
        <v/>
      </c>
      <c r="R397" s="43" t="str">
        <f t="shared" ca="1" si="264"/>
        <v/>
      </c>
      <c r="S397" s="43" t="str">
        <f t="shared" ca="1" si="264"/>
        <v/>
      </c>
      <c r="T397" s="43" t="str">
        <f t="shared" ca="1" si="264"/>
        <v/>
      </c>
      <c r="U397" s="43" t="str">
        <f t="shared" ca="1" si="264"/>
        <v/>
      </c>
      <c r="V397" s="43" t="str">
        <f t="shared" ca="1" si="264"/>
        <v/>
      </c>
      <c r="W397" s="43" t="str">
        <f t="shared" ca="1" si="262"/>
        <v/>
      </c>
      <c r="X397" s="43" t="str">
        <f t="shared" ca="1" si="262"/>
        <v/>
      </c>
      <c r="Y397" s="43" t="str">
        <f t="shared" ca="1" si="262"/>
        <v/>
      </c>
      <c r="Z397" s="43" t="str">
        <f t="shared" ca="1" si="262"/>
        <v/>
      </c>
      <c r="AA397" s="43" t="str">
        <f t="shared" ca="1" si="262"/>
        <v/>
      </c>
      <c r="AB397" s="43" t="str">
        <f t="shared" ca="1" si="262"/>
        <v/>
      </c>
      <c r="AC397" s="43" t="str">
        <f t="shared" ca="1" si="262"/>
        <v/>
      </c>
      <c r="AD397" s="43" t="str">
        <f t="shared" ca="1" si="262"/>
        <v/>
      </c>
      <c r="AE397" s="43" t="str">
        <f t="shared" ca="1" si="262"/>
        <v/>
      </c>
      <c r="AF397" s="43" t="str">
        <f t="shared" ca="1" si="262"/>
        <v/>
      </c>
      <c r="AG397" s="43" t="str">
        <f t="shared" ca="1" si="262"/>
        <v/>
      </c>
      <c r="AH397" s="43" t="str">
        <f t="shared" ca="1" si="262"/>
        <v/>
      </c>
      <c r="AI397" s="43" t="str">
        <f t="shared" ca="1" si="262"/>
        <v/>
      </c>
      <c r="AJ397" s="43" t="str">
        <f t="shared" ca="1" si="262"/>
        <v/>
      </c>
      <c r="AK397" s="44" t="str">
        <f t="shared" ca="1" si="262"/>
        <v/>
      </c>
      <c r="AL397" s="45" t="str">
        <f t="shared" ca="1" si="262"/>
        <v/>
      </c>
      <c r="AM397" s="43" t="str">
        <f t="shared" ca="1" si="266"/>
        <v/>
      </c>
      <c r="AN397" s="43" t="str">
        <f t="shared" ca="1" si="266"/>
        <v/>
      </c>
      <c r="AO397" s="43" t="str">
        <f t="shared" ca="1" si="266"/>
        <v/>
      </c>
      <c r="AP397" s="43" t="str">
        <f t="shared" ca="1" si="266"/>
        <v/>
      </c>
      <c r="AQ397" s="43" t="str">
        <f t="shared" ca="1" si="266"/>
        <v/>
      </c>
      <c r="AR397" s="43" t="str">
        <f t="shared" ca="1" si="266"/>
        <v/>
      </c>
      <c r="AS397" s="43" t="str">
        <f t="shared" ca="1" si="266"/>
        <v/>
      </c>
      <c r="AT397" s="43" t="str">
        <f t="shared" ca="1" si="266"/>
        <v/>
      </c>
      <c r="AU397" s="43" t="str">
        <f t="shared" ca="1" si="266"/>
        <v/>
      </c>
      <c r="AV397" s="43" t="str">
        <f t="shared" ca="1" si="266"/>
        <v/>
      </c>
      <c r="AW397" s="43" t="str">
        <f t="shared" ca="1" si="266"/>
        <v/>
      </c>
      <c r="AX397" s="43" t="str">
        <f t="shared" ca="1" si="266"/>
        <v/>
      </c>
      <c r="AY397" s="43" t="str">
        <f t="shared" ca="1" si="266"/>
        <v/>
      </c>
      <c r="AZ397" s="43" t="str">
        <f t="shared" ca="1" si="266"/>
        <v/>
      </c>
      <c r="BA397" s="43" t="str">
        <f t="shared" ca="1" si="266"/>
        <v/>
      </c>
      <c r="BB397" s="43" t="str">
        <f t="shared" ca="1" si="266"/>
        <v/>
      </c>
      <c r="BC397" s="43" t="str">
        <f t="shared" ca="1" si="265"/>
        <v/>
      </c>
      <c r="BD397" s="43" t="str">
        <f t="shared" ca="1" si="265"/>
        <v/>
      </c>
      <c r="BE397" s="43" t="str">
        <f t="shared" ca="1" si="265"/>
        <v/>
      </c>
      <c r="BF397" s="43" t="str">
        <f t="shared" ca="1" si="265"/>
        <v/>
      </c>
      <c r="BG397" s="43" t="str">
        <f t="shared" ca="1" si="265"/>
        <v/>
      </c>
      <c r="BH397" s="43" t="str">
        <f t="shared" ca="1" si="265"/>
        <v/>
      </c>
      <c r="BI397" s="43" t="str">
        <f t="shared" ca="1" si="265"/>
        <v/>
      </c>
      <c r="BJ397" s="43" t="str">
        <f t="shared" ca="1" si="265"/>
        <v/>
      </c>
      <c r="BK397" s="43" t="str">
        <f t="shared" ca="1" si="265"/>
        <v/>
      </c>
      <c r="BL397" s="43" t="str">
        <f t="shared" ca="1" si="265"/>
        <v/>
      </c>
      <c r="BM397" s="43" t="str">
        <f t="shared" ca="1" si="265"/>
        <v/>
      </c>
      <c r="BN397" s="43" t="str">
        <f t="shared" ca="1" si="265"/>
        <v/>
      </c>
      <c r="BO397" s="43" t="str">
        <f t="shared" ca="1" si="265"/>
        <v/>
      </c>
      <c r="BP397" s="44" t="str">
        <f t="shared" ca="1" si="265"/>
        <v/>
      </c>
      <c r="BQ397" s="45" t="str">
        <f t="shared" ca="1" si="265"/>
        <v/>
      </c>
      <c r="BR397" s="43" t="str">
        <f t="shared" ca="1" si="263"/>
        <v/>
      </c>
      <c r="BS397" s="43" t="str">
        <f t="shared" ca="1" si="263"/>
        <v/>
      </c>
      <c r="BT397" s="43" t="str">
        <f t="shared" ca="1" si="263"/>
        <v/>
      </c>
      <c r="BU397" s="43" t="str">
        <f t="shared" ca="1" si="263"/>
        <v/>
      </c>
      <c r="BV397" s="43" t="str">
        <f t="shared" ca="1" si="263"/>
        <v/>
      </c>
      <c r="BW397" s="43" t="str">
        <f t="shared" ca="1" si="263"/>
        <v/>
      </c>
      <c r="BX397" s="43" t="str">
        <f t="shared" ca="1" si="263"/>
        <v/>
      </c>
      <c r="BY397" s="43" t="str">
        <f t="shared" ca="1" si="263"/>
        <v/>
      </c>
      <c r="BZ397" s="43" t="str">
        <f t="shared" ca="1" si="263"/>
        <v/>
      </c>
      <c r="CA397" s="43" t="str">
        <f t="shared" ca="1" si="263"/>
        <v/>
      </c>
      <c r="CB397" s="43" t="str">
        <f t="shared" ca="1" si="263"/>
        <v/>
      </c>
      <c r="CC397" s="43" t="str">
        <f t="shared" ca="1" si="263"/>
        <v/>
      </c>
      <c r="CD397" s="43" t="str">
        <f t="shared" ca="1" si="263"/>
        <v/>
      </c>
      <c r="CE397" s="43" t="str">
        <f t="shared" ca="1" si="263"/>
        <v/>
      </c>
      <c r="CF397" s="43" t="str">
        <f t="shared" ca="1" si="263"/>
        <v/>
      </c>
      <c r="CG397" s="43" t="str">
        <f t="shared" ca="1" si="263"/>
        <v/>
      </c>
      <c r="CH397" s="43" t="str">
        <f t="shared" ca="1" si="261"/>
        <v/>
      </c>
      <c r="CI397" s="43" t="str">
        <f t="shared" ca="1" si="261"/>
        <v/>
      </c>
      <c r="CJ397" s="43" t="str">
        <f t="shared" ca="1" si="261"/>
        <v/>
      </c>
      <c r="CK397" s="43" t="str">
        <f t="shared" ca="1" si="261"/>
        <v/>
      </c>
      <c r="CL397" s="43" t="str">
        <f t="shared" ca="1" si="261"/>
        <v/>
      </c>
      <c r="CM397" s="43" t="str">
        <f t="shared" ca="1" si="261"/>
        <v/>
      </c>
      <c r="CN397" s="43" t="str">
        <f t="shared" ca="1" si="261"/>
        <v/>
      </c>
      <c r="CO397" s="43" t="str">
        <f t="shared" ca="1" si="261"/>
        <v/>
      </c>
      <c r="CP397" s="43" t="str">
        <f t="shared" ca="1" si="261"/>
        <v/>
      </c>
      <c r="CQ397" s="43" t="str">
        <f t="shared" ca="1" si="261"/>
        <v/>
      </c>
      <c r="CR397" s="43" t="str">
        <f t="shared" ca="1" si="261"/>
        <v/>
      </c>
      <c r="CS397" s="43" t="str">
        <f t="shared" ca="1" si="261"/>
        <v/>
      </c>
      <c r="CT397" s="44" t="str">
        <f t="shared" ca="1" si="261"/>
        <v/>
      </c>
      <c r="CU397" s="45" t="str">
        <f t="shared" ca="1" si="261"/>
        <v/>
      </c>
      <c r="CV397" s="45" t="str">
        <f t="shared" ca="1" si="267"/>
        <v/>
      </c>
      <c r="CW397" s="45" t="str">
        <f t="shared" ca="1" si="267"/>
        <v/>
      </c>
      <c r="CX397" s="45" t="str">
        <f t="shared" ca="1" si="267"/>
        <v/>
      </c>
      <c r="CY397" s="45" t="str">
        <f t="shared" ca="1" si="267"/>
        <v/>
      </c>
      <c r="CZ397" s="45" t="str">
        <f t="shared" ca="1" si="267"/>
        <v/>
      </c>
      <c r="DA397" s="45" t="str">
        <f t="shared" ca="1" si="267"/>
        <v/>
      </c>
      <c r="DB397" s="45" t="str">
        <f t="shared" ca="1" si="267"/>
        <v/>
      </c>
      <c r="DC397" s="45" t="str">
        <f t="shared" ca="1" si="267"/>
        <v/>
      </c>
      <c r="DD397" s="45" t="str">
        <f t="shared" ca="1" si="267"/>
        <v/>
      </c>
      <c r="DE397" s="45" t="str">
        <f t="shared" ca="1" si="267"/>
        <v/>
      </c>
      <c r="DF397" s="45" t="str">
        <f t="shared" ca="1" si="267"/>
        <v/>
      </c>
      <c r="DG397" s="45" t="str">
        <f t="shared" ca="1" si="267"/>
        <v/>
      </c>
      <c r="DH397" s="45" t="str">
        <f t="shared" ca="1" si="267"/>
        <v/>
      </c>
      <c r="DI397" s="45" t="str">
        <f t="shared" ca="1" si="267"/>
        <v/>
      </c>
      <c r="DJ397" s="45" t="str">
        <f t="shared" ca="1" si="267"/>
        <v/>
      </c>
      <c r="DK397" s="45" t="str">
        <f t="shared" ca="1" si="267"/>
        <v/>
      </c>
      <c r="DL397" s="45" t="str">
        <f t="shared" ca="1" si="267"/>
        <v/>
      </c>
      <c r="DM397" s="45" t="str">
        <f t="shared" ca="1" si="267"/>
        <v/>
      </c>
      <c r="DN397" s="45" t="str">
        <f t="shared" ca="1" si="267"/>
        <v/>
      </c>
      <c r="DO397" s="45" t="str">
        <f t="shared" ca="1" si="267"/>
        <v/>
      </c>
      <c r="DP397" s="45" t="str">
        <f t="shared" ca="1" si="267"/>
        <v/>
      </c>
      <c r="DQ397" s="45" t="str">
        <f t="shared" ca="1" si="267"/>
        <v/>
      </c>
      <c r="DR397" s="45" t="str">
        <f t="shared" ca="1" si="267"/>
        <v/>
      </c>
      <c r="DS397" s="45" t="str">
        <f t="shared" ca="1" si="267"/>
        <v/>
      </c>
      <c r="DT397" s="45" t="str">
        <f t="shared" ca="1" si="267"/>
        <v/>
      </c>
      <c r="DU397" s="45" t="str">
        <f t="shared" ca="1" si="267"/>
        <v/>
      </c>
      <c r="DV397" s="45" t="str">
        <f t="shared" ca="1" si="267"/>
        <v/>
      </c>
      <c r="DW397" s="45" t="str">
        <f t="shared" ca="1" si="267"/>
        <v/>
      </c>
      <c r="DX397" s="45" t="str">
        <f t="shared" ca="1" si="267"/>
        <v/>
      </c>
      <c r="DY397" s="44" t="str">
        <f t="shared" ca="1" si="267"/>
        <v/>
      </c>
    </row>
    <row r="398" spans="2:129" x14ac:dyDescent="0.15">
      <c r="B398" s="19"/>
      <c r="C398" s="41"/>
      <c r="D398" s="42"/>
      <c r="E398" s="34"/>
      <c r="F398" s="46" t="s">
        <v>22</v>
      </c>
      <c r="G398" s="43" t="str">
        <f t="shared" ca="1" si="264"/>
        <v/>
      </c>
      <c r="H398" s="43" t="str">
        <f t="shared" ca="1" si="264"/>
        <v/>
      </c>
      <c r="I398" s="43" t="str">
        <f t="shared" ca="1" si="264"/>
        <v/>
      </c>
      <c r="J398" s="43" t="str">
        <f t="shared" ca="1" si="264"/>
        <v/>
      </c>
      <c r="K398" s="43" t="str">
        <f t="shared" ca="1" si="264"/>
        <v/>
      </c>
      <c r="L398" s="43" t="str">
        <f t="shared" ca="1" si="264"/>
        <v/>
      </c>
      <c r="M398" s="43" t="str">
        <f t="shared" ca="1" si="264"/>
        <v/>
      </c>
      <c r="N398" s="43" t="str">
        <f t="shared" ca="1" si="264"/>
        <v/>
      </c>
      <c r="O398" s="43" t="str">
        <f t="shared" ca="1" si="264"/>
        <v/>
      </c>
      <c r="P398" s="43" t="str">
        <f t="shared" ca="1" si="264"/>
        <v/>
      </c>
      <c r="Q398" s="43" t="str">
        <f t="shared" ca="1" si="264"/>
        <v/>
      </c>
      <c r="R398" s="43" t="str">
        <f t="shared" ca="1" si="264"/>
        <v/>
      </c>
      <c r="S398" s="43" t="str">
        <f t="shared" ca="1" si="264"/>
        <v/>
      </c>
      <c r="T398" s="43" t="str">
        <f t="shared" ca="1" si="264"/>
        <v/>
      </c>
      <c r="U398" s="43" t="str">
        <f t="shared" ca="1" si="264"/>
        <v/>
      </c>
      <c r="V398" s="43" t="str">
        <f t="shared" ca="1" si="264"/>
        <v/>
      </c>
      <c r="W398" s="43" t="str">
        <f t="shared" ca="1" si="262"/>
        <v/>
      </c>
      <c r="X398" s="43" t="str">
        <f t="shared" ca="1" si="262"/>
        <v/>
      </c>
      <c r="Y398" s="43" t="str">
        <f t="shared" ca="1" si="262"/>
        <v/>
      </c>
      <c r="Z398" s="43" t="str">
        <f t="shared" ca="1" si="262"/>
        <v/>
      </c>
      <c r="AA398" s="43" t="str">
        <f t="shared" ca="1" si="262"/>
        <v/>
      </c>
      <c r="AB398" s="43" t="str">
        <f t="shared" ca="1" si="262"/>
        <v/>
      </c>
      <c r="AC398" s="43" t="str">
        <f t="shared" ca="1" si="262"/>
        <v/>
      </c>
      <c r="AD398" s="43" t="str">
        <f t="shared" ca="1" si="262"/>
        <v/>
      </c>
      <c r="AE398" s="43" t="str">
        <f t="shared" ca="1" si="262"/>
        <v/>
      </c>
      <c r="AF398" s="43" t="str">
        <f t="shared" ca="1" si="262"/>
        <v/>
      </c>
      <c r="AG398" s="43" t="str">
        <f t="shared" ca="1" si="262"/>
        <v/>
      </c>
      <c r="AH398" s="43" t="str">
        <f t="shared" ca="1" si="262"/>
        <v/>
      </c>
      <c r="AI398" s="43" t="str">
        <f t="shared" ca="1" si="262"/>
        <v/>
      </c>
      <c r="AJ398" s="43" t="str">
        <f t="shared" ca="1" si="262"/>
        <v/>
      </c>
      <c r="AK398" s="44" t="str">
        <f t="shared" ca="1" si="262"/>
        <v/>
      </c>
      <c r="AL398" s="45" t="str">
        <f t="shared" ca="1" si="262"/>
        <v/>
      </c>
      <c r="AM398" s="43" t="str">
        <f t="shared" ca="1" si="266"/>
        <v/>
      </c>
      <c r="AN398" s="43" t="str">
        <f t="shared" ca="1" si="266"/>
        <v/>
      </c>
      <c r="AO398" s="43" t="str">
        <f t="shared" ca="1" si="266"/>
        <v/>
      </c>
      <c r="AP398" s="43" t="str">
        <f t="shared" ca="1" si="266"/>
        <v/>
      </c>
      <c r="AQ398" s="43" t="str">
        <f t="shared" ca="1" si="266"/>
        <v/>
      </c>
      <c r="AR398" s="43" t="str">
        <f t="shared" ca="1" si="266"/>
        <v/>
      </c>
      <c r="AS398" s="43" t="str">
        <f t="shared" ca="1" si="266"/>
        <v/>
      </c>
      <c r="AT398" s="43" t="str">
        <f t="shared" ca="1" si="266"/>
        <v/>
      </c>
      <c r="AU398" s="43" t="str">
        <f t="shared" ca="1" si="266"/>
        <v/>
      </c>
      <c r="AV398" s="43" t="str">
        <f t="shared" ca="1" si="266"/>
        <v/>
      </c>
      <c r="AW398" s="43" t="str">
        <f t="shared" ca="1" si="266"/>
        <v/>
      </c>
      <c r="AX398" s="43" t="str">
        <f t="shared" ca="1" si="266"/>
        <v/>
      </c>
      <c r="AY398" s="43" t="str">
        <f t="shared" ca="1" si="266"/>
        <v/>
      </c>
      <c r="AZ398" s="43" t="str">
        <f t="shared" ca="1" si="266"/>
        <v/>
      </c>
      <c r="BA398" s="43" t="str">
        <f t="shared" ca="1" si="266"/>
        <v/>
      </c>
      <c r="BB398" s="43" t="str">
        <f t="shared" ca="1" si="266"/>
        <v/>
      </c>
      <c r="BC398" s="43" t="str">
        <f t="shared" ca="1" si="265"/>
        <v/>
      </c>
      <c r="BD398" s="43" t="str">
        <f t="shared" ca="1" si="265"/>
        <v/>
      </c>
      <c r="BE398" s="43" t="str">
        <f t="shared" ca="1" si="265"/>
        <v/>
      </c>
      <c r="BF398" s="43" t="str">
        <f t="shared" ca="1" si="265"/>
        <v/>
      </c>
      <c r="BG398" s="43" t="str">
        <f t="shared" ca="1" si="265"/>
        <v/>
      </c>
      <c r="BH398" s="43" t="str">
        <f t="shared" ca="1" si="265"/>
        <v/>
      </c>
      <c r="BI398" s="43" t="str">
        <f t="shared" ca="1" si="265"/>
        <v/>
      </c>
      <c r="BJ398" s="43" t="str">
        <f t="shared" ca="1" si="265"/>
        <v/>
      </c>
      <c r="BK398" s="43" t="str">
        <f t="shared" ca="1" si="265"/>
        <v/>
      </c>
      <c r="BL398" s="43" t="str">
        <f t="shared" ca="1" si="265"/>
        <v/>
      </c>
      <c r="BM398" s="43" t="str">
        <f t="shared" ca="1" si="265"/>
        <v/>
      </c>
      <c r="BN398" s="43" t="str">
        <f t="shared" ca="1" si="265"/>
        <v/>
      </c>
      <c r="BO398" s="43" t="str">
        <f t="shared" ca="1" si="265"/>
        <v/>
      </c>
      <c r="BP398" s="44" t="str">
        <f t="shared" ca="1" si="265"/>
        <v/>
      </c>
      <c r="BQ398" s="45" t="str">
        <f t="shared" ca="1" si="265"/>
        <v/>
      </c>
      <c r="BR398" s="43" t="str">
        <f t="shared" ca="1" si="263"/>
        <v/>
      </c>
      <c r="BS398" s="43" t="str">
        <f t="shared" ca="1" si="263"/>
        <v/>
      </c>
      <c r="BT398" s="43" t="str">
        <f t="shared" ca="1" si="263"/>
        <v/>
      </c>
      <c r="BU398" s="43" t="str">
        <f t="shared" ca="1" si="263"/>
        <v/>
      </c>
      <c r="BV398" s="43" t="str">
        <f t="shared" ca="1" si="263"/>
        <v/>
      </c>
      <c r="BW398" s="43" t="str">
        <f t="shared" ca="1" si="263"/>
        <v/>
      </c>
      <c r="BX398" s="43" t="str">
        <f t="shared" ca="1" si="263"/>
        <v/>
      </c>
      <c r="BY398" s="43" t="str">
        <f t="shared" ca="1" si="263"/>
        <v/>
      </c>
      <c r="BZ398" s="43" t="str">
        <f t="shared" ca="1" si="263"/>
        <v/>
      </c>
      <c r="CA398" s="43" t="str">
        <f t="shared" ca="1" si="263"/>
        <v/>
      </c>
      <c r="CB398" s="43" t="str">
        <f t="shared" ca="1" si="263"/>
        <v/>
      </c>
      <c r="CC398" s="43" t="str">
        <f t="shared" ca="1" si="263"/>
        <v/>
      </c>
      <c r="CD398" s="43" t="str">
        <f t="shared" ca="1" si="263"/>
        <v/>
      </c>
      <c r="CE398" s="43" t="str">
        <f t="shared" ca="1" si="263"/>
        <v/>
      </c>
      <c r="CF398" s="43" t="str">
        <f t="shared" ca="1" si="263"/>
        <v/>
      </c>
      <c r="CG398" s="43" t="str">
        <f t="shared" ca="1" si="263"/>
        <v/>
      </c>
      <c r="CH398" s="43" t="str">
        <f t="shared" ca="1" si="261"/>
        <v/>
      </c>
      <c r="CI398" s="43" t="str">
        <f t="shared" ca="1" si="261"/>
        <v/>
      </c>
      <c r="CJ398" s="43" t="str">
        <f t="shared" ca="1" si="261"/>
        <v/>
      </c>
      <c r="CK398" s="43" t="str">
        <f t="shared" ca="1" si="261"/>
        <v/>
      </c>
      <c r="CL398" s="43" t="str">
        <f t="shared" ca="1" si="261"/>
        <v/>
      </c>
      <c r="CM398" s="43" t="str">
        <f t="shared" ca="1" si="261"/>
        <v/>
      </c>
      <c r="CN398" s="43" t="str">
        <f t="shared" ca="1" si="261"/>
        <v/>
      </c>
      <c r="CO398" s="43" t="str">
        <f t="shared" ca="1" si="261"/>
        <v/>
      </c>
      <c r="CP398" s="43" t="str">
        <f t="shared" ca="1" si="261"/>
        <v/>
      </c>
      <c r="CQ398" s="43" t="str">
        <f t="shared" ca="1" si="261"/>
        <v/>
      </c>
      <c r="CR398" s="43" t="str">
        <f t="shared" ca="1" si="261"/>
        <v/>
      </c>
      <c r="CS398" s="43" t="str">
        <f t="shared" ca="1" si="261"/>
        <v/>
      </c>
      <c r="CT398" s="44" t="str">
        <f t="shared" ca="1" si="261"/>
        <v/>
      </c>
      <c r="CU398" s="45" t="str">
        <f t="shared" ca="1" si="261"/>
        <v/>
      </c>
      <c r="CV398" s="45" t="str">
        <f t="shared" ca="1" si="267"/>
        <v/>
      </c>
      <c r="CW398" s="45" t="str">
        <f t="shared" ca="1" si="267"/>
        <v/>
      </c>
      <c r="CX398" s="45" t="str">
        <f t="shared" ca="1" si="267"/>
        <v/>
      </c>
      <c r="CY398" s="45" t="str">
        <f t="shared" ca="1" si="267"/>
        <v/>
      </c>
      <c r="CZ398" s="45" t="str">
        <f t="shared" ca="1" si="267"/>
        <v/>
      </c>
      <c r="DA398" s="45" t="str">
        <f t="shared" ca="1" si="267"/>
        <v/>
      </c>
      <c r="DB398" s="45" t="str">
        <f t="shared" ca="1" si="267"/>
        <v/>
      </c>
      <c r="DC398" s="45" t="str">
        <f t="shared" ca="1" si="267"/>
        <v/>
      </c>
      <c r="DD398" s="45" t="str">
        <f t="shared" ca="1" si="267"/>
        <v/>
      </c>
      <c r="DE398" s="45" t="str">
        <f t="shared" ca="1" si="267"/>
        <v/>
      </c>
      <c r="DF398" s="45" t="str">
        <f t="shared" ca="1" si="267"/>
        <v/>
      </c>
      <c r="DG398" s="45" t="str">
        <f t="shared" ca="1" si="267"/>
        <v/>
      </c>
      <c r="DH398" s="45" t="str">
        <f t="shared" ca="1" si="267"/>
        <v/>
      </c>
      <c r="DI398" s="45" t="str">
        <f t="shared" ca="1" si="267"/>
        <v/>
      </c>
      <c r="DJ398" s="45" t="str">
        <f t="shared" ca="1" si="267"/>
        <v/>
      </c>
      <c r="DK398" s="45" t="str">
        <f t="shared" ca="1" si="267"/>
        <v/>
      </c>
      <c r="DL398" s="45" t="str">
        <f t="shared" ca="1" si="267"/>
        <v/>
      </c>
      <c r="DM398" s="45" t="str">
        <f t="shared" ca="1" si="267"/>
        <v/>
      </c>
      <c r="DN398" s="45" t="str">
        <f t="shared" ca="1" si="267"/>
        <v/>
      </c>
      <c r="DO398" s="45" t="str">
        <f t="shared" ca="1" si="267"/>
        <v/>
      </c>
      <c r="DP398" s="45" t="str">
        <f t="shared" ca="1" si="267"/>
        <v/>
      </c>
      <c r="DQ398" s="45" t="str">
        <f t="shared" ca="1" si="267"/>
        <v/>
      </c>
      <c r="DR398" s="45" t="str">
        <f t="shared" ca="1" si="267"/>
        <v/>
      </c>
      <c r="DS398" s="45" t="str">
        <f t="shared" ca="1" si="267"/>
        <v/>
      </c>
      <c r="DT398" s="45" t="str">
        <f t="shared" ca="1" si="267"/>
        <v/>
      </c>
      <c r="DU398" s="45" t="str">
        <f t="shared" ca="1" si="267"/>
        <v/>
      </c>
      <c r="DV398" s="45" t="str">
        <f t="shared" ca="1" si="267"/>
        <v/>
      </c>
      <c r="DW398" s="45" t="str">
        <f t="shared" ca="1" si="267"/>
        <v/>
      </c>
      <c r="DX398" s="45" t="str">
        <f t="shared" ca="1" si="267"/>
        <v/>
      </c>
      <c r="DY398" s="44" t="str">
        <f t="shared" ca="1" si="267"/>
        <v/>
      </c>
    </row>
    <row r="399" spans="2:129" x14ac:dyDescent="0.15">
      <c r="B399" s="19"/>
      <c r="C399" s="41"/>
      <c r="D399" s="42"/>
      <c r="E399" s="34"/>
      <c r="F399" s="46" t="s">
        <v>22</v>
      </c>
      <c r="G399" s="43" t="str">
        <f t="shared" ca="1" si="264"/>
        <v/>
      </c>
      <c r="H399" s="43" t="str">
        <f t="shared" ca="1" si="264"/>
        <v/>
      </c>
      <c r="I399" s="43" t="str">
        <f t="shared" ca="1" si="264"/>
        <v/>
      </c>
      <c r="J399" s="43" t="str">
        <f t="shared" ca="1" si="264"/>
        <v/>
      </c>
      <c r="K399" s="43" t="str">
        <f t="shared" ca="1" si="264"/>
        <v/>
      </c>
      <c r="L399" s="43" t="str">
        <f t="shared" ca="1" si="264"/>
        <v/>
      </c>
      <c r="M399" s="43" t="str">
        <f t="shared" ca="1" si="264"/>
        <v/>
      </c>
      <c r="N399" s="43" t="str">
        <f t="shared" ca="1" si="264"/>
        <v/>
      </c>
      <c r="O399" s="43" t="str">
        <f t="shared" ca="1" si="264"/>
        <v/>
      </c>
      <c r="P399" s="43" t="str">
        <f t="shared" ca="1" si="264"/>
        <v/>
      </c>
      <c r="Q399" s="43" t="str">
        <f t="shared" ca="1" si="264"/>
        <v/>
      </c>
      <c r="R399" s="43" t="str">
        <f t="shared" ca="1" si="264"/>
        <v/>
      </c>
      <c r="S399" s="43" t="str">
        <f t="shared" ca="1" si="264"/>
        <v/>
      </c>
      <c r="T399" s="43" t="str">
        <f t="shared" ca="1" si="264"/>
        <v/>
      </c>
      <c r="U399" s="43" t="str">
        <f t="shared" ca="1" si="264"/>
        <v/>
      </c>
      <c r="V399" s="43" t="str">
        <f t="shared" ca="1" si="264"/>
        <v/>
      </c>
      <c r="W399" s="43" t="str">
        <f t="shared" ca="1" si="262"/>
        <v/>
      </c>
      <c r="X399" s="43" t="str">
        <f t="shared" ca="1" si="262"/>
        <v/>
      </c>
      <c r="Y399" s="43" t="str">
        <f t="shared" ca="1" si="262"/>
        <v/>
      </c>
      <c r="Z399" s="43" t="str">
        <f t="shared" ca="1" si="262"/>
        <v/>
      </c>
      <c r="AA399" s="43" t="str">
        <f t="shared" ca="1" si="262"/>
        <v/>
      </c>
      <c r="AB399" s="43" t="str">
        <f t="shared" ca="1" si="262"/>
        <v/>
      </c>
      <c r="AC399" s="43" t="str">
        <f t="shared" ca="1" si="262"/>
        <v/>
      </c>
      <c r="AD399" s="43" t="str">
        <f t="shared" ca="1" si="262"/>
        <v/>
      </c>
      <c r="AE399" s="43" t="str">
        <f t="shared" ca="1" si="262"/>
        <v/>
      </c>
      <c r="AF399" s="43" t="str">
        <f t="shared" ca="1" si="262"/>
        <v/>
      </c>
      <c r="AG399" s="43" t="str">
        <f t="shared" ca="1" si="262"/>
        <v/>
      </c>
      <c r="AH399" s="43" t="str">
        <f t="shared" ca="1" si="262"/>
        <v/>
      </c>
      <c r="AI399" s="43" t="str">
        <f t="shared" ca="1" si="262"/>
        <v/>
      </c>
      <c r="AJ399" s="43" t="str">
        <f t="shared" ca="1" si="262"/>
        <v/>
      </c>
      <c r="AK399" s="44" t="str">
        <f t="shared" ca="1" si="262"/>
        <v/>
      </c>
      <c r="AL399" s="45" t="str">
        <f t="shared" ca="1" si="262"/>
        <v/>
      </c>
      <c r="AM399" s="43" t="str">
        <f t="shared" ca="1" si="266"/>
        <v/>
      </c>
      <c r="AN399" s="43" t="str">
        <f t="shared" ca="1" si="266"/>
        <v/>
      </c>
      <c r="AO399" s="43" t="str">
        <f t="shared" ca="1" si="266"/>
        <v/>
      </c>
      <c r="AP399" s="43" t="str">
        <f t="shared" ca="1" si="266"/>
        <v/>
      </c>
      <c r="AQ399" s="43" t="str">
        <f t="shared" ca="1" si="266"/>
        <v/>
      </c>
      <c r="AR399" s="43" t="str">
        <f t="shared" ca="1" si="266"/>
        <v/>
      </c>
      <c r="AS399" s="43" t="str">
        <f t="shared" ca="1" si="266"/>
        <v/>
      </c>
      <c r="AT399" s="43" t="str">
        <f t="shared" ca="1" si="266"/>
        <v/>
      </c>
      <c r="AU399" s="43" t="str">
        <f t="shared" ca="1" si="266"/>
        <v/>
      </c>
      <c r="AV399" s="43" t="str">
        <f t="shared" ca="1" si="266"/>
        <v/>
      </c>
      <c r="AW399" s="43" t="str">
        <f t="shared" ca="1" si="266"/>
        <v/>
      </c>
      <c r="AX399" s="43" t="str">
        <f t="shared" ca="1" si="266"/>
        <v/>
      </c>
      <c r="AY399" s="43" t="str">
        <f t="shared" ca="1" si="266"/>
        <v/>
      </c>
      <c r="AZ399" s="43" t="str">
        <f t="shared" ca="1" si="266"/>
        <v/>
      </c>
      <c r="BA399" s="43" t="str">
        <f t="shared" ca="1" si="266"/>
        <v/>
      </c>
      <c r="BB399" s="43" t="str">
        <f t="shared" ca="1" si="266"/>
        <v/>
      </c>
      <c r="BC399" s="43" t="str">
        <f t="shared" ca="1" si="265"/>
        <v/>
      </c>
      <c r="BD399" s="43" t="str">
        <f t="shared" ca="1" si="265"/>
        <v/>
      </c>
      <c r="BE399" s="43" t="str">
        <f t="shared" ca="1" si="265"/>
        <v/>
      </c>
      <c r="BF399" s="43" t="str">
        <f t="shared" ca="1" si="265"/>
        <v/>
      </c>
      <c r="BG399" s="43" t="str">
        <f t="shared" ca="1" si="265"/>
        <v/>
      </c>
      <c r="BH399" s="43" t="str">
        <f t="shared" ca="1" si="265"/>
        <v/>
      </c>
      <c r="BI399" s="43" t="str">
        <f t="shared" ca="1" si="265"/>
        <v/>
      </c>
      <c r="BJ399" s="43" t="str">
        <f t="shared" ca="1" si="265"/>
        <v/>
      </c>
      <c r="BK399" s="43" t="str">
        <f t="shared" ca="1" si="265"/>
        <v/>
      </c>
      <c r="BL399" s="43" t="str">
        <f t="shared" ca="1" si="265"/>
        <v/>
      </c>
      <c r="BM399" s="43" t="str">
        <f t="shared" ca="1" si="265"/>
        <v/>
      </c>
      <c r="BN399" s="43" t="str">
        <f t="shared" ca="1" si="265"/>
        <v/>
      </c>
      <c r="BO399" s="43" t="str">
        <f t="shared" ca="1" si="265"/>
        <v/>
      </c>
      <c r="BP399" s="44" t="str">
        <f t="shared" ca="1" si="265"/>
        <v/>
      </c>
      <c r="BQ399" s="45" t="str">
        <f t="shared" ca="1" si="265"/>
        <v/>
      </c>
      <c r="BR399" s="43" t="str">
        <f t="shared" ca="1" si="263"/>
        <v/>
      </c>
      <c r="BS399" s="43" t="str">
        <f t="shared" ca="1" si="263"/>
        <v/>
      </c>
      <c r="BT399" s="43" t="str">
        <f t="shared" ca="1" si="263"/>
        <v/>
      </c>
      <c r="BU399" s="43" t="str">
        <f t="shared" ca="1" si="263"/>
        <v/>
      </c>
      <c r="BV399" s="43" t="str">
        <f t="shared" ca="1" si="263"/>
        <v/>
      </c>
      <c r="BW399" s="43" t="str">
        <f t="shared" ca="1" si="263"/>
        <v/>
      </c>
      <c r="BX399" s="43" t="str">
        <f t="shared" ca="1" si="263"/>
        <v/>
      </c>
      <c r="BY399" s="43" t="str">
        <f t="shared" ca="1" si="263"/>
        <v/>
      </c>
      <c r="BZ399" s="43" t="str">
        <f t="shared" ca="1" si="263"/>
        <v/>
      </c>
      <c r="CA399" s="43" t="str">
        <f t="shared" ca="1" si="263"/>
        <v/>
      </c>
      <c r="CB399" s="43" t="str">
        <f t="shared" ca="1" si="263"/>
        <v/>
      </c>
      <c r="CC399" s="43" t="str">
        <f t="shared" ca="1" si="263"/>
        <v/>
      </c>
      <c r="CD399" s="43" t="str">
        <f t="shared" ca="1" si="263"/>
        <v/>
      </c>
      <c r="CE399" s="43" t="str">
        <f t="shared" ca="1" si="263"/>
        <v/>
      </c>
      <c r="CF399" s="43" t="str">
        <f t="shared" ca="1" si="263"/>
        <v/>
      </c>
      <c r="CG399" s="43" t="str">
        <f t="shared" ca="1" si="263"/>
        <v/>
      </c>
      <c r="CH399" s="43" t="str">
        <f t="shared" ca="1" si="261"/>
        <v/>
      </c>
      <c r="CI399" s="43" t="str">
        <f t="shared" ca="1" si="261"/>
        <v/>
      </c>
      <c r="CJ399" s="43" t="str">
        <f t="shared" ca="1" si="261"/>
        <v/>
      </c>
      <c r="CK399" s="43" t="str">
        <f t="shared" ca="1" si="261"/>
        <v/>
      </c>
      <c r="CL399" s="43" t="str">
        <f t="shared" ca="1" si="261"/>
        <v/>
      </c>
      <c r="CM399" s="43" t="str">
        <f t="shared" ca="1" si="261"/>
        <v/>
      </c>
      <c r="CN399" s="43" t="str">
        <f t="shared" ca="1" si="261"/>
        <v/>
      </c>
      <c r="CO399" s="43" t="str">
        <f t="shared" ca="1" si="261"/>
        <v/>
      </c>
      <c r="CP399" s="43" t="str">
        <f t="shared" ca="1" si="261"/>
        <v/>
      </c>
      <c r="CQ399" s="43" t="str">
        <f t="shared" ca="1" si="261"/>
        <v/>
      </c>
      <c r="CR399" s="43" t="str">
        <f t="shared" ca="1" si="261"/>
        <v/>
      </c>
      <c r="CS399" s="43" t="str">
        <f t="shared" ca="1" si="261"/>
        <v/>
      </c>
      <c r="CT399" s="44" t="str">
        <f t="shared" ca="1" si="261"/>
        <v/>
      </c>
      <c r="CU399" s="45" t="str">
        <f t="shared" ca="1" si="261"/>
        <v/>
      </c>
      <c r="CV399" s="45" t="str">
        <f t="shared" ca="1" si="267"/>
        <v/>
      </c>
      <c r="CW399" s="45" t="str">
        <f t="shared" ca="1" si="267"/>
        <v/>
      </c>
      <c r="CX399" s="45" t="str">
        <f t="shared" ca="1" si="267"/>
        <v/>
      </c>
      <c r="CY399" s="45" t="str">
        <f t="shared" ca="1" si="267"/>
        <v/>
      </c>
      <c r="CZ399" s="45" t="str">
        <f t="shared" ca="1" si="267"/>
        <v/>
      </c>
      <c r="DA399" s="45" t="str">
        <f t="shared" ca="1" si="267"/>
        <v/>
      </c>
      <c r="DB399" s="45" t="str">
        <f t="shared" ca="1" si="267"/>
        <v/>
      </c>
      <c r="DC399" s="45" t="str">
        <f t="shared" ca="1" si="267"/>
        <v/>
      </c>
      <c r="DD399" s="45" t="str">
        <f t="shared" ca="1" si="267"/>
        <v/>
      </c>
      <c r="DE399" s="45" t="str">
        <f t="shared" ca="1" si="267"/>
        <v/>
      </c>
      <c r="DF399" s="45" t="str">
        <f t="shared" ca="1" si="267"/>
        <v/>
      </c>
      <c r="DG399" s="45" t="str">
        <f t="shared" ca="1" si="267"/>
        <v/>
      </c>
      <c r="DH399" s="45" t="str">
        <f t="shared" ca="1" si="267"/>
        <v/>
      </c>
      <c r="DI399" s="45" t="str">
        <f t="shared" ca="1" si="267"/>
        <v/>
      </c>
      <c r="DJ399" s="45" t="str">
        <f t="shared" ca="1" si="267"/>
        <v/>
      </c>
      <c r="DK399" s="45" t="str">
        <f t="shared" ca="1" si="267"/>
        <v/>
      </c>
      <c r="DL399" s="45" t="str">
        <f t="shared" ca="1" si="267"/>
        <v/>
      </c>
      <c r="DM399" s="45" t="str">
        <f t="shared" ca="1" si="267"/>
        <v/>
      </c>
      <c r="DN399" s="45" t="str">
        <f t="shared" ca="1" si="267"/>
        <v/>
      </c>
      <c r="DO399" s="45" t="str">
        <f t="shared" ca="1" si="267"/>
        <v/>
      </c>
      <c r="DP399" s="45" t="str">
        <f t="shared" ca="1" si="267"/>
        <v/>
      </c>
      <c r="DQ399" s="45" t="str">
        <f t="shared" ca="1" si="267"/>
        <v/>
      </c>
      <c r="DR399" s="45" t="str">
        <f t="shared" ca="1" si="267"/>
        <v/>
      </c>
      <c r="DS399" s="45" t="str">
        <f t="shared" ca="1" si="267"/>
        <v/>
      </c>
      <c r="DT399" s="45" t="str">
        <f t="shared" ca="1" si="267"/>
        <v/>
      </c>
      <c r="DU399" s="45" t="str">
        <f t="shared" ca="1" si="267"/>
        <v/>
      </c>
      <c r="DV399" s="45" t="str">
        <f t="shared" ca="1" si="267"/>
        <v/>
      </c>
      <c r="DW399" s="45" t="str">
        <f t="shared" ca="1" si="267"/>
        <v/>
      </c>
      <c r="DX399" s="45" t="str">
        <f t="shared" ca="1" si="267"/>
        <v/>
      </c>
      <c r="DY399" s="44" t="str">
        <f t="shared" ca="1" si="267"/>
        <v/>
      </c>
    </row>
    <row r="400" spans="2:129" x14ac:dyDescent="0.15">
      <c r="B400" s="19"/>
      <c r="C400" s="41"/>
      <c r="D400" s="42"/>
      <c r="E400" s="34"/>
      <c r="F400" s="46" t="s">
        <v>22</v>
      </c>
      <c r="G400" s="43" t="str">
        <f t="shared" ca="1" si="264"/>
        <v/>
      </c>
      <c r="H400" s="43" t="str">
        <f t="shared" ca="1" si="264"/>
        <v/>
      </c>
      <c r="I400" s="43" t="str">
        <f t="shared" ca="1" si="264"/>
        <v/>
      </c>
      <c r="J400" s="43" t="str">
        <f t="shared" ca="1" si="264"/>
        <v/>
      </c>
      <c r="K400" s="43" t="str">
        <f t="shared" ca="1" si="264"/>
        <v/>
      </c>
      <c r="L400" s="43" t="str">
        <f t="shared" ca="1" si="264"/>
        <v/>
      </c>
      <c r="M400" s="43" t="str">
        <f t="shared" ca="1" si="264"/>
        <v/>
      </c>
      <c r="N400" s="43" t="str">
        <f t="shared" ca="1" si="264"/>
        <v/>
      </c>
      <c r="O400" s="43" t="str">
        <f t="shared" ca="1" si="264"/>
        <v/>
      </c>
      <c r="P400" s="43" t="str">
        <f t="shared" ca="1" si="264"/>
        <v/>
      </c>
      <c r="Q400" s="43" t="str">
        <f t="shared" ca="1" si="264"/>
        <v/>
      </c>
      <c r="R400" s="43" t="str">
        <f t="shared" ca="1" si="264"/>
        <v/>
      </c>
      <c r="S400" s="43" t="str">
        <f t="shared" ca="1" si="264"/>
        <v/>
      </c>
      <c r="T400" s="43" t="str">
        <f t="shared" ca="1" si="264"/>
        <v/>
      </c>
      <c r="U400" s="43" t="str">
        <f t="shared" ca="1" si="264"/>
        <v/>
      </c>
      <c r="V400" s="43" t="str">
        <f t="shared" ca="1" si="264"/>
        <v/>
      </c>
      <c r="W400" s="43" t="str">
        <f t="shared" ca="1" si="262"/>
        <v/>
      </c>
      <c r="X400" s="43" t="str">
        <f t="shared" ca="1" si="262"/>
        <v/>
      </c>
      <c r="Y400" s="43" t="str">
        <f t="shared" ca="1" si="262"/>
        <v/>
      </c>
      <c r="Z400" s="43" t="str">
        <f t="shared" ca="1" si="262"/>
        <v/>
      </c>
      <c r="AA400" s="43" t="str">
        <f t="shared" ca="1" si="262"/>
        <v/>
      </c>
      <c r="AB400" s="43" t="str">
        <f t="shared" ca="1" si="262"/>
        <v/>
      </c>
      <c r="AC400" s="43" t="str">
        <f t="shared" ca="1" si="262"/>
        <v/>
      </c>
      <c r="AD400" s="43" t="str">
        <f t="shared" ca="1" si="262"/>
        <v/>
      </c>
      <c r="AE400" s="43" t="str">
        <f t="shared" ca="1" si="262"/>
        <v/>
      </c>
      <c r="AF400" s="43" t="str">
        <f t="shared" ca="1" si="262"/>
        <v/>
      </c>
      <c r="AG400" s="43" t="str">
        <f t="shared" ca="1" si="262"/>
        <v/>
      </c>
      <c r="AH400" s="43" t="str">
        <f t="shared" ca="1" si="262"/>
        <v/>
      </c>
      <c r="AI400" s="43" t="str">
        <f t="shared" ca="1" si="262"/>
        <v/>
      </c>
      <c r="AJ400" s="43" t="str">
        <f t="shared" ca="1" si="262"/>
        <v/>
      </c>
      <c r="AK400" s="44" t="str">
        <f t="shared" ca="1" si="262"/>
        <v/>
      </c>
      <c r="AL400" s="45" t="str">
        <f t="shared" ca="1" si="262"/>
        <v/>
      </c>
      <c r="AM400" s="43" t="str">
        <f t="shared" ca="1" si="266"/>
        <v/>
      </c>
      <c r="AN400" s="43" t="str">
        <f t="shared" ca="1" si="266"/>
        <v/>
      </c>
      <c r="AO400" s="43" t="str">
        <f t="shared" ca="1" si="266"/>
        <v/>
      </c>
      <c r="AP400" s="43" t="str">
        <f t="shared" ca="1" si="266"/>
        <v/>
      </c>
      <c r="AQ400" s="43" t="str">
        <f t="shared" ca="1" si="266"/>
        <v/>
      </c>
      <c r="AR400" s="43" t="str">
        <f t="shared" ca="1" si="266"/>
        <v/>
      </c>
      <c r="AS400" s="43" t="str">
        <f t="shared" ca="1" si="266"/>
        <v/>
      </c>
      <c r="AT400" s="43" t="str">
        <f t="shared" ca="1" si="266"/>
        <v/>
      </c>
      <c r="AU400" s="43" t="str">
        <f t="shared" ca="1" si="266"/>
        <v/>
      </c>
      <c r="AV400" s="43" t="str">
        <f t="shared" ca="1" si="266"/>
        <v/>
      </c>
      <c r="AW400" s="43" t="str">
        <f t="shared" ca="1" si="266"/>
        <v/>
      </c>
      <c r="AX400" s="43" t="str">
        <f t="shared" ca="1" si="266"/>
        <v/>
      </c>
      <c r="AY400" s="43" t="str">
        <f t="shared" ca="1" si="266"/>
        <v/>
      </c>
      <c r="AZ400" s="43" t="str">
        <f t="shared" ca="1" si="266"/>
        <v/>
      </c>
      <c r="BA400" s="43" t="str">
        <f t="shared" ca="1" si="266"/>
        <v/>
      </c>
      <c r="BB400" s="43" t="str">
        <f t="shared" ca="1" si="266"/>
        <v/>
      </c>
      <c r="BC400" s="43" t="str">
        <f t="shared" ca="1" si="265"/>
        <v/>
      </c>
      <c r="BD400" s="43" t="str">
        <f t="shared" ca="1" si="265"/>
        <v/>
      </c>
      <c r="BE400" s="43" t="str">
        <f t="shared" ca="1" si="265"/>
        <v/>
      </c>
      <c r="BF400" s="43" t="str">
        <f t="shared" ca="1" si="265"/>
        <v/>
      </c>
      <c r="BG400" s="43" t="str">
        <f t="shared" ca="1" si="265"/>
        <v/>
      </c>
      <c r="BH400" s="43" t="str">
        <f t="shared" ca="1" si="265"/>
        <v/>
      </c>
      <c r="BI400" s="43" t="str">
        <f t="shared" ca="1" si="265"/>
        <v/>
      </c>
      <c r="BJ400" s="43" t="str">
        <f t="shared" ca="1" si="265"/>
        <v/>
      </c>
      <c r="BK400" s="43" t="str">
        <f t="shared" ca="1" si="265"/>
        <v/>
      </c>
      <c r="BL400" s="43" t="str">
        <f t="shared" ca="1" si="265"/>
        <v/>
      </c>
      <c r="BM400" s="43" t="str">
        <f t="shared" ca="1" si="265"/>
        <v/>
      </c>
      <c r="BN400" s="43" t="str">
        <f t="shared" ca="1" si="265"/>
        <v/>
      </c>
      <c r="BO400" s="43" t="str">
        <f t="shared" ca="1" si="265"/>
        <v/>
      </c>
      <c r="BP400" s="44" t="str">
        <f t="shared" ca="1" si="265"/>
        <v/>
      </c>
      <c r="BQ400" s="45" t="str">
        <f t="shared" ca="1" si="265"/>
        <v/>
      </c>
      <c r="BR400" s="43" t="str">
        <f t="shared" ca="1" si="263"/>
        <v/>
      </c>
      <c r="BS400" s="43" t="str">
        <f t="shared" ca="1" si="263"/>
        <v/>
      </c>
      <c r="BT400" s="43" t="str">
        <f t="shared" ca="1" si="263"/>
        <v/>
      </c>
      <c r="BU400" s="43" t="str">
        <f t="shared" ca="1" si="263"/>
        <v/>
      </c>
      <c r="BV400" s="43" t="str">
        <f t="shared" ca="1" si="263"/>
        <v/>
      </c>
      <c r="BW400" s="43" t="str">
        <f t="shared" ca="1" si="263"/>
        <v/>
      </c>
      <c r="BX400" s="43" t="str">
        <f t="shared" ca="1" si="263"/>
        <v/>
      </c>
      <c r="BY400" s="43" t="str">
        <f t="shared" ca="1" si="263"/>
        <v/>
      </c>
      <c r="BZ400" s="43" t="str">
        <f t="shared" ca="1" si="263"/>
        <v/>
      </c>
      <c r="CA400" s="43" t="str">
        <f t="shared" ca="1" si="263"/>
        <v/>
      </c>
      <c r="CB400" s="43" t="str">
        <f t="shared" ca="1" si="263"/>
        <v/>
      </c>
      <c r="CC400" s="43" t="str">
        <f t="shared" ca="1" si="263"/>
        <v/>
      </c>
      <c r="CD400" s="43" t="str">
        <f t="shared" ca="1" si="263"/>
        <v/>
      </c>
      <c r="CE400" s="43" t="str">
        <f t="shared" ca="1" si="263"/>
        <v/>
      </c>
      <c r="CF400" s="43" t="str">
        <f t="shared" ca="1" si="263"/>
        <v/>
      </c>
      <c r="CG400" s="43" t="str">
        <f t="shared" ca="1" si="263"/>
        <v/>
      </c>
      <c r="CH400" s="43" t="str">
        <f t="shared" ca="1" si="261"/>
        <v/>
      </c>
      <c r="CI400" s="43" t="str">
        <f t="shared" ca="1" si="261"/>
        <v/>
      </c>
      <c r="CJ400" s="43" t="str">
        <f t="shared" ca="1" si="261"/>
        <v/>
      </c>
      <c r="CK400" s="43" t="str">
        <f t="shared" ca="1" si="261"/>
        <v/>
      </c>
      <c r="CL400" s="43" t="str">
        <f t="shared" ca="1" si="261"/>
        <v/>
      </c>
      <c r="CM400" s="43" t="str">
        <f t="shared" ca="1" si="261"/>
        <v/>
      </c>
      <c r="CN400" s="43" t="str">
        <f t="shared" ca="1" si="261"/>
        <v/>
      </c>
      <c r="CO400" s="43" t="str">
        <f t="shared" ca="1" si="261"/>
        <v/>
      </c>
      <c r="CP400" s="43" t="str">
        <f t="shared" ca="1" si="261"/>
        <v/>
      </c>
      <c r="CQ400" s="43" t="str">
        <f t="shared" ca="1" si="261"/>
        <v/>
      </c>
      <c r="CR400" s="43" t="str">
        <f t="shared" ca="1" si="261"/>
        <v/>
      </c>
      <c r="CS400" s="43" t="str">
        <f t="shared" ca="1" si="261"/>
        <v/>
      </c>
      <c r="CT400" s="44" t="str">
        <f t="shared" ca="1" si="261"/>
        <v/>
      </c>
      <c r="CU400" s="45" t="str">
        <f t="shared" ca="1" si="261"/>
        <v/>
      </c>
      <c r="CV400" s="45" t="str">
        <f t="shared" ca="1" si="267"/>
        <v/>
      </c>
      <c r="CW400" s="45" t="str">
        <f t="shared" ca="1" si="267"/>
        <v/>
      </c>
      <c r="CX400" s="45" t="str">
        <f t="shared" ca="1" si="267"/>
        <v/>
      </c>
      <c r="CY400" s="45" t="str">
        <f t="shared" ca="1" si="267"/>
        <v/>
      </c>
      <c r="CZ400" s="45" t="str">
        <f t="shared" ca="1" si="267"/>
        <v/>
      </c>
      <c r="DA400" s="45" t="str">
        <f t="shared" ca="1" si="267"/>
        <v/>
      </c>
      <c r="DB400" s="45" t="str">
        <f t="shared" ca="1" si="267"/>
        <v/>
      </c>
      <c r="DC400" s="45" t="str">
        <f t="shared" ca="1" si="267"/>
        <v/>
      </c>
      <c r="DD400" s="45" t="str">
        <f t="shared" ca="1" si="267"/>
        <v/>
      </c>
      <c r="DE400" s="45" t="str">
        <f t="shared" ca="1" si="267"/>
        <v/>
      </c>
      <c r="DF400" s="45" t="str">
        <f t="shared" ca="1" si="267"/>
        <v/>
      </c>
      <c r="DG400" s="45" t="str">
        <f t="shared" ca="1" si="267"/>
        <v/>
      </c>
      <c r="DH400" s="45" t="str">
        <f t="shared" ca="1" si="267"/>
        <v/>
      </c>
      <c r="DI400" s="45" t="str">
        <f t="shared" ca="1" si="267"/>
        <v/>
      </c>
      <c r="DJ400" s="45" t="str">
        <f t="shared" ca="1" si="267"/>
        <v/>
      </c>
      <c r="DK400" s="45" t="str">
        <f t="shared" ca="1" si="267"/>
        <v/>
      </c>
      <c r="DL400" s="45" t="str">
        <f t="shared" ca="1" si="267"/>
        <v/>
      </c>
      <c r="DM400" s="45" t="str">
        <f t="shared" ca="1" si="267"/>
        <v/>
      </c>
      <c r="DN400" s="45" t="str">
        <f t="shared" ca="1" si="267"/>
        <v/>
      </c>
      <c r="DO400" s="45" t="str">
        <f t="shared" ca="1" si="267"/>
        <v/>
      </c>
      <c r="DP400" s="45" t="str">
        <f t="shared" ca="1" si="267"/>
        <v/>
      </c>
      <c r="DQ400" s="45" t="str">
        <f t="shared" ca="1" si="267"/>
        <v/>
      </c>
      <c r="DR400" s="45" t="str">
        <f t="shared" ref="CV400:DY409" ca="1" si="268">IF($F400="○",IF(AND(DR$3 &gt;= $C400, DR$3 &lt;= $D400),2,""),IF($D400&lt;$D$1,IF(AND(DR$3 &gt;= $C400, DR$3 &lt;= $D400),3,""),IF(AND(DR$3 &gt;= $C400, DR$3 &lt;= $D400),1,"")))</f>
        <v/>
      </c>
      <c r="DS400" s="45" t="str">
        <f t="shared" ca="1" si="268"/>
        <v/>
      </c>
      <c r="DT400" s="45" t="str">
        <f t="shared" ca="1" si="268"/>
        <v/>
      </c>
      <c r="DU400" s="45" t="str">
        <f t="shared" ca="1" si="268"/>
        <v/>
      </c>
      <c r="DV400" s="45" t="str">
        <f t="shared" ca="1" si="268"/>
        <v/>
      </c>
      <c r="DW400" s="45" t="str">
        <f t="shared" ca="1" si="268"/>
        <v/>
      </c>
      <c r="DX400" s="45" t="str">
        <f t="shared" ca="1" si="268"/>
        <v/>
      </c>
      <c r="DY400" s="44" t="str">
        <f t="shared" ca="1" si="268"/>
        <v/>
      </c>
    </row>
    <row r="401" spans="2:129" x14ac:dyDescent="0.15">
      <c r="B401" s="19"/>
      <c r="C401" s="41"/>
      <c r="D401" s="42"/>
      <c r="E401" s="34"/>
      <c r="F401" s="46" t="s">
        <v>22</v>
      </c>
      <c r="G401" s="43" t="str">
        <f t="shared" ca="1" si="264"/>
        <v/>
      </c>
      <c r="H401" s="43" t="str">
        <f t="shared" ca="1" si="264"/>
        <v/>
      </c>
      <c r="I401" s="43" t="str">
        <f t="shared" ca="1" si="264"/>
        <v/>
      </c>
      <c r="J401" s="43" t="str">
        <f t="shared" ca="1" si="264"/>
        <v/>
      </c>
      <c r="K401" s="43" t="str">
        <f t="shared" ca="1" si="264"/>
        <v/>
      </c>
      <c r="L401" s="43" t="str">
        <f t="shared" ca="1" si="264"/>
        <v/>
      </c>
      <c r="M401" s="43" t="str">
        <f t="shared" ca="1" si="264"/>
        <v/>
      </c>
      <c r="N401" s="43" t="str">
        <f t="shared" ca="1" si="264"/>
        <v/>
      </c>
      <c r="O401" s="43" t="str">
        <f t="shared" ca="1" si="264"/>
        <v/>
      </c>
      <c r="P401" s="43" t="str">
        <f t="shared" ca="1" si="264"/>
        <v/>
      </c>
      <c r="Q401" s="43" t="str">
        <f t="shared" ca="1" si="264"/>
        <v/>
      </c>
      <c r="R401" s="43" t="str">
        <f t="shared" ca="1" si="264"/>
        <v/>
      </c>
      <c r="S401" s="43" t="str">
        <f t="shared" ca="1" si="264"/>
        <v/>
      </c>
      <c r="T401" s="43" t="str">
        <f t="shared" ca="1" si="264"/>
        <v/>
      </c>
      <c r="U401" s="43" t="str">
        <f t="shared" ca="1" si="264"/>
        <v/>
      </c>
      <c r="V401" s="43" t="str">
        <f t="shared" ca="1" si="264"/>
        <v/>
      </c>
      <c r="W401" s="43" t="str">
        <f t="shared" ca="1" si="262"/>
        <v/>
      </c>
      <c r="X401" s="43" t="str">
        <f t="shared" ca="1" si="262"/>
        <v/>
      </c>
      <c r="Y401" s="43" t="str">
        <f t="shared" ca="1" si="262"/>
        <v/>
      </c>
      <c r="Z401" s="43" t="str">
        <f t="shared" ca="1" si="262"/>
        <v/>
      </c>
      <c r="AA401" s="43" t="str">
        <f t="shared" ca="1" si="262"/>
        <v/>
      </c>
      <c r="AB401" s="43" t="str">
        <f t="shared" ca="1" si="262"/>
        <v/>
      </c>
      <c r="AC401" s="43" t="str">
        <f t="shared" ca="1" si="262"/>
        <v/>
      </c>
      <c r="AD401" s="43" t="str">
        <f t="shared" ca="1" si="262"/>
        <v/>
      </c>
      <c r="AE401" s="43" t="str">
        <f t="shared" ca="1" si="262"/>
        <v/>
      </c>
      <c r="AF401" s="43" t="str">
        <f t="shared" ca="1" si="262"/>
        <v/>
      </c>
      <c r="AG401" s="43" t="str">
        <f t="shared" ca="1" si="262"/>
        <v/>
      </c>
      <c r="AH401" s="43" t="str">
        <f t="shared" ca="1" si="262"/>
        <v/>
      </c>
      <c r="AI401" s="43" t="str">
        <f t="shared" ref="AI401:AI402" ca="1" si="269">IF($F401="○",IF(AND(AI$3 &gt;= $C401, AI$3 &lt;= $D401),2,""),IF($D401&lt;$D$1,IF(AND(AI$3 &gt;= $C401, AI$3 &lt;= $D401),3,""),IF(AND(AI$3 &gt;= $C401, AI$3 &lt;= $D401),1,"")))</f>
        <v/>
      </c>
      <c r="AJ401" s="43" t="str">
        <f t="shared" ca="1" si="262"/>
        <v/>
      </c>
      <c r="AK401" s="44" t="str">
        <f t="shared" ca="1" si="262"/>
        <v/>
      </c>
      <c r="AL401" s="45" t="str">
        <f t="shared" ca="1" si="262"/>
        <v/>
      </c>
      <c r="AM401" s="43" t="str">
        <f t="shared" ca="1" si="266"/>
        <v/>
      </c>
      <c r="AN401" s="43" t="str">
        <f t="shared" ca="1" si="266"/>
        <v/>
      </c>
      <c r="AO401" s="43" t="str">
        <f t="shared" ca="1" si="266"/>
        <v/>
      </c>
      <c r="AP401" s="43" t="str">
        <f t="shared" ca="1" si="266"/>
        <v/>
      </c>
      <c r="AQ401" s="43" t="str">
        <f t="shared" ca="1" si="266"/>
        <v/>
      </c>
      <c r="AR401" s="43" t="str">
        <f t="shared" ca="1" si="266"/>
        <v/>
      </c>
      <c r="AS401" s="43" t="str">
        <f t="shared" ca="1" si="266"/>
        <v/>
      </c>
      <c r="AT401" s="43" t="str">
        <f t="shared" ca="1" si="266"/>
        <v/>
      </c>
      <c r="AU401" s="43" t="str">
        <f t="shared" ca="1" si="266"/>
        <v/>
      </c>
      <c r="AV401" s="43" t="str">
        <f t="shared" ca="1" si="266"/>
        <v/>
      </c>
      <c r="AW401" s="43" t="str">
        <f t="shared" ca="1" si="266"/>
        <v/>
      </c>
      <c r="AX401" s="43" t="str">
        <f t="shared" ca="1" si="266"/>
        <v/>
      </c>
      <c r="AY401" s="43" t="str">
        <f t="shared" ca="1" si="266"/>
        <v/>
      </c>
      <c r="AZ401" s="43" t="str">
        <f t="shared" ca="1" si="266"/>
        <v/>
      </c>
      <c r="BA401" s="43" t="str">
        <f t="shared" ca="1" si="266"/>
        <v/>
      </c>
      <c r="BB401" s="43" t="str">
        <f t="shared" ca="1" si="266"/>
        <v/>
      </c>
      <c r="BC401" s="43" t="str">
        <f t="shared" ca="1" si="265"/>
        <v/>
      </c>
      <c r="BD401" s="43" t="str">
        <f t="shared" ca="1" si="265"/>
        <v/>
      </c>
      <c r="BE401" s="43" t="str">
        <f t="shared" ca="1" si="265"/>
        <v/>
      </c>
      <c r="BF401" s="43" t="str">
        <f t="shared" ca="1" si="265"/>
        <v/>
      </c>
      <c r="BG401" s="43" t="str">
        <f t="shared" ca="1" si="265"/>
        <v/>
      </c>
      <c r="BH401" s="43" t="str">
        <f t="shared" ca="1" si="265"/>
        <v/>
      </c>
      <c r="BI401" s="43" t="str">
        <f t="shared" ca="1" si="265"/>
        <v/>
      </c>
      <c r="BJ401" s="43" t="str">
        <f t="shared" ca="1" si="265"/>
        <v/>
      </c>
      <c r="BK401" s="43" t="str">
        <f t="shared" ca="1" si="265"/>
        <v/>
      </c>
      <c r="BL401" s="43" t="str">
        <f t="shared" ca="1" si="265"/>
        <v/>
      </c>
      <c r="BM401" s="43" t="str">
        <f t="shared" ca="1" si="265"/>
        <v/>
      </c>
      <c r="BN401" s="43" t="str">
        <f t="shared" ca="1" si="265"/>
        <v/>
      </c>
      <c r="BO401" s="43" t="str">
        <f t="shared" ca="1" si="265"/>
        <v/>
      </c>
      <c r="BP401" s="44" t="str">
        <f t="shared" ca="1" si="265"/>
        <v/>
      </c>
      <c r="BQ401" s="45" t="str">
        <f t="shared" ca="1" si="265"/>
        <v/>
      </c>
      <c r="BR401" s="43" t="str">
        <f t="shared" ca="1" si="263"/>
        <v/>
      </c>
      <c r="BS401" s="43" t="str">
        <f t="shared" ca="1" si="263"/>
        <v/>
      </c>
      <c r="BT401" s="43" t="str">
        <f t="shared" ca="1" si="263"/>
        <v/>
      </c>
      <c r="BU401" s="43" t="str">
        <f t="shared" ca="1" si="263"/>
        <v/>
      </c>
      <c r="BV401" s="43" t="str">
        <f t="shared" ca="1" si="263"/>
        <v/>
      </c>
      <c r="BW401" s="43" t="str">
        <f t="shared" ca="1" si="263"/>
        <v/>
      </c>
      <c r="BX401" s="43" t="str">
        <f t="shared" ca="1" si="263"/>
        <v/>
      </c>
      <c r="BY401" s="43" t="str">
        <f t="shared" ca="1" si="263"/>
        <v/>
      </c>
      <c r="BZ401" s="43" t="str">
        <f t="shared" ca="1" si="263"/>
        <v/>
      </c>
      <c r="CA401" s="43" t="str">
        <f t="shared" ca="1" si="263"/>
        <v/>
      </c>
      <c r="CB401" s="43" t="str">
        <f t="shared" ca="1" si="263"/>
        <v/>
      </c>
      <c r="CC401" s="43" t="str">
        <f t="shared" ca="1" si="263"/>
        <v/>
      </c>
      <c r="CD401" s="43" t="str">
        <f t="shared" ca="1" si="263"/>
        <v/>
      </c>
      <c r="CE401" s="43" t="str">
        <f t="shared" ca="1" si="263"/>
        <v/>
      </c>
      <c r="CF401" s="43" t="str">
        <f t="shared" ca="1" si="263"/>
        <v/>
      </c>
      <c r="CG401" s="43" t="str">
        <f t="shared" ca="1" si="263"/>
        <v/>
      </c>
      <c r="CH401" s="43" t="str">
        <f t="shared" ca="1" si="261"/>
        <v/>
      </c>
      <c r="CI401" s="43" t="str">
        <f t="shared" ca="1" si="261"/>
        <v/>
      </c>
      <c r="CJ401" s="43" t="str">
        <f t="shared" ca="1" si="261"/>
        <v/>
      </c>
      <c r="CK401" s="43" t="str">
        <f t="shared" ca="1" si="261"/>
        <v/>
      </c>
      <c r="CL401" s="43" t="str">
        <f t="shared" ca="1" si="261"/>
        <v/>
      </c>
      <c r="CM401" s="43" t="str">
        <f t="shared" ca="1" si="261"/>
        <v/>
      </c>
      <c r="CN401" s="43" t="str">
        <f t="shared" ca="1" si="261"/>
        <v/>
      </c>
      <c r="CO401" s="43" t="str">
        <f t="shared" ca="1" si="261"/>
        <v/>
      </c>
      <c r="CP401" s="43" t="str">
        <f t="shared" ca="1" si="261"/>
        <v/>
      </c>
      <c r="CQ401" s="43" t="str">
        <f t="shared" ca="1" si="261"/>
        <v/>
      </c>
      <c r="CR401" s="43" t="str">
        <f t="shared" ca="1" si="261"/>
        <v/>
      </c>
      <c r="CS401" s="43" t="str">
        <f t="shared" ca="1" si="261"/>
        <v/>
      </c>
      <c r="CT401" s="44" t="str">
        <f t="shared" ca="1" si="261"/>
        <v/>
      </c>
      <c r="CU401" s="45" t="str">
        <f t="shared" ca="1" si="261"/>
        <v/>
      </c>
      <c r="CV401" s="45" t="str">
        <f t="shared" ca="1" si="268"/>
        <v/>
      </c>
      <c r="CW401" s="45" t="str">
        <f t="shared" ca="1" si="268"/>
        <v/>
      </c>
      <c r="CX401" s="45" t="str">
        <f t="shared" ca="1" si="268"/>
        <v/>
      </c>
      <c r="CY401" s="45" t="str">
        <f t="shared" ca="1" si="268"/>
        <v/>
      </c>
      <c r="CZ401" s="45" t="str">
        <f t="shared" ca="1" si="268"/>
        <v/>
      </c>
      <c r="DA401" s="45" t="str">
        <f t="shared" ca="1" si="268"/>
        <v/>
      </c>
      <c r="DB401" s="45" t="str">
        <f t="shared" ca="1" si="268"/>
        <v/>
      </c>
      <c r="DC401" s="45" t="str">
        <f t="shared" ca="1" si="268"/>
        <v/>
      </c>
      <c r="DD401" s="45" t="str">
        <f t="shared" ca="1" si="268"/>
        <v/>
      </c>
      <c r="DE401" s="45" t="str">
        <f t="shared" ca="1" si="268"/>
        <v/>
      </c>
      <c r="DF401" s="45" t="str">
        <f t="shared" ca="1" si="268"/>
        <v/>
      </c>
      <c r="DG401" s="45" t="str">
        <f t="shared" ca="1" si="268"/>
        <v/>
      </c>
      <c r="DH401" s="45" t="str">
        <f t="shared" ca="1" si="268"/>
        <v/>
      </c>
      <c r="DI401" s="45" t="str">
        <f t="shared" ca="1" si="268"/>
        <v/>
      </c>
      <c r="DJ401" s="45" t="str">
        <f t="shared" ca="1" si="268"/>
        <v/>
      </c>
      <c r="DK401" s="45" t="str">
        <f t="shared" ca="1" si="268"/>
        <v/>
      </c>
      <c r="DL401" s="45" t="str">
        <f t="shared" ca="1" si="268"/>
        <v/>
      </c>
      <c r="DM401" s="45" t="str">
        <f t="shared" ca="1" si="268"/>
        <v/>
      </c>
      <c r="DN401" s="45" t="str">
        <f t="shared" ca="1" si="268"/>
        <v/>
      </c>
      <c r="DO401" s="45" t="str">
        <f t="shared" ca="1" si="268"/>
        <v/>
      </c>
      <c r="DP401" s="45" t="str">
        <f t="shared" ca="1" si="268"/>
        <v/>
      </c>
      <c r="DQ401" s="45" t="str">
        <f t="shared" ca="1" si="268"/>
        <v/>
      </c>
      <c r="DR401" s="45" t="str">
        <f t="shared" ca="1" si="268"/>
        <v/>
      </c>
      <c r="DS401" s="45" t="str">
        <f t="shared" ca="1" si="268"/>
        <v/>
      </c>
      <c r="DT401" s="45" t="str">
        <f t="shared" ca="1" si="268"/>
        <v/>
      </c>
      <c r="DU401" s="45" t="str">
        <f t="shared" ca="1" si="268"/>
        <v/>
      </c>
      <c r="DV401" s="45" t="str">
        <f t="shared" ca="1" si="268"/>
        <v/>
      </c>
      <c r="DW401" s="45" t="str">
        <f t="shared" ca="1" si="268"/>
        <v/>
      </c>
      <c r="DX401" s="45" t="str">
        <f t="shared" ca="1" si="268"/>
        <v/>
      </c>
      <c r="DY401" s="44" t="str">
        <f t="shared" ca="1" si="268"/>
        <v/>
      </c>
    </row>
    <row r="402" spans="2:129" x14ac:dyDescent="0.15">
      <c r="B402" s="19"/>
      <c r="C402" s="41"/>
      <c r="D402" s="42"/>
      <c r="E402" s="34"/>
      <c r="F402" s="46" t="s">
        <v>22</v>
      </c>
      <c r="G402" s="43" t="str">
        <f t="shared" ca="1" si="264"/>
        <v/>
      </c>
      <c r="H402" s="43" t="str">
        <f t="shared" ca="1" si="264"/>
        <v/>
      </c>
      <c r="I402" s="43" t="str">
        <f t="shared" ca="1" si="264"/>
        <v/>
      </c>
      <c r="J402" s="43" t="str">
        <f t="shared" ca="1" si="264"/>
        <v/>
      </c>
      <c r="K402" s="43" t="str">
        <f t="shared" ca="1" si="264"/>
        <v/>
      </c>
      <c r="L402" s="43" t="str">
        <f t="shared" ca="1" si="264"/>
        <v/>
      </c>
      <c r="M402" s="43" t="str">
        <f t="shared" ca="1" si="264"/>
        <v/>
      </c>
      <c r="N402" s="43" t="str">
        <f t="shared" ca="1" si="264"/>
        <v/>
      </c>
      <c r="O402" s="43" t="str">
        <f t="shared" ca="1" si="264"/>
        <v/>
      </c>
      <c r="P402" s="43" t="str">
        <f t="shared" ca="1" si="264"/>
        <v/>
      </c>
      <c r="Q402" s="43" t="str">
        <f t="shared" ca="1" si="264"/>
        <v/>
      </c>
      <c r="R402" s="43" t="str">
        <f t="shared" ca="1" si="264"/>
        <v/>
      </c>
      <c r="S402" s="43" t="str">
        <f t="shared" ca="1" si="264"/>
        <v/>
      </c>
      <c r="T402" s="43" t="str">
        <f t="shared" ca="1" si="264"/>
        <v/>
      </c>
      <c r="U402" s="43" t="str">
        <f t="shared" ca="1" si="264"/>
        <v/>
      </c>
      <c r="V402" s="43" t="str">
        <f t="shared" ca="1" si="264"/>
        <v/>
      </c>
      <c r="W402" s="43" t="str">
        <f t="shared" ca="1" si="262"/>
        <v/>
      </c>
      <c r="X402" s="43" t="str">
        <f t="shared" ca="1" si="262"/>
        <v/>
      </c>
      <c r="Y402" s="43" t="str">
        <f t="shared" ca="1" si="262"/>
        <v/>
      </c>
      <c r="Z402" s="43" t="str">
        <f t="shared" ca="1" si="262"/>
        <v/>
      </c>
      <c r="AA402" s="43" t="str">
        <f t="shared" ca="1" si="262"/>
        <v/>
      </c>
      <c r="AB402" s="43" t="str">
        <f t="shared" ca="1" si="262"/>
        <v/>
      </c>
      <c r="AC402" s="43" t="str">
        <f t="shared" ca="1" si="262"/>
        <v/>
      </c>
      <c r="AD402" s="43" t="str">
        <f t="shared" ca="1" si="262"/>
        <v/>
      </c>
      <c r="AE402" s="43" t="str">
        <f t="shared" ca="1" si="262"/>
        <v/>
      </c>
      <c r="AF402" s="43" t="str">
        <f t="shared" ca="1" si="262"/>
        <v/>
      </c>
      <c r="AG402" s="43" t="str">
        <f t="shared" ca="1" si="262"/>
        <v/>
      </c>
      <c r="AH402" s="43" t="str">
        <f t="shared" ca="1" si="262"/>
        <v/>
      </c>
      <c r="AI402" s="43" t="str">
        <f t="shared" ca="1" si="269"/>
        <v/>
      </c>
      <c r="AJ402" s="43" t="str">
        <f t="shared" ca="1" si="262"/>
        <v/>
      </c>
      <c r="AK402" s="44" t="str">
        <f t="shared" ca="1" si="262"/>
        <v/>
      </c>
      <c r="AL402" s="45" t="str">
        <f t="shared" ca="1" si="262"/>
        <v/>
      </c>
      <c r="AM402" s="43" t="str">
        <f t="shared" ca="1" si="266"/>
        <v/>
      </c>
      <c r="AN402" s="43" t="str">
        <f t="shared" ca="1" si="266"/>
        <v/>
      </c>
      <c r="AO402" s="43" t="str">
        <f t="shared" ca="1" si="266"/>
        <v/>
      </c>
      <c r="AP402" s="43" t="str">
        <f t="shared" ca="1" si="266"/>
        <v/>
      </c>
      <c r="AQ402" s="43" t="str">
        <f t="shared" ca="1" si="266"/>
        <v/>
      </c>
      <c r="AR402" s="43" t="str">
        <f t="shared" ca="1" si="266"/>
        <v/>
      </c>
      <c r="AS402" s="43" t="str">
        <f t="shared" ca="1" si="266"/>
        <v/>
      </c>
      <c r="AT402" s="43" t="str">
        <f t="shared" ca="1" si="266"/>
        <v/>
      </c>
      <c r="AU402" s="43" t="str">
        <f t="shared" ca="1" si="266"/>
        <v/>
      </c>
      <c r="AV402" s="43" t="str">
        <f t="shared" ca="1" si="266"/>
        <v/>
      </c>
      <c r="AW402" s="43" t="str">
        <f t="shared" ca="1" si="266"/>
        <v/>
      </c>
      <c r="AX402" s="43" t="str">
        <f t="shared" ca="1" si="266"/>
        <v/>
      </c>
      <c r="AY402" s="43" t="str">
        <f t="shared" ca="1" si="266"/>
        <v/>
      </c>
      <c r="AZ402" s="43" t="str">
        <f t="shared" ca="1" si="266"/>
        <v/>
      </c>
      <c r="BA402" s="43" t="str">
        <f t="shared" ca="1" si="266"/>
        <v/>
      </c>
      <c r="BB402" s="43" t="str">
        <f t="shared" ca="1" si="266"/>
        <v/>
      </c>
      <c r="BC402" s="43" t="str">
        <f t="shared" ca="1" si="265"/>
        <v/>
      </c>
      <c r="BD402" s="43" t="str">
        <f t="shared" ca="1" si="265"/>
        <v/>
      </c>
      <c r="BE402" s="43" t="str">
        <f t="shared" ca="1" si="265"/>
        <v/>
      </c>
      <c r="BF402" s="43" t="str">
        <f t="shared" ca="1" si="265"/>
        <v/>
      </c>
      <c r="BG402" s="43" t="str">
        <f t="shared" ca="1" si="265"/>
        <v/>
      </c>
      <c r="BH402" s="43" t="str">
        <f t="shared" ca="1" si="265"/>
        <v/>
      </c>
      <c r="BI402" s="43" t="str">
        <f t="shared" ca="1" si="265"/>
        <v/>
      </c>
      <c r="BJ402" s="43" t="str">
        <f t="shared" ca="1" si="265"/>
        <v/>
      </c>
      <c r="BK402" s="43" t="str">
        <f t="shared" ca="1" si="265"/>
        <v/>
      </c>
      <c r="BL402" s="43" t="str">
        <f t="shared" ca="1" si="265"/>
        <v/>
      </c>
      <c r="BM402" s="43" t="str">
        <f t="shared" ca="1" si="265"/>
        <v/>
      </c>
      <c r="BN402" s="43" t="str">
        <f t="shared" ca="1" si="265"/>
        <v/>
      </c>
      <c r="BO402" s="43" t="str">
        <f t="shared" ca="1" si="265"/>
        <v/>
      </c>
      <c r="BP402" s="44" t="str">
        <f t="shared" ca="1" si="265"/>
        <v/>
      </c>
      <c r="BQ402" s="45" t="str">
        <f t="shared" ca="1" si="265"/>
        <v/>
      </c>
      <c r="BR402" s="43" t="str">
        <f t="shared" ca="1" si="263"/>
        <v/>
      </c>
      <c r="BS402" s="43" t="str">
        <f t="shared" ca="1" si="263"/>
        <v/>
      </c>
      <c r="BT402" s="43" t="str">
        <f t="shared" ca="1" si="263"/>
        <v/>
      </c>
      <c r="BU402" s="43" t="str">
        <f t="shared" ca="1" si="263"/>
        <v/>
      </c>
      <c r="BV402" s="43" t="str">
        <f t="shared" ca="1" si="263"/>
        <v/>
      </c>
      <c r="BW402" s="43" t="str">
        <f t="shared" ca="1" si="263"/>
        <v/>
      </c>
      <c r="BX402" s="43" t="str">
        <f t="shared" ca="1" si="263"/>
        <v/>
      </c>
      <c r="BY402" s="43" t="str">
        <f t="shared" ca="1" si="263"/>
        <v/>
      </c>
      <c r="BZ402" s="43" t="str">
        <f t="shared" ca="1" si="263"/>
        <v/>
      </c>
      <c r="CA402" s="43" t="str">
        <f t="shared" ca="1" si="263"/>
        <v/>
      </c>
      <c r="CB402" s="43" t="str">
        <f t="shared" ca="1" si="263"/>
        <v/>
      </c>
      <c r="CC402" s="43" t="str">
        <f t="shared" ca="1" si="263"/>
        <v/>
      </c>
      <c r="CD402" s="43" t="str">
        <f t="shared" ca="1" si="263"/>
        <v/>
      </c>
      <c r="CE402" s="43" t="str">
        <f t="shared" ca="1" si="263"/>
        <v/>
      </c>
      <c r="CF402" s="43" t="str">
        <f t="shared" ca="1" si="263"/>
        <v/>
      </c>
      <c r="CG402" s="43" t="str">
        <f t="shared" ref="CG402:CV417" ca="1" si="270">IF($F402="○",IF(AND(CG$3 &gt;= $C402, CG$3 &lt;= $D402),2,""),IF($D402&lt;$D$1,IF(AND(CG$3 &gt;= $C402, CG$3 &lt;= $D402),3,""),IF(AND(CG$3 &gt;= $C402, CG$3 &lt;= $D402),1,"")))</f>
        <v/>
      </c>
      <c r="CH402" s="43" t="str">
        <f t="shared" ca="1" si="270"/>
        <v/>
      </c>
      <c r="CI402" s="43" t="str">
        <f t="shared" ca="1" si="270"/>
        <v/>
      </c>
      <c r="CJ402" s="43" t="str">
        <f t="shared" ca="1" si="270"/>
        <v/>
      </c>
      <c r="CK402" s="43" t="str">
        <f t="shared" ca="1" si="270"/>
        <v/>
      </c>
      <c r="CL402" s="43" t="str">
        <f t="shared" ca="1" si="270"/>
        <v/>
      </c>
      <c r="CM402" s="43" t="str">
        <f t="shared" ca="1" si="270"/>
        <v/>
      </c>
      <c r="CN402" s="43" t="str">
        <f t="shared" ca="1" si="270"/>
        <v/>
      </c>
      <c r="CO402" s="43" t="str">
        <f t="shared" ca="1" si="270"/>
        <v/>
      </c>
      <c r="CP402" s="43" t="str">
        <f t="shared" ca="1" si="270"/>
        <v/>
      </c>
      <c r="CQ402" s="43" t="str">
        <f t="shared" ca="1" si="270"/>
        <v/>
      </c>
      <c r="CR402" s="43" t="str">
        <f t="shared" ca="1" si="270"/>
        <v/>
      </c>
      <c r="CS402" s="43" t="str">
        <f t="shared" ca="1" si="270"/>
        <v/>
      </c>
      <c r="CT402" s="44" t="str">
        <f t="shared" ca="1" si="270"/>
        <v/>
      </c>
      <c r="CU402" s="45" t="str">
        <f t="shared" ca="1" si="270"/>
        <v/>
      </c>
      <c r="CV402" s="45" t="str">
        <f t="shared" ca="1" si="270"/>
        <v/>
      </c>
      <c r="CW402" s="45" t="str">
        <f t="shared" ca="1" si="268"/>
        <v/>
      </c>
      <c r="CX402" s="45" t="str">
        <f t="shared" ca="1" si="268"/>
        <v/>
      </c>
      <c r="CY402" s="45" t="str">
        <f t="shared" ca="1" si="268"/>
        <v/>
      </c>
      <c r="CZ402" s="45" t="str">
        <f t="shared" ca="1" si="268"/>
        <v/>
      </c>
      <c r="DA402" s="45" t="str">
        <f t="shared" ca="1" si="268"/>
        <v/>
      </c>
      <c r="DB402" s="45" t="str">
        <f t="shared" ca="1" si="268"/>
        <v/>
      </c>
      <c r="DC402" s="45" t="str">
        <f t="shared" ca="1" si="268"/>
        <v/>
      </c>
      <c r="DD402" s="45" t="str">
        <f t="shared" ca="1" si="268"/>
        <v/>
      </c>
      <c r="DE402" s="45" t="str">
        <f t="shared" ca="1" si="268"/>
        <v/>
      </c>
      <c r="DF402" s="45" t="str">
        <f t="shared" ca="1" si="268"/>
        <v/>
      </c>
      <c r="DG402" s="45" t="str">
        <f t="shared" ca="1" si="268"/>
        <v/>
      </c>
      <c r="DH402" s="45" t="str">
        <f t="shared" ca="1" si="268"/>
        <v/>
      </c>
      <c r="DI402" s="45" t="str">
        <f t="shared" ca="1" si="268"/>
        <v/>
      </c>
      <c r="DJ402" s="45" t="str">
        <f t="shared" ca="1" si="268"/>
        <v/>
      </c>
      <c r="DK402" s="45" t="str">
        <f t="shared" ca="1" si="268"/>
        <v/>
      </c>
      <c r="DL402" s="45" t="str">
        <f t="shared" ca="1" si="268"/>
        <v/>
      </c>
      <c r="DM402" s="45" t="str">
        <f t="shared" ca="1" si="268"/>
        <v/>
      </c>
      <c r="DN402" s="45" t="str">
        <f t="shared" ca="1" si="268"/>
        <v/>
      </c>
      <c r="DO402" s="45" t="str">
        <f t="shared" ca="1" si="268"/>
        <v/>
      </c>
      <c r="DP402" s="45" t="str">
        <f t="shared" ca="1" si="268"/>
        <v/>
      </c>
      <c r="DQ402" s="45" t="str">
        <f t="shared" ca="1" si="268"/>
        <v/>
      </c>
      <c r="DR402" s="45" t="str">
        <f t="shared" ca="1" si="268"/>
        <v/>
      </c>
      <c r="DS402" s="45" t="str">
        <f t="shared" ca="1" si="268"/>
        <v/>
      </c>
      <c r="DT402" s="45" t="str">
        <f t="shared" ca="1" si="268"/>
        <v/>
      </c>
      <c r="DU402" s="45" t="str">
        <f t="shared" ca="1" si="268"/>
        <v/>
      </c>
      <c r="DV402" s="45" t="str">
        <f t="shared" ca="1" si="268"/>
        <v/>
      </c>
      <c r="DW402" s="45" t="str">
        <f t="shared" ca="1" si="268"/>
        <v/>
      </c>
      <c r="DX402" s="45" t="str">
        <f t="shared" ca="1" si="268"/>
        <v/>
      </c>
      <c r="DY402" s="44" t="str">
        <f t="shared" ca="1" si="268"/>
        <v/>
      </c>
    </row>
    <row r="403" spans="2:129" x14ac:dyDescent="0.15">
      <c r="B403" s="19"/>
      <c r="C403" s="41"/>
      <c r="D403" s="42"/>
      <c r="E403" s="34"/>
      <c r="F403" s="46" t="s">
        <v>22</v>
      </c>
      <c r="G403" s="43" t="str">
        <f t="shared" ca="1" si="264"/>
        <v/>
      </c>
      <c r="H403" s="43" t="str">
        <f t="shared" ca="1" si="264"/>
        <v/>
      </c>
      <c r="I403" s="43" t="str">
        <f t="shared" ca="1" si="264"/>
        <v/>
      </c>
      <c r="J403" s="43" t="str">
        <f t="shared" ca="1" si="264"/>
        <v/>
      </c>
      <c r="K403" s="43" t="str">
        <f t="shared" ca="1" si="264"/>
        <v/>
      </c>
      <c r="L403" s="43" t="str">
        <f t="shared" ca="1" si="264"/>
        <v/>
      </c>
      <c r="M403" s="43" t="str">
        <f t="shared" ca="1" si="264"/>
        <v/>
      </c>
      <c r="N403" s="43" t="str">
        <f t="shared" ca="1" si="264"/>
        <v/>
      </c>
      <c r="O403" s="43" t="str">
        <f t="shared" ca="1" si="264"/>
        <v/>
      </c>
      <c r="P403" s="43" t="str">
        <f t="shared" ca="1" si="264"/>
        <v/>
      </c>
      <c r="Q403" s="43" t="str">
        <f t="shared" ca="1" si="264"/>
        <v/>
      </c>
      <c r="R403" s="43" t="str">
        <f t="shared" ca="1" si="264"/>
        <v/>
      </c>
      <c r="S403" s="43" t="str">
        <f t="shared" ca="1" si="264"/>
        <v/>
      </c>
      <c r="T403" s="43" t="str">
        <f t="shared" ca="1" si="264"/>
        <v/>
      </c>
      <c r="U403" s="43" t="str">
        <f t="shared" ca="1" si="264"/>
        <v/>
      </c>
      <c r="V403" s="43" t="str">
        <f t="shared" ref="V403:AL418" ca="1" si="271">IF($F403="○",IF(AND(V$3 &gt;= $C403, V$3 &lt;= $D403),2,""),IF($D403&lt;$D$1,IF(AND(V$3 &gt;= $C403, V$3 &lt;= $D403),3,""),IF(AND(V$3 &gt;= $C403, V$3 &lt;= $D403),1,"")))</f>
        <v/>
      </c>
      <c r="W403" s="43" t="str">
        <f t="shared" ca="1" si="271"/>
        <v/>
      </c>
      <c r="X403" s="43" t="str">
        <f t="shared" ca="1" si="271"/>
        <v/>
      </c>
      <c r="Y403" s="43" t="str">
        <f t="shared" ca="1" si="271"/>
        <v/>
      </c>
      <c r="Z403" s="43" t="str">
        <f t="shared" ca="1" si="271"/>
        <v/>
      </c>
      <c r="AA403" s="43" t="str">
        <f t="shared" ca="1" si="271"/>
        <v/>
      </c>
      <c r="AB403" s="43" t="str">
        <f t="shared" ca="1" si="271"/>
        <v/>
      </c>
      <c r="AC403" s="43" t="str">
        <f t="shared" ca="1" si="271"/>
        <v/>
      </c>
      <c r="AD403" s="43" t="str">
        <f t="shared" ca="1" si="271"/>
        <v/>
      </c>
      <c r="AE403" s="43" t="str">
        <f t="shared" ca="1" si="271"/>
        <v/>
      </c>
      <c r="AF403" s="43" t="str">
        <f t="shared" ca="1" si="271"/>
        <v/>
      </c>
      <c r="AG403" s="43" t="str">
        <f t="shared" ca="1" si="271"/>
        <v/>
      </c>
      <c r="AH403" s="43" t="str">
        <f t="shared" ca="1" si="271"/>
        <v/>
      </c>
      <c r="AI403" s="43" t="str">
        <f t="shared" ca="1" si="271"/>
        <v/>
      </c>
      <c r="AJ403" s="43" t="str">
        <f t="shared" ca="1" si="271"/>
        <v/>
      </c>
      <c r="AK403" s="44" t="str">
        <f t="shared" ca="1" si="271"/>
        <v/>
      </c>
      <c r="AL403" s="45" t="str">
        <f t="shared" ca="1" si="271"/>
        <v/>
      </c>
      <c r="AM403" s="43" t="str">
        <f t="shared" ca="1" si="266"/>
        <v/>
      </c>
      <c r="AN403" s="43" t="str">
        <f t="shared" ca="1" si="266"/>
        <v/>
      </c>
      <c r="AO403" s="43" t="str">
        <f t="shared" ca="1" si="266"/>
        <v/>
      </c>
      <c r="AP403" s="43" t="str">
        <f t="shared" ca="1" si="266"/>
        <v/>
      </c>
      <c r="AQ403" s="43" t="str">
        <f t="shared" ca="1" si="266"/>
        <v/>
      </c>
      <c r="AR403" s="43" t="str">
        <f t="shared" ca="1" si="266"/>
        <v/>
      </c>
      <c r="AS403" s="43" t="str">
        <f t="shared" ca="1" si="266"/>
        <v/>
      </c>
      <c r="AT403" s="43" t="str">
        <f t="shared" ca="1" si="266"/>
        <v/>
      </c>
      <c r="AU403" s="43" t="str">
        <f t="shared" ca="1" si="266"/>
        <v/>
      </c>
      <c r="AV403" s="43" t="str">
        <f t="shared" ca="1" si="266"/>
        <v/>
      </c>
      <c r="AW403" s="43" t="str">
        <f t="shared" ca="1" si="266"/>
        <v/>
      </c>
      <c r="AX403" s="43" t="str">
        <f t="shared" ca="1" si="266"/>
        <v/>
      </c>
      <c r="AY403" s="43" t="str">
        <f t="shared" ca="1" si="266"/>
        <v/>
      </c>
      <c r="AZ403" s="43" t="str">
        <f t="shared" ca="1" si="266"/>
        <v/>
      </c>
      <c r="BA403" s="43" t="str">
        <f t="shared" ca="1" si="266"/>
        <v/>
      </c>
      <c r="BB403" s="43" t="str">
        <f t="shared" ca="1" si="266"/>
        <v/>
      </c>
      <c r="BC403" s="43" t="str">
        <f t="shared" ca="1" si="265"/>
        <v/>
      </c>
      <c r="BD403" s="43" t="str">
        <f t="shared" ca="1" si="265"/>
        <v/>
      </c>
      <c r="BE403" s="43" t="str">
        <f t="shared" ca="1" si="265"/>
        <v/>
      </c>
      <c r="BF403" s="43" t="str">
        <f t="shared" ca="1" si="265"/>
        <v/>
      </c>
      <c r="BG403" s="43" t="str">
        <f t="shared" ca="1" si="265"/>
        <v/>
      </c>
      <c r="BH403" s="43" t="str">
        <f t="shared" ca="1" si="265"/>
        <v/>
      </c>
      <c r="BI403" s="43" t="str">
        <f t="shared" ca="1" si="265"/>
        <v/>
      </c>
      <c r="BJ403" s="43" t="str">
        <f t="shared" ca="1" si="265"/>
        <v/>
      </c>
      <c r="BK403" s="43" t="str">
        <f t="shared" ca="1" si="265"/>
        <v/>
      </c>
      <c r="BL403" s="43" t="str">
        <f t="shared" ca="1" si="265"/>
        <v/>
      </c>
      <c r="BM403" s="43" t="str">
        <f t="shared" ca="1" si="265"/>
        <v/>
      </c>
      <c r="BN403" s="43" t="str">
        <f t="shared" ca="1" si="265"/>
        <v/>
      </c>
      <c r="BO403" s="43" t="str">
        <f t="shared" ca="1" si="265"/>
        <v/>
      </c>
      <c r="BP403" s="44" t="str">
        <f t="shared" ca="1" si="265"/>
        <v/>
      </c>
      <c r="BQ403" s="45" t="str">
        <f t="shared" ca="1" si="265"/>
        <v/>
      </c>
      <c r="BR403" s="43" t="str">
        <f t="shared" ref="BR403:CG418" ca="1" si="272">IF($F403="○",IF(AND(BR$3 &gt;= $C403, BR$3 &lt;= $D403),2,""),IF($D403&lt;$D$1,IF(AND(BR$3 &gt;= $C403, BR$3 &lt;= $D403),3,""),IF(AND(BR$3 &gt;= $C403, BR$3 &lt;= $D403),1,"")))</f>
        <v/>
      </c>
      <c r="BS403" s="43" t="str">
        <f t="shared" ca="1" si="272"/>
        <v/>
      </c>
      <c r="BT403" s="43" t="str">
        <f t="shared" ca="1" si="272"/>
        <v/>
      </c>
      <c r="BU403" s="43" t="str">
        <f t="shared" ca="1" si="272"/>
        <v/>
      </c>
      <c r="BV403" s="43" t="str">
        <f t="shared" ca="1" si="272"/>
        <v/>
      </c>
      <c r="BW403" s="43" t="str">
        <f t="shared" ca="1" si="272"/>
        <v/>
      </c>
      <c r="BX403" s="43" t="str">
        <f t="shared" ca="1" si="272"/>
        <v/>
      </c>
      <c r="BY403" s="43" t="str">
        <f t="shared" ca="1" si="272"/>
        <v/>
      </c>
      <c r="BZ403" s="43" t="str">
        <f t="shared" ca="1" si="272"/>
        <v/>
      </c>
      <c r="CA403" s="43" t="str">
        <f t="shared" ca="1" si="272"/>
        <v/>
      </c>
      <c r="CB403" s="43" t="str">
        <f t="shared" ca="1" si="272"/>
        <v/>
      </c>
      <c r="CC403" s="43" t="str">
        <f t="shared" ca="1" si="272"/>
        <v/>
      </c>
      <c r="CD403" s="43" t="str">
        <f t="shared" ca="1" si="272"/>
        <v/>
      </c>
      <c r="CE403" s="43" t="str">
        <f t="shared" ca="1" si="272"/>
        <v/>
      </c>
      <c r="CF403" s="43" t="str">
        <f t="shared" ca="1" si="272"/>
        <v/>
      </c>
      <c r="CG403" s="43" t="str">
        <f t="shared" ca="1" si="272"/>
        <v/>
      </c>
      <c r="CH403" s="43" t="str">
        <f t="shared" ca="1" si="270"/>
        <v/>
      </c>
      <c r="CI403" s="43" t="str">
        <f t="shared" ca="1" si="270"/>
        <v/>
      </c>
      <c r="CJ403" s="43" t="str">
        <f t="shared" ca="1" si="270"/>
        <v/>
      </c>
      <c r="CK403" s="43" t="str">
        <f t="shared" ca="1" si="270"/>
        <v/>
      </c>
      <c r="CL403" s="43" t="str">
        <f t="shared" ca="1" si="270"/>
        <v/>
      </c>
      <c r="CM403" s="43" t="str">
        <f t="shared" ca="1" si="270"/>
        <v/>
      </c>
      <c r="CN403" s="43" t="str">
        <f t="shared" ca="1" si="270"/>
        <v/>
      </c>
      <c r="CO403" s="43" t="str">
        <f t="shared" ca="1" si="270"/>
        <v/>
      </c>
      <c r="CP403" s="43" t="str">
        <f t="shared" ca="1" si="270"/>
        <v/>
      </c>
      <c r="CQ403" s="43" t="str">
        <f t="shared" ca="1" si="270"/>
        <v/>
      </c>
      <c r="CR403" s="43" t="str">
        <f t="shared" ca="1" si="270"/>
        <v/>
      </c>
      <c r="CS403" s="43" t="str">
        <f t="shared" ca="1" si="270"/>
        <v/>
      </c>
      <c r="CT403" s="44" t="str">
        <f t="shared" ca="1" si="270"/>
        <v/>
      </c>
      <c r="CU403" s="45" t="str">
        <f t="shared" ca="1" si="270"/>
        <v/>
      </c>
      <c r="CV403" s="45" t="str">
        <f t="shared" ca="1" si="268"/>
        <v/>
      </c>
      <c r="CW403" s="45" t="str">
        <f t="shared" ca="1" si="268"/>
        <v/>
      </c>
      <c r="CX403" s="45" t="str">
        <f t="shared" ca="1" si="268"/>
        <v/>
      </c>
      <c r="CY403" s="45" t="str">
        <f t="shared" ca="1" si="268"/>
        <v/>
      </c>
      <c r="CZ403" s="45" t="str">
        <f t="shared" ca="1" si="268"/>
        <v/>
      </c>
      <c r="DA403" s="45" t="str">
        <f t="shared" ca="1" si="268"/>
        <v/>
      </c>
      <c r="DB403" s="45" t="str">
        <f t="shared" ca="1" si="268"/>
        <v/>
      </c>
      <c r="DC403" s="45" t="str">
        <f t="shared" ca="1" si="268"/>
        <v/>
      </c>
      <c r="DD403" s="45" t="str">
        <f t="shared" ca="1" si="268"/>
        <v/>
      </c>
      <c r="DE403" s="45" t="str">
        <f t="shared" ca="1" si="268"/>
        <v/>
      </c>
      <c r="DF403" s="45" t="str">
        <f t="shared" ca="1" si="268"/>
        <v/>
      </c>
      <c r="DG403" s="45" t="str">
        <f t="shared" ca="1" si="268"/>
        <v/>
      </c>
      <c r="DH403" s="45" t="str">
        <f t="shared" ca="1" si="268"/>
        <v/>
      </c>
      <c r="DI403" s="45" t="str">
        <f t="shared" ca="1" si="268"/>
        <v/>
      </c>
      <c r="DJ403" s="45" t="str">
        <f t="shared" ca="1" si="268"/>
        <v/>
      </c>
      <c r="DK403" s="45" t="str">
        <f t="shared" ca="1" si="268"/>
        <v/>
      </c>
      <c r="DL403" s="45" t="str">
        <f t="shared" ca="1" si="268"/>
        <v/>
      </c>
      <c r="DM403" s="45" t="str">
        <f t="shared" ca="1" si="268"/>
        <v/>
      </c>
      <c r="DN403" s="45" t="str">
        <f t="shared" ca="1" si="268"/>
        <v/>
      </c>
      <c r="DO403" s="45" t="str">
        <f t="shared" ca="1" si="268"/>
        <v/>
      </c>
      <c r="DP403" s="45" t="str">
        <f t="shared" ca="1" si="268"/>
        <v/>
      </c>
      <c r="DQ403" s="45" t="str">
        <f t="shared" ca="1" si="268"/>
        <v/>
      </c>
      <c r="DR403" s="45" t="str">
        <f t="shared" ca="1" si="268"/>
        <v/>
      </c>
      <c r="DS403" s="45" t="str">
        <f t="shared" ca="1" si="268"/>
        <v/>
      </c>
      <c r="DT403" s="45" t="str">
        <f t="shared" ca="1" si="268"/>
        <v/>
      </c>
      <c r="DU403" s="45" t="str">
        <f t="shared" ca="1" si="268"/>
        <v/>
      </c>
      <c r="DV403" s="45" t="str">
        <f t="shared" ca="1" si="268"/>
        <v/>
      </c>
      <c r="DW403" s="45" t="str">
        <f t="shared" ca="1" si="268"/>
        <v/>
      </c>
      <c r="DX403" s="45" t="str">
        <f t="shared" ca="1" si="268"/>
        <v/>
      </c>
      <c r="DY403" s="44" t="str">
        <f t="shared" ca="1" si="268"/>
        <v/>
      </c>
    </row>
    <row r="404" spans="2:129" x14ac:dyDescent="0.15">
      <c r="B404" s="19"/>
      <c r="C404" s="41"/>
      <c r="D404" s="42"/>
      <c r="E404" s="34"/>
      <c r="F404" s="46" t="s">
        <v>22</v>
      </c>
      <c r="G404" s="43" t="str">
        <f t="shared" ref="G404:V419" ca="1" si="273">IF($F404="○",IF(AND(G$3 &gt;= $C404, G$3 &lt;= $D404),2,""),IF($D404&lt;$D$1,IF(AND(G$3 &gt;= $C404, G$3 &lt;= $D404),3,""),IF(AND(G$3 &gt;= $C404, G$3 &lt;= $D404),1,"")))</f>
        <v/>
      </c>
      <c r="H404" s="43" t="str">
        <f t="shared" ca="1" si="273"/>
        <v/>
      </c>
      <c r="I404" s="43" t="str">
        <f t="shared" ca="1" si="273"/>
        <v/>
      </c>
      <c r="J404" s="43" t="str">
        <f t="shared" ca="1" si="273"/>
        <v/>
      </c>
      <c r="K404" s="43" t="str">
        <f t="shared" ca="1" si="273"/>
        <v/>
      </c>
      <c r="L404" s="43" t="str">
        <f t="shared" ca="1" si="273"/>
        <v/>
      </c>
      <c r="M404" s="43" t="str">
        <f t="shared" ca="1" si="273"/>
        <v/>
      </c>
      <c r="N404" s="43" t="str">
        <f t="shared" ca="1" si="273"/>
        <v/>
      </c>
      <c r="O404" s="43" t="str">
        <f t="shared" ca="1" si="273"/>
        <v/>
      </c>
      <c r="P404" s="43" t="str">
        <f t="shared" ca="1" si="273"/>
        <v/>
      </c>
      <c r="Q404" s="43" t="str">
        <f t="shared" ca="1" si="273"/>
        <v/>
      </c>
      <c r="R404" s="43" t="str">
        <f t="shared" ca="1" si="273"/>
        <v/>
      </c>
      <c r="S404" s="43" t="str">
        <f t="shared" ca="1" si="273"/>
        <v/>
      </c>
      <c r="T404" s="43" t="str">
        <f t="shared" ca="1" si="273"/>
        <v/>
      </c>
      <c r="U404" s="43" t="str">
        <f t="shared" ca="1" si="273"/>
        <v/>
      </c>
      <c r="V404" s="43" t="str">
        <f t="shared" ca="1" si="273"/>
        <v/>
      </c>
      <c r="W404" s="43" t="str">
        <f t="shared" ca="1" si="271"/>
        <v/>
      </c>
      <c r="X404" s="43" t="str">
        <f t="shared" ca="1" si="271"/>
        <v/>
      </c>
      <c r="Y404" s="43" t="str">
        <f t="shared" ca="1" si="271"/>
        <v/>
      </c>
      <c r="Z404" s="43" t="str">
        <f t="shared" ca="1" si="271"/>
        <v/>
      </c>
      <c r="AA404" s="43" t="str">
        <f t="shared" ca="1" si="271"/>
        <v/>
      </c>
      <c r="AB404" s="43" t="str">
        <f t="shared" ca="1" si="271"/>
        <v/>
      </c>
      <c r="AC404" s="43" t="str">
        <f t="shared" ca="1" si="271"/>
        <v/>
      </c>
      <c r="AD404" s="43" t="str">
        <f t="shared" ca="1" si="271"/>
        <v/>
      </c>
      <c r="AE404" s="43" t="str">
        <f t="shared" ca="1" si="271"/>
        <v/>
      </c>
      <c r="AF404" s="43" t="str">
        <f t="shared" ca="1" si="271"/>
        <v/>
      </c>
      <c r="AG404" s="43" t="str">
        <f t="shared" ca="1" si="271"/>
        <v/>
      </c>
      <c r="AH404" s="43" t="str">
        <f t="shared" ca="1" si="271"/>
        <v/>
      </c>
      <c r="AI404" s="43" t="str">
        <f t="shared" ca="1" si="271"/>
        <v/>
      </c>
      <c r="AJ404" s="43" t="str">
        <f t="shared" ca="1" si="271"/>
        <v/>
      </c>
      <c r="AK404" s="44" t="str">
        <f t="shared" ca="1" si="271"/>
        <v/>
      </c>
      <c r="AL404" s="45" t="str">
        <f t="shared" ca="1" si="271"/>
        <v/>
      </c>
      <c r="AM404" s="43" t="str">
        <f t="shared" ca="1" si="266"/>
        <v/>
      </c>
      <c r="AN404" s="43" t="str">
        <f t="shared" ca="1" si="266"/>
        <v/>
      </c>
      <c r="AO404" s="43" t="str">
        <f t="shared" ca="1" si="266"/>
        <v/>
      </c>
      <c r="AP404" s="43" t="str">
        <f t="shared" ca="1" si="266"/>
        <v/>
      </c>
      <c r="AQ404" s="43" t="str">
        <f t="shared" ca="1" si="266"/>
        <v/>
      </c>
      <c r="AR404" s="43" t="str">
        <f t="shared" ca="1" si="266"/>
        <v/>
      </c>
      <c r="AS404" s="43" t="str">
        <f t="shared" ca="1" si="266"/>
        <v/>
      </c>
      <c r="AT404" s="43" t="str">
        <f t="shared" ca="1" si="266"/>
        <v/>
      </c>
      <c r="AU404" s="43" t="str">
        <f t="shared" ca="1" si="266"/>
        <v/>
      </c>
      <c r="AV404" s="43" t="str">
        <f t="shared" ca="1" si="266"/>
        <v/>
      </c>
      <c r="AW404" s="43" t="str">
        <f t="shared" ca="1" si="266"/>
        <v/>
      </c>
      <c r="AX404" s="43" t="str">
        <f t="shared" ca="1" si="266"/>
        <v/>
      </c>
      <c r="AY404" s="43" t="str">
        <f t="shared" ca="1" si="266"/>
        <v/>
      </c>
      <c r="AZ404" s="43" t="str">
        <f t="shared" ca="1" si="266"/>
        <v/>
      </c>
      <c r="BA404" s="43" t="str">
        <f t="shared" ca="1" si="266"/>
        <v/>
      </c>
      <c r="BB404" s="43" t="str">
        <f t="shared" ca="1" si="266"/>
        <v/>
      </c>
      <c r="BC404" s="43" t="str">
        <f t="shared" ca="1" si="265"/>
        <v/>
      </c>
      <c r="BD404" s="43" t="str">
        <f t="shared" ca="1" si="265"/>
        <v/>
      </c>
      <c r="BE404" s="43" t="str">
        <f t="shared" ca="1" si="265"/>
        <v/>
      </c>
      <c r="BF404" s="43" t="str">
        <f t="shared" ca="1" si="265"/>
        <v/>
      </c>
      <c r="BG404" s="43" t="str">
        <f t="shared" ca="1" si="265"/>
        <v/>
      </c>
      <c r="BH404" s="43" t="str">
        <f t="shared" ca="1" si="265"/>
        <v/>
      </c>
      <c r="BI404" s="43" t="str">
        <f t="shared" ca="1" si="265"/>
        <v/>
      </c>
      <c r="BJ404" s="43" t="str">
        <f t="shared" ca="1" si="265"/>
        <v/>
      </c>
      <c r="BK404" s="43" t="str">
        <f t="shared" ca="1" si="265"/>
        <v/>
      </c>
      <c r="BL404" s="43" t="str">
        <f t="shared" ca="1" si="265"/>
        <v/>
      </c>
      <c r="BM404" s="43" t="str">
        <f t="shared" ca="1" si="265"/>
        <v/>
      </c>
      <c r="BN404" s="43" t="str">
        <f t="shared" ca="1" si="265"/>
        <v/>
      </c>
      <c r="BO404" s="43" t="str">
        <f t="shared" ca="1" si="265"/>
        <v/>
      </c>
      <c r="BP404" s="44" t="str">
        <f t="shared" ca="1" si="265"/>
        <v/>
      </c>
      <c r="BQ404" s="45" t="str">
        <f t="shared" ca="1" si="265"/>
        <v/>
      </c>
      <c r="BR404" s="43" t="str">
        <f t="shared" ca="1" si="272"/>
        <v/>
      </c>
      <c r="BS404" s="43" t="str">
        <f t="shared" ca="1" si="272"/>
        <v/>
      </c>
      <c r="BT404" s="43" t="str">
        <f t="shared" ca="1" si="272"/>
        <v/>
      </c>
      <c r="BU404" s="43" t="str">
        <f t="shared" ca="1" si="272"/>
        <v/>
      </c>
      <c r="BV404" s="43" t="str">
        <f t="shared" ca="1" si="272"/>
        <v/>
      </c>
      <c r="BW404" s="43" t="str">
        <f t="shared" ca="1" si="272"/>
        <v/>
      </c>
      <c r="BX404" s="43" t="str">
        <f t="shared" ca="1" si="272"/>
        <v/>
      </c>
      <c r="BY404" s="43" t="str">
        <f t="shared" ca="1" si="272"/>
        <v/>
      </c>
      <c r="BZ404" s="43" t="str">
        <f t="shared" ca="1" si="272"/>
        <v/>
      </c>
      <c r="CA404" s="43" t="str">
        <f t="shared" ca="1" si="272"/>
        <v/>
      </c>
      <c r="CB404" s="43" t="str">
        <f t="shared" ca="1" si="272"/>
        <v/>
      </c>
      <c r="CC404" s="43" t="str">
        <f t="shared" ca="1" si="272"/>
        <v/>
      </c>
      <c r="CD404" s="43" t="str">
        <f t="shared" ca="1" si="272"/>
        <v/>
      </c>
      <c r="CE404" s="43" t="str">
        <f t="shared" ca="1" si="272"/>
        <v/>
      </c>
      <c r="CF404" s="43" t="str">
        <f t="shared" ca="1" si="272"/>
        <v/>
      </c>
      <c r="CG404" s="43" t="str">
        <f t="shared" ca="1" si="272"/>
        <v/>
      </c>
      <c r="CH404" s="43" t="str">
        <f t="shared" ca="1" si="270"/>
        <v/>
      </c>
      <c r="CI404" s="43" t="str">
        <f t="shared" ca="1" si="270"/>
        <v/>
      </c>
      <c r="CJ404" s="43" t="str">
        <f t="shared" ca="1" si="270"/>
        <v/>
      </c>
      <c r="CK404" s="43" t="str">
        <f t="shared" ca="1" si="270"/>
        <v/>
      </c>
      <c r="CL404" s="43" t="str">
        <f t="shared" ca="1" si="270"/>
        <v/>
      </c>
      <c r="CM404" s="43" t="str">
        <f t="shared" ca="1" si="270"/>
        <v/>
      </c>
      <c r="CN404" s="43" t="str">
        <f t="shared" ca="1" si="270"/>
        <v/>
      </c>
      <c r="CO404" s="43" t="str">
        <f t="shared" ca="1" si="270"/>
        <v/>
      </c>
      <c r="CP404" s="43" t="str">
        <f t="shared" ca="1" si="270"/>
        <v/>
      </c>
      <c r="CQ404" s="43" t="str">
        <f t="shared" ca="1" si="270"/>
        <v/>
      </c>
      <c r="CR404" s="43" t="str">
        <f t="shared" ca="1" si="270"/>
        <v/>
      </c>
      <c r="CS404" s="43" t="str">
        <f t="shared" ca="1" si="270"/>
        <v/>
      </c>
      <c r="CT404" s="44" t="str">
        <f t="shared" ca="1" si="270"/>
        <v/>
      </c>
      <c r="CU404" s="45" t="str">
        <f t="shared" ca="1" si="270"/>
        <v/>
      </c>
      <c r="CV404" s="45" t="str">
        <f t="shared" ca="1" si="268"/>
        <v/>
      </c>
      <c r="CW404" s="45" t="str">
        <f t="shared" ca="1" si="268"/>
        <v/>
      </c>
      <c r="CX404" s="45" t="str">
        <f t="shared" ca="1" si="268"/>
        <v/>
      </c>
      <c r="CY404" s="45" t="str">
        <f t="shared" ca="1" si="268"/>
        <v/>
      </c>
      <c r="CZ404" s="45" t="str">
        <f t="shared" ca="1" si="268"/>
        <v/>
      </c>
      <c r="DA404" s="45" t="str">
        <f t="shared" ca="1" si="268"/>
        <v/>
      </c>
      <c r="DB404" s="45" t="str">
        <f t="shared" ca="1" si="268"/>
        <v/>
      </c>
      <c r="DC404" s="45" t="str">
        <f t="shared" ca="1" si="268"/>
        <v/>
      </c>
      <c r="DD404" s="45" t="str">
        <f t="shared" ca="1" si="268"/>
        <v/>
      </c>
      <c r="DE404" s="45" t="str">
        <f t="shared" ca="1" si="268"/>
        <v/>
      </c>
      <c r="DF404" s="45" t="str">
        <f t="shared" ca="1" si="268"/>
        <v/>
      </c>
      <c r="DG404" s="45" t="str">
        <f t="shared" ca="1" si="268"/>
        <v/>
      </c>
      <c r="DH404" s="45" t="str">
        <f t="shared" ca="1" si="268"/>
        <v/>
      </c>
      <c r="DI404" s="45" t="str">
        <f t="shared" ca="1" si="268"/>
        <v/>
      </c>
      <c r="DJ404" s="45" t="str">
        <f t="shared" ca="1" si="268"/>
        <v/>
      </c>
      <c r="DK404" s="45" t="str">
        <f t="shared" ca="1" si="268"/>
        <v/>
      </c>
      <c r="DL404" s="45" t="str">
        <f t="shared" ca="1" si="268"/>
        <v/>
      </c>
      <c r="DM404" s="45" t="str">
        <f t="shared" ca="1" si="268"/>
        <v/>
      </c>
      <c r="DN404" s="45" t="str">
        <f t="shared" ca="1" si="268"/>
        <v/>
      </c>
      <c r="DO404" s="45" t="str">
        <f t="shared" ca="1" si="268"/>
        <v/>
      </c>
      <c r="DP404" s="45" t="str">
        <f t="shared" ca="1" si="268"/>
        <v/>
      </c>
      <c r="DQ404" s="45" t="str">
        <f t="shared" ca="1" si="268"/>
        <v/>
      </c>
      <c r="DR404" s="45" t="str">
        <f t="shared" ca="1" si="268"/>
        <v/>
      </c>
      <c r="DS404" s="45" t="str">
        <f t="shared" ca="1" si="268"/>
        <v/>
      </c>
      <c r="DT404" s="45" t="str">
        <f t="shared" ca="1" si="268"/>
        <v/>
      </c>
      <c r="DU404" s="45" t="str">
        <f t="shared" ca="1" si="268"/>
        <v/>
      </c>
      <c r="DV404" s="45" t="str">
        <f t="shared" ca="1" si="268"/>
        <v/>
      </c>
      <c r="DW404" s="45" t="str">
        <f t="shared" ca="1" si="268"/>
        <v/>
      </c>
      <c r="DX404" s="45" t="str">
        <f t="shared" ca="1" si="268"/>
        <v/>
      </c>
      <c r="DY404" s="44" t="str">
        <f t="shared" ca="1" si="268"/>
        <v/>
      </c>
    </row>
    <row r="405" spans="2:129" x14ac:dyDescent="0.15">
      <c r="B405" s="19"/>
      <c r="C405" s="41"/>
      <c r="D405" s="42"/>
      <c r="E405" s="34"/>
      <c r="F405" s="46" t="s">
        <v>22</v>
      </c>
      <c r="G405" s="43" t="str">
        <f t="shared" ca="1" si="273"/>
        <v/>
      </c>
      <c r="H405" s="43" t="str">
        <f t="shared" ca="1" si="273"/>
        <v/>
      </c>
      <c r="I405" s="43" t="str">
        <f t="shared" ca="1" si="273"/>
        <v/>
      </c>
      <c r="J405" s="43" t="str">
        <f t="shared" ca="1" si="273"/>
        <v/>
      </c>
      <c r="K405" s="43" t="str">
        <f t="shared" ca="1" si="273"/>
        <v/>
      </c>
      <c r="L405" s="43" t="str">
        <f t="shared" ca="1" si="273"/>
        <v/>
      </c>
      <c r="M405" s="43" t="str">
        <f t="shared" ca="1" si="273"/>
        <v/>
      </c>
      <c r="N405" s="43" t="str">
        <f t="shared" ca="1" si="273"/>
        <v/>
      </c>
      <c r="O405" s="43" t="str">
        <f t="shared" ca="1" si="273"/>
        <v/>
      </c>
      <c r="P405" s="43" t="str">
        <f t="shared" ca="1" si="273"/>
        <v/>
      </c>
      <c r="Q405" s="43" t="str">
        <f t="shared" ca="1" si="273"/>
        <v/>
      </c>
      <c r="R405" s="43" t="str">
        <f t="shared" ca="1" si="273"/>
        <v/>
      </c>
      <c r="S405" s="43" t="str">
        <f t="shared" ca="1" si="273"/>
        <v/>
      </c>
      <c r="T405" s="43" t="str">
        <f t="shared" ca="1" si="273"/>
        <v/>
      </c>
      <c r="U405" s="43" t="str">
        <f t="shared" ca="1" si="273"/>
        <v/>
      </c>
      <c r="V405" s="43" t="str">
        <f t="shared" ca="1" si="273"/>
        <v/>
      </c>
      <c r="W405" s="43" t="str">
        <f t="shared" ca="1" si="271"/>
        <v/>
      </c>
      <c r="X405" s="43" t="str">
        <f t="shared" ca="1" si="271"/>
        <v/>
      </c>
      <c r="Y405" s="43" t="str">
        <f t="shared" ca="1" si="271"/>
        <v/>
      </c>
      <c r="Z405" s="43" t="str">
        <f t="shared" ca="1" si="271"/>
        <v/>
      </c>
      <c r="AA405" s="43" t="str">
        <f t="shared" ca="1" si="271"/>
        <v/>
      </c>
      <c r="AB405" s="43" t="str">
        <f t="shared" ca="1" si="271"/>
        <v/>
      </c>
      <c r="AC405" s="43" t="str">
        <f t="shared" ca="1" si="271"/>
        <v/>
      </c>
      <c r="AD405" s="43" t="str">
        <f t="shared" ca="1" si="271"/>
        <v/>
      </c>
      <c r="AE405" s="43" t="str">
        <f t="shared" ca="1" si="271"/>
        <v/>
      </c>
      <c r="AF405" s="43" t="str">
        <f t="shared" ca="1" si="271"/>
        <v/>
      </c>
      <c r="AG405" s="43" t="str">
        <f t="shared" ca="1" si="271"/>
        <v/>
      </c>
      <c r="AH405" s="43" t="str">
        <f t="shared" ca="1" si="271"/>
        <v/>
      </c>
      <c r="AI405" s="43" t="str">
        <f t="shared" ca="1" si="271"/>
        <v/>
      </c>
      <c r="AJ405" s="43" t="str">
        <f t="shared" ca="1" si="271"/>
        <v/>
      </c>
      <c r="AK405" s="44" t="str">
        <f t="shared" ca="1" si="271"/>
        <v/>
      </c>
      <c r="AL405" s="45" t="str">
        <f t="shared" ca="1" si="271"/>
        <v/>
      </c>
      <c r="AM405" s="43" t="str">
        <f t="shared" ca="1" si="266"/>
        <v/>
      </c>
      <c r="AN405" s="43" t="str">
        <f t="shared" ca="1" si="266"/>
        <v/>
      </c>
      <c r="AO405" s="43" t="str">
        <f t="shared" ca="1" si="266"/>
        <v/>
      </c>
      <c r="AP405" s="43" t="str">
        <f t="shared" ca="1" si="266"/>
        <v/>
      </c>
      <c r="AQ405" s="43" t="str">
        <f t="shared" ca="1" si="266"/>
        <v/>
      </c>
      <c r="AR405" s="43" t="str">
        <f t="shared" ca="1" si="266"/>
        <v/>
      </c>
      <c r="AS405" s="43" t="str">
        <f t="shared" ca="1" si="266"/>
        <v/>
      </c>
      <c r="AT405" s="43" t="str">
        <f t="shared" ca="1" si="266"/>
        <v/>
      </c>
      <c r="AU405" s="43" t="str">
        <f t="shared" ca="1" si="266"/>
        <v/>
      </c>
      <c r="AV405" s="43" t="str">
        <f t="shared" ca="1" si="266"/>
        <v/>
      </c>
      <c r="AW405" s="43" t="str">
        <f t="shared" ca="1" si="266"/>
        <v/>
      </c>
      <c r="AX405" s="43" t="str">
        <f t="shared" ca="1" si="266"/>
        <v/>
      </c>
      <c r="AY405" s="43" t="str">
        <f t="shared" ca="1" si="266"/>
        <v/>
      </c>
      <c r="AZ405" s="43" t="str">
        <f t="shared" ca="1" si="266"/>
        <v/>
      </c>
      <c r="BA405" s="43" t="str">
        <f t="shared" ca="1" si="266"/>
        <v/>
      </c>
      <c r="BB405" s="43" t="str">
        <f t="shared" ca="1" si="266"/>
        <v/>
      </c>
      <c r="BC405" s="43" t="str">
        <f t="shared" ca="1" si="265"/>
        <v/>
      </c>
      <c r="BD405" s="43" t="str">
        <f t="shared" ca="1" si="265"/>
        <v/>
      </c>
      <c r="BE405" s="43" t="str">
        <f t="shared" ca="1" si="265"/>
        <v/>
      </c>
      <c r="BF405" s="43" t="str">
        <f t="shared" ca="1" si="265"/>
        <v/>
      </c>
      <c r="BG405" s="43" t="str">
        <f t="shared" ca="1" si="265"/>
        <v/>
      </c>
      <c r="BH405" s="43" t="str">
        <f t="shared" ca="1" si="265"/>
        <v/>
      </c>
      <c r="BI405" s="43" t="str">
        <f t="shared" ca="1" si="265"/>
        <v/>
      </c>
      <c r="BJ405" s="43" t="str">
        <f t="shared" ca="1" si="265"/>
        <v/>
      </c>
      <c r="BK405" s="43" t="str">
        <f t="shared" ca="1" si="265"/>
        <v/>
      </c>
      <c r="BL405" s="43" t="str">
        <f t="shared" ca="1" si="265"/>
        <v/>
      </c>
      <c r="BM405" s="43" t="str">
        <f t="shared" ca="1" si="265"/>
        <v/>
      </c>
      <c r="BN405" s="43" t="str">
        <f t="shared" ca="1" si="265"/>
        <v/>
      </c>
      <c r="BO405" s="43" t="str">
        <f t="shared" ca="1" si="265"/>
        <v/>
      </c>
      <c r="BP405" s="44" t="str">
        <f t="shared" ca="1" si="265"/>
        <v/>
      </c>
      <c r="BQ405" s="45" t="str">
        <f t="shared" ca="1" si="265"/>
        <v/>
      </c>
      <c r="BR405" s="43" t="str">
        <f t="shared" ca="1" si="272"/>
        <v/>
      </c>
      <c r="BS405" s="43" t="str">
        <f t="shared" ca="1" si="272"/>
        <v/>
      </c>
      <c r="BT405" s="43" t="str">
        <f t="shared" ca="1" si="272"/>
        <v/>
      </c>
      <c r="BU405" s="43" t="str">
        <f t="shared" ca="1" si="272"/>
        <v/>
      </c>
      <c r="BV405" s="43" t="str">
        <f t="shared" ca="1" si="272"/>
        <v/>
      </c>
      <c r="BW405" s="43" t="str">
        <f t="shared" ca="1" si="272"/>
        <v/>
      </c>
      <c r="BX405" s="43" t="str">
        <f t="shared" ca="1" si="272"/>
        <v/>
      </c>
      <c r="BY405" s="43" t="str">
        <f t="shared" ca="1" si="272"/>
        <v/>
      </c>
      <c r="BZ405" s="43" t="str">
        <f t="shared" ca="1" si="272"/>
        <v/>
      </c>
      <c r="CA405" s="43" t="str">
        <f t="shared" ca="1" si="272"/>
        <v/>
      </c>
      <c r="CB405" s="43" t="str">
        <f t="shared" ca="1" si="272"/>
        <v/>
      </c>
      <c r="CC405" s="43" t="str">
        <f t="shared" ca="1" si="272"/>
        <v/>
      </c>
      <c r="CD405" s="43" t="str">
        <f t="shared" ca="1" si="272"/>
        <v/>
      </c>
      <c r="CE405" s="43" t="str">
        <f t="shared" ca="1" si="272"/>
        <v/>
      </c>
      <c r="CF405" s="43" t="str">
        <f t="shared" ca="1" si="272"/>
        <v/>
      </c>
      <c r="CG405" s="43" t="str">
        <f t="shared" ca="1" si="272"/>
        <v/>
      </c>
      <c r="CH405" s="43" t="str">
        <f t="shared" ca="1" si="270"/>
        <v/>
      </c>
      <c r="CI405" s="43" t="str">
        <f t="shared" ca="1" si="270"/>
        <v/>
      </c>
      <c r="CJ405" s="43" t="str">
        <f t="shared" ca="1" si="270"/>
        <v/>
      </c>
      <c r="CK405" s="43" t="str">
        <f t="shared" ca="1" si="270"/>
        <v/>
      </c>
      <c r="CL405" s="43" t="str">
        <f t="shared" ca="1" si="270"/>
        <v/>
      </c>
      <c r="CM405" s="43" t="str">
        <f t="shared" ca="1" si="270"/>
        <v/>
      </c>
      <c r="CN405" s="43" t="str">
        <f t="shared" ca="1" si="270"/>
        <v/>
      </c>
      <c r="CO405" s="43" t="str">
        <f t="shared" ca="1" si="270"/>
        <v/>
      </c>
      <c r="CP405" s="43" t="str">
        <f t="shared" ca="1" si="270"/>
        <v/>
      </c>
      <c r="CQ405" s="43" t="str">
        <f t="shared" ca="1" si="270"/>
        <v/>
      </c>
      <c r="CR405" s="43" t="str">
        <f t="shared" ca="1" si="270"/>
        <v/>
      </c>
      <c r="CS405" s="43" t="str">
        <f t="shared" ca="1" si="270"/>
        <v/>
      </c>
      <c r="CT405" s="44" t="str">
        <f t="shared" ca="1" si="270"/>
        <v/>
      </c>
      <c r="CU405" s="45" t="str">
        <f t="shared" ca="1" si="270"/>
        <v/>
      </c>
      <c r="CV405" s="45" t="str">
        <f t="shared" ca="1" si="268"/>
        <v/>
      </c>
      <c r="CW405" s="45" t="str">
        <f t="shared" ca="1" si="268"/>
        <v/>
      </c>
      <c r="CX405" s="45" t="str">
        <f t="shared" ca="1" si="268"/>
        <v/>
      </c>
      <c r="CY405" s="45" t="str">
        <f t="shared" ca="1" si="268"/>
        <v/>
      </c>
      <c r="CZ405" s="45" t="str">
        <f t="shared" ca="1" si="268"/>
        <v/>
      </c>
      <c r="DA405" s="45" t="str">
        <f t="shared" ca="1" si="268"/>
        <v/>
      </c>
      <c r="DB405" s="45" t="str">
        <f t="shared" ca="1" si="268"/>
        <v/>
      </c>
      <c r="DC405" s="45" t="str">
        <f t="shared" ca="1" si="268"/>
        <v/>
      </c>
      <c r="DD405" s="45" t="str">
        <f t="shared" ca="1" si="268"/>
        <v/>
      </c>
      <c r="DE405" s="45" t="str">
        <f t="shared" ca="1" si="268"/>
        <v/>
      </c>
      <c r="DF405" s="45" t="str">
        <f t="shared" ca="1" si="268"/>
        <v/>
      </c>
      <c r="DG405" s="45" t="str">
        <f t="shared" ca="1" si="268"/>
        <v/>
      </c>
      <c r="DH405" s="45" t="str">
        <f t="shared" ca="1" si="268"/>
        <v/>
      </c>
      <c r="DI405" s="45" t="str">
        <f t="shared" ca="1" si="268"/>
        <v/>
      </c>
      <c r="DJ405" s="45" t="str">
        <f t="shared" ca="1" si="268"/>
        <v/>
      </c>
      <c r="DK405" s="45" t="str">
        <f t="shared" ca="1" si="268"/>
        <v/>
      </c>
      <c r="DL405" s="45" t="str">
        <f t="shared" ca="1" si="268"/>
        <v/>
      </c>
      <c r="DM405" s="45" t="str">
        <f t="shared" ca="1" si="268"/>
        <v/>
      </c>
      <c r="DN405" s="45" t="str">
        <f t="shared" ca="1" si="268"/>
        <v/>
      </c>
      <c r="DO405" s="45" t="str">
        <f t="shared" ca="1" si="268"/>
        <v/>
      </c>
      <c r="DP405" s="45" t="str">
        <f t="shared" ca="1" si="268"/>
        <v/>
      </c>
      <c r="DQ405" s="45" t="str">
        <f t="shared" ca="1" si="268"/>
        <v/>
      </c>
      <c r="DR405" s="45" t="str">
        <f t="shared" ca="1" si="268"/>
        <v/>
      </c>
      <c r="DS405" s="45" t="str">
        <f t="shared" ca="1" si="268"/>
        <v/>
      </c>
      <c r="DT405" s="45" t="str">
        <f t="shared" ca="1" si="268"/>
        <v/>
      </c>
      <c r="DU405" s="45" t="str">
        <f t="shared" ca="1" si="268"/>
        <v/>
      </c>
      <c r="DV405" s="45" t="str">
        <f t="shared" ca="1" si="268"/>
        <v/>
      </c>
      <c r="DW405" s="45" t="str">
        <f t="shared" ca="1" si="268"/>
        <v/>
      </c>
      <c r="DX405" s="45" t="str">
        <f t="shared" ca="1" si="268"/>
        <v/>
      </c>
      <c r="DY405" s="44" t="str">
        <f t="shared" ca="1" si="268"/>
        <v/>
      </c>
    </row>
    <row r="406" spans="2:129" x14ac:dyDescent="0.15">
      <c r="B406" s="19"/>
      <c r="C406" s="41"/>
      <c r="D406" s="42"/>
      <c r="E406" s="34"/>
      <c r="F406" s="46" t="s">
        <v>22</v>
      </c>
      <c r="G406" s="43" t="str">
        <f t="shared" ca="1" si="273"/>
        <v/>
      </c>
      <c r="H406" s="43" t="str">
        <f t="shared" ca="1" si="273"/>
        <v/>
      </c>
      <c r="I406" s="43" t="str">
        <f t="shared" ca="1" si="273"/>
        <v/>
      </c>
      <c r="J406" s="43" t="str">
        <f t="shared" ca="1" si="273"/>
        <v/>
      </c>
      <c r="K406" s="43" t="str">
        <f t="shared" ca="1" si="273"/>
        <v/>
      </c>
      <c r="L406" s="43" t="str">
        <f t="shared" ca="1" si="273"/>
        <v/>
      </c>
      <c r="M406" s="43" t="str">
        <f t="shared" ca="1" si="273"/>
        <v/>
      </c>
      <c r="N406" s="43" t="str">
        <f t="shared" ca="1" si="273"/>
        <v/>
      </c>
      <c r="O406" s="43" t="str">
        <f t="shared" ca="1" si="273"/>
        <v/>
      </c>
      <c r="P406" s="43" t="str">
        <f t="shared" ca="1" si="273"/>
        <v/>
      </c>
      <c r="Q406" s="43" t="str">
        <f t="shared" ca="1" si="273"/>
        <v/>
      </c>
      <c r="R406" s="43" t="str">
        <f t="shared" ca="1" si="273"/>
        <v/>
      </c>
      <c r="S406" s="43" t="str">
        <f t="shared" ca="1" si="273"/>
        <v/>
      </c>
      <c r="T406" s="43" t="str">
        <f t="shared" ca="1" si="273"/>
        <v/>
      </c>
      <c r="U406" s="43" t="str">
        <f t="shared" ca="1" si="273"/>
        <v/>
      </c>
      <c r="V406" s="43" t="str">
        <f t="shared" ca="1" si="273"/>
        <v/>
      </c>
      <c r="W406" s="43" t="str">
        <f t="shared" ca="1" si="271"/>
        <v/>
      </c>
      <c r="X406" s="43" t="str">
        <f t="shared" ca="1" si="271"/>
        <v/>
      </c>
      <c r="Y406" s="43" t="str">
        <f t="shared" ca="1" si="271"/>
        <v/>
      </c>
      <c r="Z406" s="43" t="str">
        <f t="shared" ca="1" si="271"/>
        <v/>
      </c>
      <c r="AA406" s="43" t="str">
        <f t="shared" ca="1" si="271"/>
        <v/>
      </c>
      <c r="AB406" s="43" t="str">
        <f t="shared" ca="1" si="271"/>
        <v/>
      </c>
      <c r="AC406" s="43" t="str">
        <f t="shared" ca="1" si="271"/>
        <v/>
      </c>
      <c r="AD406" s="43" t="str">
        <f t="shared" ca="1" si="271"/>
        <v/>
      </c>
      <c r="AE406" s="43" t="str">
        <f t="shared" ca="1" si="271"/>
        <v/>
      </c>
      <c r="AF406" s="43" t="str">
        <f t="shared" ca="1" si="271"/>
        <v/>
      </c>
      <c r="AG406" s="43" t="str">
        <f t="shared" ca="1" si="271"/>
        <v/>
      </c>
      <c r="AH406" s="43" t="str">
        <f t="shared" ca="1" si="271"/>
        <v/>
      </c>
      <c r="AI406" s="43" t="str">
        <f t="shared" ca="1" si="271"/>
        <v/>
      </c>
      <c r="AJ406" s="43" t="str">
        <f t="shared" ca="1" si="271"/>
        <v/>
      </c>
      <c r="AK406" s="44" t="str">
        <f t="shared" ca="1" si="271"/>
        <v/>
      </c>
      <c r="AL406" s="45" t="str">
        <f t="shared" ca="1" si="271"/>
        <v/>
      </c>
      <c r="AM406" s="43" t="str">
        <f t="shared" ca="1" si="266"/>
        <v/>
      </c>
      <c r="AN406" s="43" t="str">
        <f t="shared" ca="1" si="266"/>
        <v/>
      </c>
      <c r="AO406" s="43" t="str">
        <f t="shared" ca="1" si="266"/>
        <v/>
      </c>
      <c r="AP406" s="43" t="str">
        <f t="shared" ca="1" si="266"/>
        <v/>
      </c>
      <c r="AQ406" s="43" t="str">
        <f t="shared" ca="1" si="266"/>
        <v/>
      </c>
      <c r="AR406" s="43" t="str">
        <f t="shared" ca="1" si="266"/>
        <v/>
      </c>
      <c r="AS406" s="43" t="str">
        <f t="shared" ca="1" si="266"/>
        <v/>
      </c>
      <c r="AT406" s="43" t="str">
        <f t="shared" ca="1" si="266"/>
        <v/>
      </c>
      <c r="AU406" s="43" t="str">
        <f t="shared" ca="1" si="266"/>
        <v/>
      </c>
      <c r="AV406" s="43" t="str">
        <f t="shared" ca="1" si="266"/>
        <v/>
      </c>
      <c r="AW406" s="43" t="str">
        <f t="shared" ca="1" si="266"/>
        <v/>
      </c>
      <c r="AX406" s="43" t="str">
        <f t="shared" ca="1" si="266"/>
        <v/>
      </c>
      <c r="AY406" s="43" t="str">
        <f t="shared" ca="1" si="266"/>
        <v/>
      </c>
      <c r="AZ406" s="43" t="str">
        <f t="shared" ca="1" si="266"/>
        <v/>
      </c>
      <c r="BA406" s="43" t="str">
        <f t="shared" ca="1" si="266"/>
        <v/>
      </c>
      <c r="BB406" s="43" t="str">
        <f t="shared" ca="1" si="266"/>
        <v/>
      </c>
      <c r="BC406" s="43" t="str">
        <f t="shared" ca="1" si="265"/>
        <v/>
      </c>
      <c r="BD406" s="43" t="str">
        <f t="shared" ca="1" si="265"/>
        <v/>
      </c>
      <c r="BE406" s="43" t="str">
        <f t="shared" ca="1" si="265"/>
        <v/>
      </c>
      <c r="BF406" s="43" t="str">
        <f t="shared" ca="1" si="265"/>
        <v/>
      </c>
      <c r="BG406" s="43" t="str">
        <f t="shared" ca="1" si="265"/>
        <v/>
      </c>
      <c r="BH406" s="43" t="str">
        <f t="shared" ca="1" si="265"/>
        <v/>
      </c>
      <c r="BI406" s="43" t="str">
        <f t="shared" ca="1" si="265"/>
        <v/>
      </c>
      <c r="BJ406" s="43" t="str">
        <f t="shared" ca="1" si="265"/>
        <v/>
      </c>
      <c r="BK406" s="43" t="str">
        <f t="shared" ca="1" si="265"/>
        <v/>
      </c>
      <c r="BL406" s="43" t="str">
        <f t="shared" ca="1" si="265"/>
        <v/>
      </c>
      <c r="BM406" s="43" t="str">
        <f t="shared" ca="1" si="265"/>
        <v/>
      </c>
      <c r="BN406" s="43" t="str">
        <f t="shared" ca="1" si="265"/>
        <v/>
      </c>
      <c r="BO406" s="43" t="str">
        <f t="shared" ca="1" si="265"/>
        <v/>
      </c>
      <c r="BP406" s="44" t="str">
        <f t="shared" ca="1" si="265"/>
        <v/>
      </c>
      <c r="BQ406" s="45" t="str">
        <f t="shared" ca="1" si="265"/>
        <v/>
      </c>
      <c r="BR406" s="43" t="str">
        <f t="shared" ca="1" si="272"/>
        <v/>
      </c>
      <c r="BS406" s="43" t="str">
        <f t="shared" ca="1" si="272"/>
        <v/>
      </c>
      <c r="BT406" s="43" t="str">
        <f t="shared" ca="1" si="272"/>
        <v/>
      </c>
      <c r="BU406" s="43" t="str">
        <f t="shared" ca="1" si="272"/>
        <v/>
      </c>
      <c r="BV406" s="43" t="str">
        <f t="shared" ca="1" si="272"/>
        <v/>
      </c>
      <c r="BW406" s="43" t="str">
        <f t="shared" ca="1" si="272"/>
        <v/>
      </c>
      <c r="BX406" s="43" t="str">
        <f t="shared" ca="1" si="272"/>
        <v/>
      </c>
      <c r="BY406" s="43" t="str">
        <f t="shared" ca="1" si="272"/>
        <v/>
      </c>
      <c r="BZ406" s="43" t="str">
        <f t="shared" ca="1" si="272"/>
        <v/>
      </c>
      <c r="CA406" s="43" t="str">
        <f t="shared" ca="1" si="272"/>
        <v/>
      </c>
      <c r="CB406" s="43" t="str">
        <f t="shared" ca="1" si="272"/>
        <v/>
      </c>
      <c r="CC406" s="43" t="str">
        <f t="shared" ca="1" si="272"/>
        <v/>
      </c>
      <c r="CD406" s="43" t="str">
        <f t="shared" ca="1" si="272"/>
        <v/>
      </c>
      <c r="CE406" s="43" t="str">
        <f t="shared" ca="1" si="272"/>
        <v/>
      </c>
      <c r="CF406" s="43" t="str">
        <f t="shared" ca="1" si="272"/>
        <v/>
      </c>
      <c r="CG406" s="43" t="str">
        <f t="shared" ca="1" si="272"/>
        <v/>
      </c>
      <c r="CH406" s="43" t="str">
        <f t="shared" ca="1" si="270"/>
        <v/>
      </c>
      <c r="CI406" s="43" t="str">
        <f t="shared" ca="1" si="270"/>
        <v/>
      </c>
      <c r="CJ406" s="43" t="str">
        <f t="shared" ca="1" si="270"/>
        <v/>
      </c>
      <c r="CK406" s="43" t="str">
        <f t="shared" ca="1" si="270"/>
        <v/>
      </c>
      <c r="CL406" s="43" t="str">
        <f t="shared" ca="1" si="270"/>
        <v/>
      </c>
      <c r="CM406" s="43" t="str">
        <f t="shared" ca="1" si="270"/>
        <v/>
      </c>
      <c r="CN406" s="43" t="str">
        <f t="shared" ca="1" si="270"/>
        <v/>
      </c>
      <c r="CO406" s="43" t="str">
        <f t="shared" ca="1" si="270"/>
        <v/>
      </c>
      <c r="CP406" s="43" t="str">
        <f t="shared" ca="1" si="270"/>
        <v/>
      </c>
      <c r="CQ406" s="43" t="str">
        <f t="shared" ca="1" si="270"/>
        <v/>
      </c>
      <c r="CR406" s="43" t="str">
        <f t="shared" ca="1" si="270"/>
        <v/>
      </c>
      <c r="CS406" s="43" t="str">
        <f t="shared" ca="1" si="270"/>
        <v/>
      </c>
      <c r="CT406" s="44" t="str">
        <f t="shared" ca="1" si="270"/>
        <v/>
      </c>
      <c r="CU406" s="45" t="str">
        <f t="shared" ca="1" si="270"/>
        <v/>
      </c>
      <c r="CV406" s="45" t="str">
        <f t="shared" ca="1" si="268"/>
        <v/>
      </c>
      <c r="CW406" s="45" t="str">
        <f t="shared" ca="1" si="268"/>
        <v/>
      </c>
      <c r="CX406" s="45" t="str">
        <f t="shared" ca="1" si="268"/>
        <v/>
      </c>
      <c r="CY406" s="45" t="str">
        <f t="shared" ca="1" si="268"/>
        <v/>
      </c>
      <c r="CZ406" s="45" t="str">
        <f t="shared" ca="1" si="268"/>
        <v/>
      </c>
      <c r="DA406" s="45" t="str">
        <f t="shared" ca="1" si="268"/>
        <v/>
      </c>
      <c r="DB406" s="45" t="str">
        <f t="shared" ca="1" si="268"/>
        <v/>
      </c>
      <c r="DC406" s="45" t="str">
        <f t="shared" ca="1" si="268"/>
        <v/>
      </c>
      <c r="DD406" s="45" t="str">
        <f t="shared" ca="1" si="268"/>
        <v/>
      </c>
      <c r="DE406" s="45" t="str">
        <f t="shared" ca="1" si="268"/>
        <v/>
      </c>
      <c r="DF406" s="45" t="str">
        <f t="shared" ca="1" si="268"/>
        <v/>
      </c>
      <c r="DG406" s="45" t="str">
        <f t="shared" ca="1" si="268"/>
        <v/>
      </c>
      <c r="DH406" s="45" t="str">
        <f t="shared" ca="1" si="268"/>
        <v/>
      </c>
      <c r="DI406" s="45" t="str">
        <f t="shared" ca="1" si="268"/>
        <v/>
      </c>
      <c r="DJ406" s="45" t="str">
        <f t="shared" ca="1" si="268"/>
        <v/>
      </c>
      <c r="DK406" s="45" t="str">
        <f t="shared" ca="1" si="268"/>
        <v/>
      </c>
      <c r="DL406" s="45" t="str">
        <f t="shared" ca="1" si="268"/>
        <v/>
      </c>
      <c r="DM406" s="45" t="str">
        <f t="shared" ca="1" si="268"/>
        <v/>
      </c>
      <c r="DN406" s="45" t="str">
        <f t="shared" ca="1" si="268"/>
        <v/>
      </c>
      <c r="DO406" s="45" t="str">
        <f t="shared" ca="1" si="268"/>
        <v/>
      </c>
      <c r="DP406" s="45" t="str">
        <f t="shared" ca="1" si="268"/>
        <v/>
      </c>
      <c r="DQ406" s="45" t="str">
        <f t="shared" ca="1" si="268"/>
        <v/>
      </c>
      <c r="DR406" s="45" t="str">
        <f t="shared" ca="1" si="268"/>
        <v/>
      </c>
      <c r="DS406" s="45" t="str">
        <f t="shared" ca="1" si="268"/>
        <v/>
      </c>
      <c r="DT406" s="45" t="str">
        <f t="shared" ca="1" si="268"/>
        <v/>
      </c>
      <c r="DU406" s="45" t="str">
        <f t="shared" ca="1" si="268"/>
        <v/>
      </c>
      <c r="DV406" s="45" t="str">
        <f t="shared" ca="1" si="268"/>
        <v/>
      </c>
      <c r="DW406" s="45" t="str">
        <f t="shared" ca="1" si="268"/>
        <v/>
      </c>
      <c r="DX406" s="45" t="str">
        <f t="shared" ca="1" si="268"/>
        <v/>
      </c>
      <c r="DY406" s="44" t="str">
        <f t="shared" ca="1" si="268"/>
        <v/>
      </c>
    </row>
    <row r="407" spans="2:129" x14ac:dyDescent="0.15">
      <c r="B407" s="19"/>
      <c r="C407" s="41"/>
      <c r="D407" s="42"/>
      <c r="E407" s="34"/>
      <c r="F407" s="46" t="s">
        <v>22</v>
      </c>
      <c r="G407" s="43" t="str">
        <f t="shared" ca="1" si="273"/>
        <v/>
      </c>
      <c r="H407" s="43" t="str">
        <f t="shared" ca="1" si="273"/>
        <v/>
      </c>
      <c r="I407" s="43" t="str">
        <f t="shared" ca="1" si="273"/>
        <v/>
      </c>
      <c r="J407" s="43" t="str">
        <f t="shared" ca="1" si="273"/>
        <v/>
      </c>
      <c r="K407" s="43" t="str">
        <f t="shared" ca="1" si="273"/>
        <v/>
      </c>
      <c r="L407" s="43" t="str">
        <f t="shared" ca="1" si="273"/>
        <v/>
      </c>
      <c r="M407" s="43" t="str">
        <f t="shared" ca="1" si="273"/>
        <v/>
      </c>
      <c r="N407" s="43" t="str">
        <f t="shared" ca="1" si="273"/>
        <v/>
      </c>
      <c r="O407" s="43" t="str">
        <f t="shared" ca="1" si="273"/>
        <v/>
      </c>
      <c r="P407" s="43" t="str">
        <f t="shared" ca="1" si="273"/>
        <v/>
      </c>
      <c r="Q407" s="43" t="str">
        <f t="shared" ca="1" si="273"/>
        <v/>
      </c>
      <c r="R407" s="43" t="str">
        <f t="shared" ca="1" si="273"/>
        <v/>
      </c>
      <c r="S407" s="43" t="str">
        <f t="shared" ca="1" si="273"/>
        <v/>
      </c>
      <c r="T407" s="43" t="str">
        <f t="shared" ca="1" si="273"/>
        <v/>
      </c>
      <c r="U407" s="43" t="str">
        <f t="shared" ca="1" si="273"/>
        <v/>
      </c>
      <c r="V407" s="43" t="str">
        <f t="shared" ca="1" si="273"/>
        <v/>
      </c>
      <c r="W407" s="43" t="str">
        <f t="shared" ca="1" si="271"/>
        <v/>
      </c>
      <c r="X407" s="43" t="str">
        <f t="shared" ca="1" si="271"/>
        <v/>
      </c>
      <c r="Y407" s="43" t="str">
        <f t="shared" ca="1" si="271"/>
        <v/>
      </c>
      <c r="Z407" s="43" t="str">
        <f t="shared" ca="1" si="271"/>
        <v/>
      </c>
      <c r="AA407" s="43" t="str">
        <f t="shared" ca="1" si="271"/>
        <v/>
      </c>
      <c r="AB407" s="43" t="str">
        <f t="shared" ca="1" si="271"/>
        <v/>
      </c>
      <c r="AC407" s="43" t="str">
        <f t="shared" ca="1" si="271"/>
        <v/>
      </c>
      <c r="AD407" s="43" t="str">
        <f t="shared" ca="1" si="271"/>
        <v/>
      </c>
      <c r="AE407" s="43" t="str">
        <f t="shared" ca="1" si="271"/>
        <v/>
      </c>
      <c r="AF407" s="43" t="str">
        <f t="shared" ca="1" si="271"/>
        <v/>
      </c>
      <c r="AG407" s="43" t="str">
        <f t="shared" ca="1" si="271"/>
        <v/>
      </c>
      <c r="AH407" s="43" t="str">
        <f t="shared" ca="1" si="271"/>
        <v/>
      </c>
      <c r="AI407" s="43" t="str">
        <f t="shared" ca="1" si="271"/>
        <v/>
      </c>
      <c r="AJ407" s="43" t="str">
        <f t="shared" ca="1" si="271"/>
        <v/>
      </c>
      <c r="AK407" s="44" t="str">
        <f t="shared" ca="1" si="271"/>
        <v/>
      </c>
      <c r="AL407" s="45" t="str">
        <f t="shared" ca="1" si="271"/>
        <v/>
      </c>
      <c r="AM407" s="43" t="str">
        <f t="shared" ca="1" si="266"/>
        <v/>
      </c>
      <c r="AN407" s="43" t="str">
        <f t="shared" ca="1" si="266"/>
        <v/>
      </c>
      <c r="AO407" s="43" t="str">
        <f t="shared" ca="1" si="266"/>
        <v/>
      </c>
      <c r="AP407" s="43" t="str">
        <f t="shared" ca="1" si="266"/>
        <v/>
      </c>
      <c r="AQ407" s="43" t="str">
        <f t="shared" ca="1" si="266"/>
        <v/>
      </c>
      <c r="AR407" s="43" t="str">
        <f t="shared" ca="1" si="266"/>
        <v/>
      </c>
      <c r="AS407" s="43" t="str">
        <f t="shared" ca="1" si="266"/>
        <v/>
      </c>
      <c r="AT407" s="43" t="str">
        <f t="shared" ca="1" si="266"/>
        <v/>
      </c>
      <c r="AU407" s="43" t="str">
        <f t="shared" ca="1" si="266"/>
        <v/>
      </c>
      <c r="AV407" s="43" t="str">
        <f t="shared" ca="1" si="266"/>
        <v/>
      </c>
      <c r="AW407" s="43" t="str">
        <f t="shared" ca="1" si="266"/>
        <v/>
      </c>
      <c r="AX407" s="43" t="str">
        <f t="shared" ca="1" si="266"/>
        <v/>
      </c>
      <c r="AY407" s="43" t="str">
        <f t="shared" ca="1" si="266"/>
        <v/>
      </c>
      <c r="AZ407" s="43" t="str">
        <f t="shared" ca="1" si="266"/>
        <v/>
      </c>
      <c r="BA407" s="43" t="str">
        <f t="shared" ca="1" si="266"/>
        <v/>
      </c>
      <c r="BB407" s="43" t="str">
        <f t="shared" ref="BB407:BQ422" ca="1" si="274">IF($F407="○",IF(AND(BB$3 &gt;= $C407, BB$3 &lt;= $D407),2,""),IF($D407&lt;$D$1,IF(AND(BB$3 &gt;= $C407, BB$3 &lt;= $D407),3,""),IF(AND(BB$3 &gt;= $C407, BB$3 &lt;= $D407),1,"")))</f>
        <v/>
      </c>
      <c r="BC407" s="43" t="str">
        <f t="shared" ca="1" si="274"/>
        <v/>
      </c>
      <c r="BD407" s="43" t="str">
        <f t="shared" ca="1" si="274"/>
        <v/>
      </c>
      <c r="BE407" s="43" t="str">
        <f t="shared" ca="1" si="274"/>
        <v/>
      </c>
      <c r="BF407" s="43" t="str">
        <f t="shared" ca="1" si="274"/>
        <v/>
      </c>
      <c r="BG407" s="43" t="str">
        <f t="shared" ca="1" si="274"/>
        <v/>
      </c>
      <c r="BH407" s="43" t="str">
        <f t="shared" ca="1" si="274"/>
        <v/>
      </c>
      <c r="BI407" s="43" t="str">
        <f t="shared" ca="1" si="274"/>
        <v/>
      </c>
      <c r="BJ407" s="43" t="str">
        <f t="shared" ca="1" si="274"/>
        <v/>
      </c>
      <c r="BK407" s="43" t="str">
        <f t="shared" ca="1" si="274"/>
        <v/>
      </c>
      <c r="BL407" s="43" t="str">
        <f t="shared" ca="1" si="274"/>
        <v/>
      </c>
      <c r="BM407" s="43" t="str">
        <f t="shared" ca="1" si="274"/>
        <v/>
      </c>
      <c r="BN407" s="43" t="str">
        <f t="shared" ca="1" si="274"/>
        <v/>
      </c>
      <c r="BO407" s="43" t="str">
        <f t="shared" ca="1" si="274"/>
        <v/>
      </c>
      <c r="BP407" s="44" t="str">
        <f t="shared" ca="1" si="274"/>
        <v/>
      </c>
      <c r="BQ407" s="45" t="str">
        <f t="shared" ca="1" si="274"/>
        <v/>
      </c>
      <c r="BR407" s="43" t="str">
        <f t="shared" ca="1" si="272"/>
        <v/>
      </c>
      <c r="BS407" s="43" t="str">
        <f t="shared" ca="1" si="272"/>
        <v/>
      </c>
      <c r="BT407" s="43" t="str">
        <f t="shared" ca="1" si="272"/>
        <v/>
      </c>
      <c r="BU407" s="43" t="str">
        <f t="shared" ca="1" si="272"/>
        <v/>
      </c>
      <c r="BV407" s="43" t="str">
        <f t="shared" ca="1" si="272"/>
        <v/>
      </c>
      <c r="BW407" s="43" t="str">
        <f t="shared" ca="1" si="272"/>
        <v/>
      </c>
      <c r="BX407" s="43" t="str">
        <f t="shared" ca="1" si="272"/>
        <v/>
      </c>
      <c r="BY407" s="43" t="str">
        <f t="shared" ca="1" si="272"/>
        <v/>
      </c>
      <c r="BZ407" s="43" t="str">
        <f t="shared" ca="1" si="272"/>
        <v/>
      </c>
      <c r="CA407" s="43" t="str">
        <f t="shared" ca="1" si="272"/>
        <v/>
      </c>
      <c r="CB407" s="43" t="str">
        <f t="shared" ca="1" si="272"/>
        <v/>
      </c>
      <c r="CC407" s="43" t="str">
        <f t="shared" ca="1" si="272"/>
        <v/>
      </c>
      <c r="CD407" s="43" t="str">
        <f t="shared" ca="1" si="272"/>
        <v/>
      </c>
      <c r="CE407" s="43" t="str">
        <f t="shared" ca="1" si="272"/>
        <v/>
      </c>
      <c r="CF407" s="43" t="str">
        <f t="shared" ca="1" si="272"/>
        <v/>
      </c>
      <c r="CG407" s="43" t="str">
        <f t="shared" ca="1" si="272"/>
        <v/>
      </c>
      <c r="CH407" s="43" t="str">
        <f t="shared" ca="1" si="270"/>
        <v/>
      </c>
      <c r="CI407" s="43" t="str">
        <f t="shared" ca="1" si="270"/>
        <v/>
      </c>
      <c r="CJ407" s="43" t="str">
        <f t="shared" ca="1" si="270"/>
        <v/>
      </c>
      <c r="CK407" s="43" t="str">
        <f t="shared" ca="1" si="270"/>
        <v/>
      </c>
      <c r="CL407" s="43" t="str">
        <f t="shared" ca="1" si="270"/>
        <v/>
      </c>
      <c r="CM407" s="43" t="str">
        <f t="shared" ca="1" si="270"/>
        <v/>
      </c>
      <c r="CN407" s="43" t="str">
        <f t="shared" ca="1" si="270"/>
        <v/>
      </c>
      <c r="CO407" s="43" t="str">
        <f t="shared" ca="1" si="270"/>
        <v/>
      </c>
      <c r="CP407" s="43" t="str">
        <f t="shared" ca="1" si="270"/>
        <v/>
      </c>
      <c r="CQ407" s="43" t="str">
        <f t="shared" ca="1" si="270"/>
        <v/>
      </c>
      <c r="CR407" s="43" t="str">
        <f t="shared" ca="1" si="270"/>
        <v/>
      </c>
      <c r="CS407" s="43" t="str">
        <f t="shared" ca="1" si="270"/>
        <v/>
      </c>
      <c r="CT407" s="44" t="str">
        <f t="shared" ca="1" si="270"/>
        <v/>
      </c>
      <c r="CU407" s="45" t="str">
        <f t="shared" ca="1" si="270"/>
        <v/>
      </c>
      <c r="CV407" s="45" t="str">
        <f t="shared" ca="1" si="268"/>
        <v/>
      </c>
      <c r="CW407" s="45" t="str">
        <f t="shared" ca="1" si="268"/>
        <v/>
      </c>
      <c r="CX407" s="45" t="str">
        <f t="shared" ca="1" si="268"/>
        <v/>
      </c>
      <c r="CY407" s="45" t="str">
        <f t="shared" ca="1" si="268"/>
        <v/>
      </c>
      <c r="CZ407" s="45" t="str">
        <f t="shared" ca="1" si="268"/>
        <v/>
      </c>
      <c r="DA407" s="45" t="str">
        <f t="shared" ca="1" si="268"/>
        <v/>
      </c>
      <c r="DB407" s="45" t="str">
        <f t="shared" ca="1" si="268"/>
        <v/>
      </c>
      <c r="DC407" s="45" t="str">
        <f t="shared" ca="1" si="268"/>
        <v/>
      </c>
      <c r="DD407" s="45" t="str">
        <f t="shared" ca="1" si="268"/>
        <v/>
      </c>
      <c r="DE407" s="45" t="str">
        <f t="shared" ca="1" si="268"/>
        <v/>
      </c>
      <c r="DF407" s="45" t="str">
        <f t="shared" ca="1" si="268"/>
        <v/>
      </c>
      <c r="DG407" s="45" t="str">
        <f t="shared" ca="1" si="268"/>
        <v/>
      </c>
      <c r="DH407" s="45" t="str">
        <f t="shared" ca="1" si="268"/>
        <v/>
      </c>
      <c r="DI407" s="45" t="str">
        <f t="shared" ca="1" si="268"/>
        <v/>
      </c>
      <c r="DJ407" s="45" t="str">
        <f t="shared" ca="1" si="268"/>
        <v/>
      </c>
      <c r="DK407" s="45" t="str">
        <f t="shared" ca="1" si="268"/>
        <v/>
      </c>
      <c r="DL407" s="45" t="str">
        <f t="shared" ca="1" si="268"/>
        <v/>
      </c>
      <c r="DM407" s="45" t="str">
        <f t="shared" ca="1" si="268"/>
        <v/>
      </c>
      <c r="DN407" s="45" t="str">
        <f t="shared" ca="1" si="268"/>
        <v/>
      </c>
      <c r="DO407" s="45" t="str">
        <f t="shared" ca="1" si="268"/>
        <v/>
      </c>
      <c r="DP407" s="45" t="str">
        <f t="shared" ca="1" si="268"/>
        <v/>
      </c>
      <c r="DQ407" s="45" t="str">
        <f t="shared" ca="1" si="268"/>
        <v/>
      </c>
      <c r="DR407" s="45" t="str">
        <f t="shared" ca="1" si="268"/>
        <v/>
      </c>
      <c r="DS407" s="45" t="str">
        <f t="shared" ca="1" si="268"/>
        <v/>
      </c>
      <c r="DT407" s="45" t="str">
        <f t="shared" ca="1" si="268"/>
        <v/>
      </c>
      <c r="DU407" s="45" t="str">
        <f t="shared" ca="1" si="268"/>
        <v/>
      </c>
      <c r="DV407" s="45" t="str">
        <f t="shared" ca="1" si="268"/>
        <v/>
      </c>
      <c r="DW407" s="45" t="str">
        <f t="shared" ca="1" si="268"/>
        <v/>
      </c>
      <c r="DX407" s="45" t="str">
        <f t="shared" ca="1" si="268"/>
        <v/>
      </c>
      <c r="DY407" s="44" t="str">
        <f t="shared" ca="1" si="268"/>
        <v/>
      </c>
    </row>
    <row r="408" spans="2:129" x14ac:dyDescent="0.15">
      <c r="B408" s="19"/>
      <c r="C408" s="41"/>
      <c r="D408" s="42"/>
      <c r="E408" s="34"/>
      <c r="F408" s="46" t="s">
        <v>22</v>
      </c>
      <c r="G408" s="43" t="str">
        <f t="shared" ca="1" si="273"/>
        <v/>
      </c>
      <c r="H408" s="43" t="str">
        <f t="shared" ca="1" si="273"/>
        <v/>
      </c>
      <c r="I408" s="43" t="str">
        <f t="shared" ca="1" si="273"/>
        <v/>
      </c>
      <c r="J408" s="43" t="str">
        <f t="shared" ca="1" si="273"/>
        <v/>
      </c>
      <c r="K408" s="43" t="str">
        <f t="shared" ca="1" si="273"/>
        <v/>
      </c>
      <c r="L408" s="43" t="str">
        <f t="shared" ca="1" si="273"/>
        <v/>
      </c>
      <c r="M408" s="43" t="str">
        <f t="shared" ca="1" si="273"/>
        <v/>
      </c>
      <c r="N408" s="43" t="str">
        <f t="shared" ca="1" si="273"/>
        <v/>
      </c>
      <c r="O408" s="43" t="str">
        <f t="shared" ca="1" si="273"/>
        <v/>
      </c>
      <c r="P408" s="43" t="str">
        <f t="shared" ca="1" si="273"/>
        <v/>
      </c>
      <c r="Q408" s="43" t="str">
        <f t="shared" ca="1" si="273"/>
        <v/>
      </c>
      <c r="R408" s="43" t="str">
        <f t="shared" ca="1" si="273"/>
        <v/>
      </c>
      <c r="S408" s="43" t="str">
        <f t="shared" ca="1" si="273"/>
        <v/>
      </c>
      <c r="T408" s="43" t="str">
        <f t="shared" ca="1" si="273"/>
        <v/>
      </c>
      <c r="U408" s="43" t="str">
        <f t="shared" ca="1" si="273"/>
        <v/>
      </c>
      <c r="V408" s="43" t="str">
        <f t="shared" ca="1" si="273"/>
        <v/>
      </c>
      <c r="W408" s="43" t="str">
        <f t="shared" ca="1" si="271"/>
        <v/>
      </c>
      <c r="X408" s="43" t="str">
        <f t="shared" ca="1" si="271"/>
        <v/>
      </c>
      <c r="Y408" s="43" t="str">
        <f t="shared" ca="1" si="271"/>
        <v/>
      </c>
      <c r="Z408" s="43" t="str">
        <f t="shared" ca="1" si="271"/>
        <v/>
      </c>
      <c r="AA408" s="43" t="str">
        <f t="shared" ca="1" si="271"/>
        <v/>
      </c>
      <c r="AB408" s="43" t="str">
        <f t="shared" ca="1" si="271"/>
        <v/>
      </c>
      <c r="AC408" s="43" t="str">
        <f t="shared" ca="1" si="271"/>
        <v/>
      </c>
      <c r="AD408" s="43" t="str">
        <f t="shared" ca="1" si="271"/>
        <v/>
      </c>
      <c r="AE408" s="43" t="str">
        <f t="shared" ca="1" si="271"/>
        <v/>
      </c>
      <c r="AF408" s="43" t="str">
        <f t="shared" ca="1" si="271"/>
        <v/>
      </c>
      <c r="AG408" s="43" t="str">
        <f t="shared" ca="1" si="271"/>
        <v/>
      </c>
      <c r="AH408" s="43" t="str">
        <f t="shared" ca="1" si="271"/>
        <v/>
      </c>
      <c r="AI408" s="43" t="str">
        <f t="shared" ca="1" si="271"/>
        <v/>
      </c>
      <c r="AJ408" s="43" t="str">
        <f t="shared" ca="1" si="271"/>
        <v/>
      </c>
      <c r="AK408" s="44" t="str">
        <f t="shared" ca="1" si="271"/>
        <v/>
      </c>
      <c r="AL408" s="45" t="str">
        <f t="shared" ca="1" si="271"/>
        <v/>
      </c>
      <c r="AM408" s="43" t="str">
        <f t="shared" ref="AM408:BB423" ca="1" si="275">IF($F408="○",IF(AND(AM$3 &gt;= $C408, AM$3 &lt;= $D408),2,""),IF($D408&lt;$D$1,IF(AND(AM$3 &gt;= $C408, AM$3 &lt;= $D408),3,""),IF(AND(AM$3 &gt;= $C408, AM$3 &lt;= $D408),1,"")))</f>
        <v/>
      </c>
      <c r="AN408" s="43" t="str">
        <f t="shared" ca="1" si="275"/>
        <v/>
      </c>
      <c r="AO408" s="43" t="str">
        <f t="shared" ca="1" si="275"/>
        <v/>
      </c>
      <c r="AP408" s="43" t="str">
        <f t="shared" ca="1" si="275"/>
        <v/>
      </c>
      <c r="AQ408" s="43" t="str">
        <f t="shared" ca="1" si="275"/>
        <v/>
      </c>
      <c r="AR408" s="43" t="str">
        <f t="shared" ca="1" si="275"/>
        <v/>
      </c>
      <c r="AS408" s="43" t="str">
        <f t="shared" ca="1" si="275"/>
        <v/>
      </c>
      <c r="AT408" s="43" t="str">
        <f t="shared" ca="1" si="275"/>
        <v/>
      </c>
      <c r="AU408" s="43" t="str">
        <f t="shared" ca="1" si="275"/>
        <v/>
      </c>
      <c r="AV408" s="43" t="str">
        <f t="shared" ca="1" si="275"/>
        <v/>
      </c>
      <c r="AW408" s="43" t="str">
        <f t="shared" ca="1" si="275"/>
        <v/>
      </c>
      <c r="AX408" s="43" t="str">
        <f t="shared" ca="1" si="275"/>
        <v/>
      </c>
      <c r="AY408" s="43" t="str">
        <f t="shared" ca="1" si="275"/>
        <v/>
      </c>
      <c r="AZ408" s="43" t="str">
        <f t="shared" ca="1" si="275"/>
        <v/>
      </c>
      <c r="BA408" s="43" t="str">
        <f t="shared" ca="1" si="275"/>
        <v/>
      </c>
      <c r="BB408" s="43" t="str">
        <f t="shared" ca="1" si="275"/>
        <v/>
      </c>
      <c r="BC408" s="43" t="str">
        <f t="shared" ca="1" si="274"/>
        <v/>
      </c>
      <c r="BD408" s="43" t="str">
        <f t="shared" ca="1" si="274"/>
        <v/>
      </c>
      <c r="BE408" s="43" t="str">
        <f t="shared" ca="1" si="274"/>
        <v/>
      </c>
      <c r="BF408" s="43" t="str">
        <f t="shared" ca="1" si="274"/>
        <v/>
      </c>
      <c r="BG408" s="43" t="str">
        <f t="shared" ca="1" si="274"/>
        <v/>
      </c>
      <c r="BH408" s="43" t="str">
        <f t="shared" ca="1" si="274"/>
        <v/>
      </c>
      <c r="BI408" s="43" t="str">
        <f t="shared" ca="1" si="274"/>
        <v/>
      </c>
      <c r="BJ408" s="43" t="str">
        <f t="shared" ca="1" si="274"/>
        <v/>
      </c>
      <c r="BK408" s="43" t="str">
        <f t="shared" ca="1" si="274"/>
        <v/>
      </c>
      <c r="BL408" s="43" t="str">
        <f t="shared" ca="1" si="274"/>
        <v/>
      </c>
      <c r="BM408" s="43" t="str">
        <f t="shared" ca="1" si="274"/>
        <v/>
      </c>
      <c r="BN408" s="43" t="str">
        <f t="shared" ca="1" si="274"/>
        <v/>
      </c>
      <c r="BO408" s="43" t="str">
        <f t="shared" ca="1" si="274"/>
        <v/>
      </c>
      <c r="BP408" s="44" t="str">
        <f t="shared" ca="1" si="274"/>
        <v/>
      </c>
      <c r="BQ408" s="45" t="str">
        <f t="shared" ca="1" si="274"/>
        <v/>
      </c>
      <c r="BR408" s="43" t="str">
        <f t="shared" ca="1" si="272"/>
        <v/>
      </c>
      <c r="BS408" s="43" t="str">
        <f t="shared" ca="1" si="272"/>
        <v/>
      </c>
      <c r="BT408" s="43" t="str">
        <f t="shared" ca="1" si="272"/>
        <v/>
      </c>
      <c r="BU408" s="43" t="str">
        <f t="shared" ca="1" si="272"/>
        <v/>
      </c>
      <c r="BV408" s="43" t="str">
        <f t="shared" ca="1" si="272"/>
        <v/>
      </c>
      <c r="BW408" s="43" t="str">
        <f t="shared" ca="1" si="272"/>
        <v/>
      </c>
      <c r="BX408" s="43" t="str">
        <f t="shared" ca="1" si="272"/>
        <v/>
      </c>
      <c r="BY408" s="43" t="str">
        <f t="shared" ca="1" si="272"/>
        <v/>
      </c>
      <c r="BZ408" s="43" t="str">
        <f t="shared" ca="1" si="272"/>
        <v/>
      </c>
      <c r="CA408" s="43" t="str">
        <f t="shared" ca="1" si="272"/>
        <v/>
      </c>
      <c r="CB408" s="43" t="str">
        <f t="shared" ca="1" si="272"/>
        <v/>
      </c>
      <c r="CC408" s="43" t="str">
        <f t="shared" ca="1" si="272"/>
        <v/>
      </c>
      <c r="CD408" s="43" t="str">
        <f t="shared" ca="1" si="272"/>
        <v/>
      </c>
      <c r="CE408" s="43" t="str">
        <f t="shared" ca="1" si="272"/>
        <v/>
      </c>
      <c r="CF408" s="43" t="str">
        <f t="shared" ca="1" si="272"/>
        <v/>
      </c>
      <c r="CG408" s="43" t="str">
        <f t="shared" ca="1" si="272"/>
        <v/>
      </c>
      <c r="CH408" s="43" t="str">
        <f t="shared" ca="1" si="270"/>
        <v/>
      </c>
      <c r="CI408" s="43" t="str">
        <f t="shared" ca="1" si="270"/>
        <v/>
      </c>
      <c r="CJ408" s="43" t="str">
        <f t="shared" ca="1" si="270"/>
        <v/>
      </c>
      <c r="CK408" s="43" t="str">
        <f t="shared" ca="1" si="270"/>
        <v/>
      </c>
      <c r="CL408" s="43" t="str">
        <f t="shared" ca="1" si="270"/>
        <v/>
      </c>
      <c r="CM408" s="43" t="str">
        <f t="shared" ca="1" si="270"/>
        <v/>
      </c>
      <c r="CN408" s="43" t="str">
        <f t="shared" ca="1" si="270"/>
        <v/>
      </c>
      <c r="CO408" s="43" t="str">
        <f t="shared" ca="1" si="270"/>
        <v/>
      </c>
      <c r="CP408" s="43" t="str">
        <f t="shared" ca="1" si="270"/>
        <v/>
      </c>
      <c r="CQ408" s="43" t="str">
        <f t="shared" ca="1" si="270"/>
        <v/>
      </c>
      <c r="CR408" s="43" t="str">
        <f t="shared" ca="1" si="270"/>
        <v/>
      </c>
      <c r="CS408" s="43" t="str">
        <f t="shared" ca="1" si="270"/>
        <v/>
      </c>
      <c r="CT408" s="44" t="str">
        <f t="shared" ca="1" si="270"/>
        <v/>
      </c>
      <c r="CU408" s="45" t="str">
        <f t="shared" ca="1" si="270"/>
        <v/>
      </c>
      <c r="CV408" s="45" t="str">
        <f t="shared" ca="1" si="268"/>
        <v/>
      </c>
      <c r="CW408" s="45" t="str">
        <f t="shared" ca="1" si="268"/>
        <v/>
      </c>
      <c r="CX408" s="45" t="str">
        <f t="shared" ca="1" si="268"/>
        <v/>
      </c>
      <c r="CY408" s="45" t="str">
        <f t="shared" ca="1" si="268"/>
        <v/>
      </c>
      <c r="CZ408" s="45" t="str">
        <f t="shared" ca="1" si="268"/>
        <v/>
      </c>
      <c r="DA408" s="45" t="str">
        <f t="shared" ca="1" si="268"/>
        <v/>
      </c>
      <c r="DB408" s="45" t="str">
        <f t="shared" ca="1" si="268"/>
        <v/>
      </c>
      <c r="DC408" s="45" t="str">
        <f t="shared" ca="1" si="268"/>
        <v/>
      </c>
      <c r="DD408" s="45" t="str">
        <f t="shared" ca="1" si="268"/>
        <v/>
      </c>
      <c r="DE408" s="45" t="str">
        <f t="shared" ca="1" si="268"/>
        <v/>
      </c>
      <c r="DF408" s="45" t="str">
        <f t="shared" ca="1" si="268"/>
        <v/>
      </c>
      <c r="DG408" s="45" t="str">
        <f t="shared" ca="1" si="268"/>
        <v/>
      </c>
      <c r="DH408" s="45" t="str">
        <f t="shared" ca="1" si="268"/>
        <v/>
      </c>
      <c r="DI408" s="45" t="str">
        <f t="shared" ca="1" si="268"/>
        <v/>
      </c>
      <c r="DJ408" s="45" t="str">
        <f t="shared" ca="1" si="268"/>
        <v/>
      </c>
      <c r="DK408" s="45" t="str">
        <f t="shared" ca="1" si="268"/>
        <v/>
      </c>
      <c r="DL408" s="45" t="str">
        <f t="shared" ca="1" si="268"/>
        <v/>
      </c>
      <c r="DM408" s="45" t="str">
        <f t="shared" ca="1" si="268"/>
        <v/>
      </c>
      <c r="DN408" s="45" t="str">
        <f t="shared" ca="1" si="268"/>
        <v/>
      </c>
      <c r="DO408" s="45" t="str">
        <f t="shared" ca="1" si="268"/>
        <v/>
      </c>
      <c r="DP408" s="45" t="str">
        <f t="shared" ca="1" si="268"/>
        <v/>
      </c>
      <c r="DQ408" s="45" t="str">
        <f t="shared" ca="1" si="268"/>
        <v/>
      </c>
      <c r="DR408" s="45" t="str">
        <f t="shared" ca="1" si="268"/>
        <v/>
      </c>
      <c r="DS408" s="45" t="str">
        <f t="shared" ca="1" si="268"/>
        <v/>
      </c>
      <c r="DT408" s="45" t="str">
        <f t="shared" ca="1" si="268"/>
        <v/>
      </c>
      <c r="DU408" s="45" t="str">
        <f t="shared" ca="1" si="268"/>
        <v/>
      </c>
      <c r="DV408" s="45" t="str">
        <f t="shared" ca="1" si="268"/>
        <v/>
      </c>
      <c r="DW408" s="45" t="str">
        <f t="shared" ca="1" si="268"/>
        <v/>
      </c>
      <c r="DX408" s="45" t="str">
        <f t="shared" ca="1" si="268"/>
        <v/>
      </c>
      <c r="DY408" s="44" t="str">
        <f t="shared" ca="1" si="268"/>
        <v/>
      </c>
    </row>
    <row r="409" spans="2:129" x14ac:dyDescent="0.15">
      <c r="B409" s="19"/>
      <c r="C409" s="41"/>
      <c r="D409" s="42"/>
      <c r="E409" s="34"/>
      <c r="F409" s="46" t="s">
        <v>22</v>
      </c>
      <c r="G409" s="43" t="str">
        <f t="shared" ca="1" si="273"/>
        <v/>
      </c>
      <c r="H409" s="43" t="str">
        <f t="shared" ca="1" si="273"/>
        <v/>
      </c>
      <c r="I409" s="43" t="str">
        <f t="shared" ca="1" si="273"/>
        <v/>
      </c>
      <c r="J409" s="43" t="str">
        <f t="shared" ca="1" si="273"/>
        <v/>
      </c>
      <c r="K409" s="43" t="str">
        <f t="shared" ca="1" si="273"/>
        <v/>
      </c>
      <c r="L409" s="43" t="str">
        <f t="shared" ca="1" si="273"/>
        <v/>
      </c>
      <c r="M409" s="43" t="str">
        <f t="shared" ca="1" si="273"/>
        <v/>
      </c>
      <c r="N409" s="43" t="str">
        <f t="shared" ca="1" si="273"/>
        <v/>
      </c>
      <c r="O409" s="43" t="str">
        <f t="shared" ca="1" si="273"/>
        <v/>
      </c>
      <c r="P409" s="43" t="str">
        <f t="shared" ca="1" si="273"/>
        <v/>
      </c>
      <c r="Q409" s="43" t="str">
        <f t="shared" ca="1" si="273"/>
        <v/>
      </c>
      <c r="R409" s="43" t="str">
        <f t="shared" ca="1" si="273"/>
        <v/>
      </c>
      <c r="S409" s="43" t="str">
        <f t="shared" ca="1" si="273"/>
        <v/>
      </c>
      <c r="T409" s="43" t="str">
        <f t="shared" ca="1" si="273"/>
        <v/>
      </c>
      <c r="U409" s="43" t="str">
        <f t="shared" ca="1" si="273"/>
        <v/>
      </c>
      <c r="V409" s="43" t="str">
        <f t="shared" ca="1" si="273"/>
        <v/>
      </c>
      <c r="W409" s="43" t="str">
        <f t="shared" ca="1" si="271"/>
        <v/>
      </c>
      <c r="X409" s="43" t="str">
        <f t="shared" ca="1" si="271"/>
        <v/>
      </c>
      <c r="Y409" s="43" t="str">
        <f t="shared" ca="1" si="271"/>
        <v/>
      </c>
      <c r="Z409" s="43" t="str">
        <f t="shared" ca="1" si="271"/>
        <v/>
      </c>
      <c r="AA409" s="43" t="str">
        <f t="shared" ca="1" si="271"/>
        <v/>
      </c>
      <c r="AB409" s="43" t="str">
        <f t="shared" ca="1" si="271"/>
        <v/>
      </c>
      <c r="AC409" s="43" t="str">
        <f t="shared" ca="1" si="271"/>
        <v/>
      </c>
      <c r="AD409" s="43" t="str">
        <f t="shared" ca="1" si="271"/>
        <v/>
      </c>
      <c r="AE409" s="43" t="str">
        <f t="shared" ca="1" si="271"/>
        <v/>
      </c>
      <c r="AF409" s="43" t="str">
        <f t="shared" ca="1" si="271"/>
        <v/>
      </c>
      <c r="AG409" s="43" t="str">
        <f t="shared" ca="1" si="271"/>
        <v/>
      </c>
      <c r="AH409" s="43" t="str">
        <f t="shared" ca="1" si="271"/>
        <v/>
      </c>
      <c r="AI409" s="43" t="str">
        <f t="shared" ca="1" si="271"/>
        <v/>
      </c>
      <c r="AJ409" s="43" t="str">
        <f t="shared" ca="1" si="271"/>
        <v/>
      </c>
      <c r="AK409" s="44" t="str">
        <f t="shared" ca="1" si="271"/>
        <v/>
      </c>
      <c r="AL409" s="45" t="str">
        <f t="shared" ca="1" si="271"/>
        <v/>
      </c>
      <c r="AM409" s="43" t="str">
        <f t="shared" ca="1" si="275"/>
        <v/>
      </c>
      <c r="AN409" s="43" t="str">
        <f t="shared" ca="1" si="275"/>
        <v/>
      </c>
      <c r="AO409" s="43" t="str">
        <f t="shared" ca="1" si="275"/>
        <v/>
      </c>
      <c r="AP409" s="43" t="str">
        <f t="shared" ca="1" si="275"/>
        <v/>
      </c>
      <c r="AQ409" s="43" t="str">
        <f t="shared" ca="1" si="275"/>
        <v/>
      </c>
      <c r="AR409" s="43" t="str">
        <f t="shared" ca="1" si="275"/>
        <v/>
      </c>
      <c r="AS409" s="43" t="str">
        <f t="shared" ca="1" si="275"/>
        <v/>
      </c>
      <c r="AT409" s="43" t="str">
        <f t="shared" ca="1" si="275"/>
        <v/>
      </c>
      <c r="AU409" s="43" t="str">
        <f t="shared" ca="1" si="275"/>
        <v/>
      </c>
      <c r="AV409" s="43" t="str">
        <f t="shared" ca="1" si="275"/>
        <v/>
      </c>
      <c r="AW409" s="43" t="str">
        <f t="shared" ca="1" si="275"/>
        <v/>
      </c>
      <c r="AX409" s="43" t="str">
        <f t="shared" ca="1" si="275"/>
        <v/>
      </c>
      <c r="AY409" s="43" t="str">
        <f t="shared" ca="1" si="275"/>
        <v/>
      </c>
      <c r="AZ409" s="43" t="str">
        <f t="shared" ca="1" si="275"/>
        <v/>
      </c>
      <c r="BA409" s="43" t="str">
        <f t="shared" ca="1" si="275"/>
        <v/>
      </c>
      <c r="BB409" s="43" t="str">
        <f t="shared" ca="1" si="275"/>
        <v/>
      </c>
      <c r="BC409" s="43" t="str">
        <f t="shared" ca="1" si="274"/>
        <v/>
      </c>
      <c r="BD409" s="43" t="str">
        <f t="shared" ca="1" si="274"/>
        <v/>
      </c>
      <c r="BE409" s="43" t="str">
        <f t="shared" ca="1" si="274"/>
        <v/>
      </c>
      <c r="BF409" s="43" t="str">
        <f t="shared" ca="1" si="274"/>
        <v/>
      </c>
      <c r="BG409" s="43" t="str">
        <f t="shared" ca="1" si="274"/>
        <v/>
      </c>
      <c r="BH409" s="43" t="str">
        <f t="shared" ca="1" si="274"/>
        <v/>
      </c>
      <c r="BI409" s="43" t="str">
        <f t="shared" ca="1" si="274"/>
        <v/>
      </c>
      <c r="BJ409" s="43" t="str">
        <f t="shared" ca="1" si="274"/>
        <v/>
      </c>
      <c r="BK409" s="43" t="str">
        <f t="shared" ca="1" si="274"/>
        <v/>
      </c>
      <c r="BL409" s="43" t="str">
        <f t="shared" ca="1" si="274"/>
        <v/>
      </c>
      <c r="BM409" s="43" t="str">
        <f t="shared" ca="1" si="274"/>
        <v/>
      </c>
      <c r="BN409" s="43" t="str">
        <f t="shared" ca="1" si="274"/>
        <v/>
      </c>
      <c r="BO409" s="43" t="str">
        <f t="shared" ca="1" si="274"/>
        <v/>
      </c>
      <c r="BP409" s="44" t="str">
        <f t="shared" ca="1" si="274"/>
        <v/>
      </c>
      <c r="BQ409" s="45" t="str">
        <f t="shared" ca="1" si="274"/>
        <v/>
      </c>
      <c r="BR409" s="43" t="str">
        <f t="shared" ca="1" si="272"/>
        <v/>
      </c>
      <c r="BS409" s="43" t="str">
        <f t="shared" ca="1" si="272"/>
        <v/>
      </c>
      <c r="BT409" s="43" t="str">
        <f t="shared" ca="1" si="272"/>
        <v/>
      </c>
      <c r="BU409" s="43" t="str">
        <f t="shared" ca="1" si="272"/>
        <v/>
      </c>
      <c r="BV409" s="43" t="str">
        <f t="shared" ca="1" si="272"/>
        <v/>
      </c>
      <c r="BW409" s="43" t="str">
        <f t="shared" ca="1" si="272"/>
        <v/>
      </c>
      <c r="BX409" s="43" t="str">
        <f t="shared" ca="1" si="272"/>
        <v/>
      </c>
      <c r="BY409" s="43" t="str">
        <f t="shared" ca="1" si="272"/>
        <v/>
      </c>
      <c r="BZ409" s="43" t="str">
        <f t="shared" ca="1" si="272"/>
        <v/>
      </c>
      <c r="CA409" s="43" t="str">
        <f t="shared" ca="1" si="272"/>
        <v/>
      </c>
      <c r="CB409" s="43" t="str">
        <f t="shared" ca="1" si="272"/>
        <v/>
      </c>
      <c r="CC409" s="43" t="str">
        <f t="shared" ca="1" si="272"/>
        <v/>
      </c>
      <c r="CD409" s="43" t="str">
        <f t="shared" ca="1" si="272"/>
        <v/>
      </c>
      <c r="CE409" s="43" t="str">
        <f t="shared" ca="1" si="272"/>
        <v/>
      </c>
      <c r="CF409" s="43" t="str">
        <f t="shared" ca="1" si="272"/>
        <v/>
      </c>
      <c r="CG409" s="43" t="str">
        <f t="shared" ca="1" si="272"/>
        <v/>
      </c>
      <c r="CH409" s="43" t="str">
        <f t="shared" ca="1" si="270"/>
        <v/>
      </c>
      <c r="CI409" s="43" t="str">
        <f t="shared" ca="1" si="270"/>
        <v/>
      </c>
      <c r="CJ409" s="43" t="str">
        <f t="shared" ca="1" si="270"/>
        <v/>
      </c>
      <c r="CK409" s="43" t="str">
        <f t="shared" ca="1" si="270"/>
        <v/>
      </c>
      <c r="CL409" s="43" t="str">
        <f t="shared" ca="1" si="270"/>
        <v/>
      </c>
      <c r="CM409" s="43" t="str">
        <f t="shared" ca="1" si="270"/>
        <v/>
      </c>
      <c r="CN409" s="43" t="str">
        <f t="shared" ca="1" si="270"/>
        <v/>
      </c>
      <c r="CO409" s="43" t="str">
        <f t="shared" ca="1" si="270"/>
        <v/>
      </c>
      <c r="CP409" s="43" t="str">
        <f t="shared" ca="1" si="270"/>
        <v/>
      </c>
      <c r="CQ409" s="43" t="str">
        <f t="shared" ca="1" si="270"/>
        <v/>
      </c>
      <c r="CR409" s="43" t="str">
        <f t="shared" ca="1" si="270"/>
        <v/>
      </c>
      <c r="CS409" s="43" t="str">
        <f t="shared" ca="1" si="270"/>
        <v/>
      </c>
      <c r="CT409" s="44" t="str">
        <f t="shared" ca="1" si="270"/>
        <v/>
      </c>
      <c r="CU409" s="45" t="str">
        <f t="shared" ca="1" si="270"/>
        <v/>
      </c>
      <c r="CV409" s="45" t="str">
        <f t="shared" ca="1" si="268"/>
        <v/>
      </c>
      <c r="CW409" s="45" t="str">
        <f t="shared" ca="1" si="268"/>
        <v/>
      </c>
      <c r="CX409" s="45" t="str">
        <f t="shared" ca="1" si="268"/>
        <v/>
      </c>
      <c r="CY409" s="45" t="str">
        <f t="shared" ca="1" si="268"/>
        <v/>
      </c>
      <c r="CZ409" s="45" t="str">
        <f t="shared" ca="1" si="268"/>
        <v/>
      </c>
      <c r="DA409" s="45" t="str">
        <f t="shared" ca="1" si="268"/>
        <v/>
      </c>
      <c r="DB409" s="45" t="str">
        <f t="shared" ca="1" si="268"/>
        <v/>
      </c>
      <c r="DC409" s="45" t="str">
        <f t="shared" ca="1" si="268"/>
        <v/>
      </c>
      <c r="DD409" s="45" t="str">
        <f t="shared" ref="CV409:DY417" ca="1" si="276">IF($F409="○",IF(AND(DD$3 &gt;= $C409, DD$3 &lt;= $D409),2,""),IF($D409&lt;$D$1,IF(AND(DD$3 &gt;= $C409, DD$3 &lt;= $D409),3,""),IF(AND(DD$3 &gt;= $C409, DD$3 &lt;= $D409),1,"")))</f>
        <v/>
      </c>
      <c r="DE409" s="45" t="str">
        <f t="shared" ca="1" si="276"/>
        <v/>
      </c>
      <c r="DF409" s="45" t="str">
        <f t="shared" ca="1" si="276"/>
        <v/>
      </c>
      <c r="DG409" s="45" t="str">
        <f t="shared" ca="1" si="276"/>
        <v/>
      </c>
      <c r="DH409" s="45" t="str">
        <f t="shared" ca="1" si="276"/>
        <v/>
      </c>
      <c r="DI409" s="45" t="str">
        <f t="shared" ca="1" si="276"/>
        <v/>
      </c>
      <c r="DJ409" s="45" t="str">
        <f t="shared" ca="1" si="276"/>
        <v/>
      </c>
      <c r="DK409" s="45" t="str">
        <f t="shared" ca="1" si="276"/>
        <v/>
      </c>
      <c r="DL409" s="45" t="str">
        <f t="shared" ca="1" si="276"/>
        <v/>
      </c>
      <c r="DM409" s="45" t="str">
        <f t="shared" ca="1" si="276"/>
        <v/>
      </c>
      <c r="DN409" s="45" t="str">
        <f t="shared" ca="1" si="276"/>
        <v/>
      </c>
      <c r="DO409" s="45" t="str">
        <f t="shared" ca="1" si="276"/>
        <v/>
      </c>
      <c r="DP409" s="45" t="str">
        <f t="shared" ca="1" si="276"/>
        <v/>
      </c>
      <c r="DQ409" s="45" t="str">
        <f t="shared" ca="1" si="276"/>
        <v/>
      </c>
      <c r="DR409" s="45" t="str">
        <f t="shared" ca="1" si="276"/>
        <v/>
      </c>
      <c r="DS409" s="45" t="str">
        <f t="shared" ca="1" si="276"/>
        <v/>
      </c>
      <c r="DT409" s="45" t="str">
        <f t="shared" ca="1" si="276"/>
        <v/>
      </c>
      <c r="DU409" s="45" t="str">
        <f t="shared" ca="1" si="276"/>
        <v/>
      </c>
      <c r="DV409" s="45" t="str">
        <f t="shared" ca="1" si="276"/>
        <v/>
      </c>
      <c r="DW409" s="45" t="str">
        <f t="shared" ca="1" si="276"/>
        <v/>
      </c>
      <c r="DX409" s="45" t="str">
        <f t="shared" ca="1" si="276"/>
        <v/>
      </c>
      <c r="DY409" s="44" t="str">
        <f t="shared" ca="1" si="276"/>
        <v/>
      </c>
    </row>
    <row r="410" spans="2:129" x14ac:dyDescent="0.15">
      <c r="B410" s="19"/>
      <c r="C410" s="41"/>
      <c r="D410" s="42"/>
      <c r="E410" s="34"/>
      <c r="F410" s="46" t="s">
        <v>22</v>
      </c>
      <c r="G410" s="43" t="str">
        <f t="shared" ca="1" si="273"/>
        <v/>
      </c>
      <c r="H410" s="43" t="str">
        <f t="shared" ca="1" si="273"/>
        <v/>
      </c>
      <c r="I410" s="43" t="str">
        <f t="shared" ca="1" si="273"/>
        <v/>
      </c>
      <c r="J410" s="43" t="str">
        <f t="shared" ca="1" si="273"/>
        <v/>
      </c>
      <c r="K410" s="43" t="str">
        <f t="shared" ca="1" si="273"/>
        <v/>
      </c>
      <c r="L410" s="43" t="str">
        <f t="shared" ca="1" si="273"/>
        <v/>
      </c>
      <c r="M410" s="43" t="str">
        <f t="shared" ca="1" si="273"/>
        <v/>
      </c>
      <c r="N410" s="43" t="str">
        <f t="shared" ca="1" si="273"/>
        <v/>
      </c>
      <c r="O410" s="43" t="str">
        <f t="shared" ca="1" si="273"/>
        <v/>
      </c>
      <c r="P410" s="43" t="str">
        <f t="shared" ca="1" si="273"/>
        <v/>
      </c>
      <c r="Q410" s="43" t="str">
        <f t="shared" ca="1" si="273"/>
        <v/>
      </c>
      <c r="R410" s="43" t="str">
        <f t="shared" ca="1" si="273"/>
        <v/>
      </c>
      <c r="S410" s="43" t="str">
        <f t="shared" ca="1" si="273"/>
        <v/>
      </c>
      <c r="T410" s="43" t="str">
        <f t="shared" ca="1" si="273"/>
        <v/>
      </c>
      <c r="U410" s="43" t="str">
        <f t="shared" ca="1" si="273"/>
        <v/>
      </c>
      <c r="V410" s="43" t="str">
        <f t="shared" ca="1" si="273"/>
        <v/>
      </c>
      <c r="W410" s="43" t="str">
        <f t="shared" ca="1" si="271"/>
        <v/>
      </c>
      <c r="X410" s="43" t="str">
        <f t="shared" ca="1" si="271"/>
        <v/>
      </c>
      <c r="Y410" s="43" t="str">
        <f t="shared" ca="1" si="271"/>
        <v/>
      </c>
      <c r="Z410" s="43" t="str">
        <f t="shared" ca="1" si="271"/>
        <v/>
      </c>
      <c r="AA410" s="43" t="str">
        <f t="shared" ca="1" si="271"/>
        <v/>
      </c>
      <c r="AB410" s="43" t="str">
        <f t="shared" ca="1" si="271"/>
        <v/>
      </c>
      <c r="AC410" s="43" t="str">
        <f t="shared" ca="1" si="271"/>
        <v/>
      </c>
      <c r="AD410" s="43" t="str">
        <f t="shared" ca="1" si="271"/>
        <v/>
      </c>
      <c r="AE410" s="43" t="str">
        <f t="shared" ca="1" si="271"/>
        <v/>
      </c>
      <c r="AF410" s="43" t="str">
        <f t="shared" ca="1" si="271"/>
        <v/>
      </c>
      <c r="AG410" s="43" t="str">
        <f t="shared" ca="1" si="271"/>
        <v/>
      </c>
      <c r="AH410" s="43" t="str">
        <f t="shared" ca="1" si="271"/>
        <v/>
      </c>
      <c r="AI410" s="43" t="str">
        <f t="shared" ca="1" si="271"/>
        <v/>
      </c>
      <c r="AJ410" s="43" t="str">
        <f t="shared" ca="1" si="271"/>
        <v/>
      </c>
      <c r="AK410" s="44" t="str">
        <f t="shared" ca="1" si="271"/>
        <v/>
      </c>
      <c r="AL410" s="45" t="str">
        <f t="shared" ca="1" si="271"/>
        <v/>
      </c>
      <c r="AM410" s="43" t="str">
        <f t="shared" ca="1" si="275"/>
        <v/>
      </c>
      <c r="AN410" s="43" t="str">
        <f t="shared" ca="1" si="275"/>
        <v/>
      </c>
      <c r="AO410" s="43" t="str">
        <f t="shared" ca="1" si="275"/>
        <v/>
      </c>
      <c r="AP410" s="43" t="str">
        <f t="shared" ca="1" si="275"/>
        <v/>
      </c>
      <c r="AQ410" s="43" t="str">
        <f t="shared" ca="1" si="275"/>
        <v/>
      </c>
      <c r="AR410" s="43" t="str">
        <f t="shared" ca="1" si="275"/>
        <v/>
      </c>
      <c r="AS410" s="43" t="str">
        <f t="shared" ca="1" si="275"/>
        <v/>
      </c>
      <c r="AT410" s="43" t="str">
        <f t="shared" ca="1" si="275"/>
        <v/>
      </c>
      <c r="AU410" s="43" t="str">
        <f t="shared" ca="1" si="275"/>
        <v/>
      </c>
      <c r="AV410" s="43" t="str">
        <f t="shared" ca="1" si="275"/>
        <v/>
      </c>
      <c r="AW410" s="43" t="str">
        <f t="shared" ca="1" si="275"/>
        <v/>
      </c>
      <c r="AX410" s="43" t="str">
        <f t="shared" ca="1" si="275"/>
        <v/>
      </c>
      <c r="AY410" s="43" t="str">
        <f t="shared" ca="1" si="275"/>
        <v/>
      </c>
      <c r="AZ410" s="43" t="str">
        <f t="shared" ca="1" si="275"/>
        <v/>
      </c>
      <c r="BA410" s="43" t="str">
        <f t="shared" ca="1" si="275"/>
        <v/>
      </c>
      <c r="BB410" s="43" t="str">
        <f t="shared" ca="1" si="275"/>
        <v/>
      </c>
      <c r="BC410" s="43" t="str">
        <f t="shared" ca="1" si="274"/>
        <v/>
      </c>
      <c r="BD410" s="43" t="str">
        <f t="shared" ca="1" si="274"/>
        <v/>
      </c>
      <c r="BE410" s="43" t="str">
        <f t="shared" ca="1" si="274"/>
        <v/>
      </c>
      <c r="BF410" s="43" t="str">
        <f t="shared" ca="1" si="274"/>
        <v/>
      </c>
      <c r="BG410" s="43" t="str">
        <f t="shared" ca="1" si="274"/>
        <v/>
      </c>
      <c r="BH410" s="43" t="str">
        <f t="shared" ca="1" si="274"/>
        <v/>
      </c>
      <c r="BI410" s="43" t="str">
        <f t="shared" ca="1" si="274"/>
        <v/>
      </c>
      <c r="BJ410" s="43" t="str">
        <f t="shared" ca="1" si="274"/>
        <v/>
      </c>
      <c r="BK410" s="43" t="str">
        <f t="shared" ca="1" si="274"/>
        <v/>
      </c>
      <c r="BL410" s="43" t="str">
        <f t="shared" ca="1" si="274"/>
        <v/>
      </c>
      <c r="BM410" s="43" t="str">
        <f t="shared" ca="1" si="274"/>
        <v/>
      </c>
      <c r="BN410" s="43" t="str">
        <f t="shared" ca="1" si="274"/>
        <v/>
      </c>
      <c r="BO410" s="43" t="str">
        <f t="shared" ca="1" si="274"/>
        <v/>
      </c>
      <c r="BP410" s="44" t="str">
        <f t="shared" ca="1" si="274"/>
        <v/>
      </c>
      <c r="BQ410" s="45" t="str">
        <f t="shared" ca="1" si="274"/>
        <v/>
      </c>
      <c r="BR410" s="43" t="str">
        <f t="shared" ca="1" si="272"/>
        <v/>
      </c>
      <c r="BS410" s="43" t="str">
        <f t="shared" ca="1" si="272"/>
        <v/>
      </c>
      <c r="BT410" s="43" t="str">
        <f t="shared" ca="1" si="272"/>
        <v/>
      </c>
      <c r="BU410" s="43" t="str">
        <f t="shared" ca="1" si="272"/>
        <v/>
      </c>
      <c r="BV410" s="43" t="str">
        <f t="shared" ca="1" si="272"/>
        <v/>
      </c>
      <c r="BW410" s="43" t="str">
        <f t="shared" ca="1" si="272"/>
        <v/>
      </c>
      <c r="BX410" s="43" t="str">
        <f t="shared" ca="1" si="272"/>
        <v/>
      </c>
      <c r="BY410" s="43" t="str">
        <f t="shared" ca="1" si="272"/>
        <v/>
      </c>
      <c r="BZ410" s="43" t="str">
        <f t="shared" ca="1" si="272"/>
        <v/>
      </c>
      <c r="CA410" s="43" t="str">
        <f t="shared" ca="1" si="272"/>
        <v/>
      </c>
      <c r="CB410" s="43" t="str">
        <f t="shared" ca="1" si="272"/>
        <v/>
      </c>
      <c r="CC410" s="43" t="str">
        <f t="shared" ca="1" si="272"/>
        <v/>
      </c>
      <c r="CD410" s="43" t="str">
        <f t="shared" ca="1" si="272"/>
        <v/>
      </c>
      <c r="CE410" s="43" t="str">
        <f t="shared" ca="1" si="272"/>
        <v/>
      </c>
      <c r="CF410" s="43" t="str">
        <f t="shared" ca="1" si="272"/>
        <v/>
      </c>
      <c r="CG410" s="43" t="str">
        <f t="shared" ca="1" si="272"/>
        <v/>
      </c>
      <c r="CH410" s="43" t="str">
        <f t="shared" ca="1" si="270"/>
        <v/>
      </c>
      <c r="CI410" s="43" t="str">
        <f t="shared" ca="1" si="270"/>
        <v/>
      </c>
      <c r="CJ410" s="43" t="str">
        <f t="shared" ca="1" si="270"/>
        <v/>
      </c>
      <c r="CK410" s="43" t="str">
        <f t="shared" ca="1" si="270"/>
        <v/>
      </c>
      <c r="CL410" s="43" t="str">
        <f t="shared" ca="1" si="270"/>
        <v/>
      </c>
      <c r="CM410" s="43" t="str">
        <f t="shared" ca="1" si="270"/>
        <v/>
      </c>
      <c r="CN410" s="43" t="str">
        <f t="shared" ca="1" si="270"/>
        <v/>
      </c>
      <c r="CO410" s="43" t="str">
        <f t="shared" ca="1" si="270"/>
        <v/>
      </c>
      <c r="CP410" s="43" t="str">
        <f t="shared" ca="1" si="270"/>
        <v/>
      </c>
      <c r="CQ410" s="43" t="str">
        <f t="shared" ca="1" si="270"/>
        <v/>
      </c>
      <c r="CR410" s="43" t="str">
        <f t="shared" ca="1" si="270"/>
        <v/>
      </c>
      <c r="CS410" s="43" t="str">
        <f t="shared" ca="1" si="270"/>
        <v/>
      </c>
      <c r="CT410" s="44" t="str">
        <f t="shared" ca="1" si="270"/>
        <v/>
      </c>
      <c r="CU410" s="45" t="str">
        <f t="shared" ca="1" si="270"/>
        <v/>
      </c>
      <c r="CV410" s="45" t="str">
        <f t="shared" ca="1" si="276"/>
        <v/>
      </c>
      <c r="CW410" s="45" t="str">
        <f t="shared" ca="1" si="276"/>
        <v/>
      </c>
      <c r="CX410" s="45" t="str">
        <f t="shared" ca="1" si="276"/>
        <v/>
      </c>
      <c r="CY410" s="45" t="str">
        <f t="shared" ca="1" si="276"/>
        <v/>
      </c>
      <c r="CZ410" s="45" t="str">
        <f t="shared" ca="1" si="276"/>
        <v/>
      </c>
      <c r="DA410" s="45" t="str">
        <f t="shared" ca="1" si="276"/>
        <v/>
      </c>
      <c r="DB410" s="45" t="str">
        <f t="shared" ca="1" si="276"/>
        <v/>
      </c>
      <c r="DC410" s="45" t="str">
        <f t="shared" ca="1" si="276"/>
        <v/>
      </c>
      <c r="DD410" s="45" t="str">
        <f t="shared" ca="1" si="276"/>
        <v/>
      </c>
      <c r="DE410" s="45" t="str">
        <f t="shared" ca="1" si="276"/>
        <v/>
      </c>
      <c r="DF410" s="45" t="str">
        <f t="shared" ca="1" si="276"/>
        <v/>
      </c>
      <c r="DG410" s="45" t="str">
        <f t="shared" ca="1" si="276"/>
        <v/>
      </c>
      <c r="DH410" s="45" t="str">
        <f t="shared" ca="1" si="276"/>
        <v/>
      </c>
      <c r="DI410" s="45" t="str">
        <f t="shared" ca="1" si="276"/>
        <v/>
      </c>
      <c r="DJ410" s="45" t="str">
        <f t="shared" ca="1" si="276"/>
        <v/>
      </c>
      <c r="DK410" s="45" t="str">
        <f t="shared" ca="1" si="276"/>
        <v/>
      </c>
      <c r="DL410" s="45" t="str">
        <f t="shared" ca="1" si="276"/>
        <v/>
      </c>
      <c r="DM410" s="45" t="str">
        <f t="shared" ca="1" si="276"/>
        <v/>
      </c>
      <c r="DN410" s="45" t="str">
        <f t="shared" ca="1" si="276"/>
        <v/>
      </c>
      <c r="DO410" s="45" t="str">
        <f t="shared" ca="1" si="276"/>
        <v/>
      </c>
      <c r="DP410" s="45" t="str">
        <f t="shared" ca="1" si="276"/>
        <v/>
      </c>
      <c r="DQ410" s="45" t="str">
        <f t="shared" ca="1" si="276"/>
        <v/>
      </c>
      <c r="DR410" s="45" t="str">
        <f t="shared" ca="1" si="276"/>
        <v/>
      </c>
      <c r="DS410" s="45" t="str">
        <f t="shared" ca="1" si="276"/>
        <v/>
      </c>
      <c r="DT410" s="45" t="str">
        <f t="shared" ca="1" si="276"/>
        <v/>
      </c>
      <c r="DU410" s="45" t="str">
        <f t="shared" ca="1" si="276"/>
        <v/>
      </c>
      <c r="DV410" s="45" t="str">
        <f t="shared" ca="1" si="276"/>
        <v/>
      </c>
      <c r="DW410" s="45" t="str">
        <f t="shared" ca="1" si="276"/>
        <v/>
      </c>
      <c r="DX410" s="45" t="str">
        <f t="shared" ca="1" si="276"/>
        <v/>
      </c>
      <c r="DY410" s="44" t="str">
        <f t="shared" ca="1" si="276"/>
        <v/>
      </c>
    </row>
    <row r="411" spans="2:129" x14ac:dyDescent="0.15">
      <c r="B411" s="19"/>
      <c r="C411" s="41"/>
      <c r="D411" s="42"/>
      <c r="E411" s="34"/>
      <c r="F411" s="46" t="s">
        <v>22</v>
      </c>
      <c r="G411" s="43" t="str">
        <f t="shared" ca="1" si="273"/>
        <v/>
      </c>
      <c r="H411" s="43" t="str">
        <f t="shared" ca="1" si="273"/>
        <v/>
      </c>
      <c r="I411" s="43" t="str">
        <f t="shared" ca="1" si="273"/>
        <v/>
      </c>
      <c r="J411" s="43" t="str">
        <f t="shared" ca="1" si="273"/>
        <v/>
      </c>
      <c r="K411" s="43" t="str">
        <f t="shared" ca="1" si="273"/>
        <v/>
      </c>
      <c r="L411" s="43" t="str">
        <f t="shared" ca="1" si="273"/>
        <v/>
      </c>
      <c r="M411" s="43" t="str">
        <f t="shared" ca="1" si="273"/>
        <v/>
      </c>
      <c r="N411" s="43" t="str">
        <f t="shared" ca="1" si="273"/>
        <v/>
      </c>
      <c r="O411" s="43" t="str">
        <f t="shared" ca="1" si="273"/>
        <v/>
      </c>
      <c r="P411" s="43" t="str">
        <f t="shared" ca="1" si="273"/>
        <v/>
      </c>
      <c r="Q411" s="43" t="str">
        <f t="shared" ca="1" si="273"/>
        <v/>
      </c>
      <c r="R411" s="43" t="str">
        <f t="shared" ca="1" si="273"/>
        <v/>
      </c>
      <c r="S411" s="43" t="str">
        <f t="shared" ca="1" si="273"/>
        <v/>
      </c>
      <c r="T411" s="43" t="str">
        <f t="shared" ca="1" si="273"/>
        <v/>
      </c>
      <c r="U411" s="43" t="str">
        <f t="shared" ca="1" si="273"/>
        <v/>
      </c>
      <c r="V411" s="43" t="str">
        <f t="shared" ca="1" si="273"/>
        <v/>
      </c>
      <c r="W411" s="43" t="str">
        <f t="shared" ca="1" si="271"/>
        <v/>
      </c>
      <c r="X411" s="43" t="str">
        <f t="shared" ca="1" si="271"/>
        <v/>
      </c>
      <c r="Y411" s="43" t="str">
        <f t="shared" ca="1" si="271"/>
        <v/>
      </c>
      <c r="Z411" s="43" t="str">
        <f t="shared" ca="1" si="271"/>
        <v/>
      </c>
      <c r="AA411" s="43" t="str">
        <f t="shared" ca="1" si="271"/>
        <v/>
      </c>
      <c r="AB411" s="43" t="str">
        <f t="shared" ca="1" si="271"/>
        <v/>
      </c>
      <c r="AC411" s="43" t="str">
        <f t="shared" ca="1" si="271"/>
        <v/>
      </c>
      <c r="AD411" s="43" t="str">
        <f t="shared" ca="1" si="271"/>
        <v/>
      </c>
      <c r="AE411" s="43" t="str">
        <f t="shared" ca="1" si="271"/>
        <v/>
      </c>
      <c r="AF411" s="43" t="str">
        <f t="shared" ca="1" si="271"/>
        <v/>
      </c>
      <c r="AG411" s="43" t="str">
        <f t="shared" ca="1" si="271"/>
        <v/>
      </c>
      <c r="AH411" s="43" t="str">
        <f t="shared" ca="1" si="271"/>
        <v/>
      </c>
      <c r="AI411" s="43" t="str">
        <f t="shared" ca="1" si="271"/>
        <v/>
      </c>
      <c r="AJ411" s="43" t="str">
        <f t="shared" ca="1" si="271"/>
        <v/>
      </c>
      <c r="AK411" s="44" t="str">
        <f t="shared" ca="1" si="271"/>
        <v/>
      </c>
      <c r="AL411" s="45" t="str">
        <f t="shared" ca="1" si="271"/>
        <v/>
      </c>
      <c r="AM411" s="43" t="str">
        <f t="shared" ca="1" si="275"/>
        <v/>
      </c>
      <c r="AN411" s="43" t="str">
        <f t="shared" ca="1" si="275"/>
        <v/>
      </c>
      <c r="AO411" s="43" t="str">
        <f t="shared" ca="1" si="275"/>
        <v/>
      </c>
      <c r="AP411" s="43" t="str">
        <f t="shared" ca="1" si="275"/>
        <v/>
      </c>
      <c r="AQ411" s="43" t="str">
        <f t="shared" ca="1" si="275"/>
        <v/>
      </c>
      <c r="AR411" s="43" t="str">
        <f t="shared" ca="1" si="275"/>
        <v/>
      </c>
      <c r="AS411" s="43" t="str">
        <f t="shared" ca="1" si="275"/>
        <v/>
      </c>
      <c r="AT411" s="43" t="str">
        <f t="shared" ca="1" si="275"/>
        <v/>
      </c>
      <c r="AU411" s="43" t="str">
        <f t="shared" ca="1" si="275"/>
        <v/>
      </c>
      <c r="AV411" s="43" t="str">
        <f t="shared" ca="1" si="275"/>
        <v/>
      </c>
      <c r="AW411" s="43" t="str">
        <f t="shared" ca="1" si="275"/>
        <v/>
      </c>
      <c r="AX411" s="43" t="str">
        <f t="shared" ca="1" si="275"/>
        <v/>
      </c>
      <c r="AY411" s="43" t="str">
        <f t="shared" ca="1" si="275"/>
        <v/>
      </c>
      <c r="AZ411" s="43" t="str">
        <f t="shared" ca="1" si="275"/>
        <v/>
      </c>
      <c r="BA411" s="43" t="str">
        <f t="shared" ca="1" si="275"/>
        <v/>
      </c>
      <c r="BB411" s="43" t="str">
        <f t="shared" ca="1" si="275"/>
        <v/>
      </c>
      <c r="BC411" s="43" t="str">
        <f t="shared" ca="1" si="274"/>
        <v/>
      </c>
      <c r="BD411" s="43" t="str">
        <f t="shared" ca="1" si="274"/>
        <v/>
      </c>
      <c r="BE411" s="43" t="str">
        <f t="shared" ca="1" si="274"/>
        <v/>
      </c>
      <c r="BF411" s="43" t="str">
        <f t="shared" ca="1" si="274"/>
        <v/>
      </c>
      <c r="BG411" s="43" t="str">
        <f t="shared" ca="1" si="274"/>
        <v/>
      </c>
      <c r="BH411" s="43" t="str">
        <f t="shared" ca="1" si="274"/>
        <v/>
      </c>
      <c r="BI411" s="43" t="str">
        <f t="shared" ca="1" si="274"/>
        <v/>
      </c>
      <c r="BJ411" s="43" t="str">
        <f t="shared" ca="1" si="274"/>
        <v/>
      </c>
      <c r="BK411" s="43" t="str">
        <f t="shared" ca="1" si="274"/>
        <v/>
      </c>
      <c r="BL411" s="43" t="str">
        <f t="shared" ca="1" si="274"/>
        <v/>
      </c>
      <c r="BM411" s="43" t="str">
        <f t="shared" ca="1" si="274"/>
        <v/>
      </c>
      <c r="BN411" s="43" t="str">
        <f t="shared" ca="1" si="274"/>
        <v/>
      </c>
      <c r="BO411" s="43" t="str">
        <f t="shared" ca="1" si="274"/>
        <v/>
      </c>
      <c r="BP411" s="44" t="str">
        <f t="shared" ca="1" si="274"/>
        <v/>
      </c>
      <c r="BQ411" s="45" t="str">
        <f t="shared" ca="1" si="274"/>
        <v/>
      </c>
      <c r="BR411" s="43" t="str">
        <f t="shared" ca="1" si="272"/>
        <v/>
      </c>
      <c r="BS411" s="43" t="str">
        <f t="shared" ca="1" si="272"/>
        <v/>
      </c>
      <c r="BT411" s="43" t="str">
        <f t="shared" ca="1" si="272"/>
        <v/>
      </c>
      <c r="BU411" s="43" t="str">
        <f t="shared" ca="1" si="272"/>
        <v/>
      </c>
      <c r="BV411" s="43" t="str">
        <f t="shared" ca="1" si="272"/>
        <v/>
      </c>
      <c r="BW411" s="43" t="str">
        <f t="shared" ca="1" si="272"/>
        <v/>
      </c>
      <c r="BX411" s="43" t="str">
        <f t="shared" ca="1" si="272"/>
        <v/>
      </c>
      <c r="BY411" s="43" t="str">
        <f t="shared" ca="1" si="272"/>
        <v/>
      </c>
      <c r="BZ411" s="43" t="str">
        <f t="shared" ca="1" si="272"/>
        <v/>
      </c>
      <c r="CA411" s="43" t="str">
        <f t="shared" ca="1" si="272"/>
        <v/>
      </c>
      <c r="CB411" s="43" t="str">
        <f t="shared" ca="1" si="272"/>
        <v/>
      </c>
      <c r="CC411" s="43" t="str">
        <f t="shared" ca="1" si="272"/>
        <v/>
      </c>
      <c r="CD411" s="43" t="str">
        <f t="shared" ca="1" si="272"/>
        <v/>
      </c>
      <c r="CE411" s="43" t="str">
        <f t="shared" ca="1" si="272"/>
        <v/>
      </c>
      <c r="CF411" s="43" t="str">
        <f t="shared" ca="1" si="272"/>
        <v/>
      </c>
      <c r="CG411" s="43" t="str">
        <f t="shared" ca="1" si="272"/>
        <v/>
      </c>
      <c r="CH411" s="43" t="str">
        <f t="shared" ca="1" si="270"/>
        <v/>
      </c>
      <c r="CI411" s="43" t="str">
        <f t="shared" ca="1" si="270"/>
        <v/>
      </c>
      <c r="CJ411" s="43" t="str">
        <f t="shared" ca="1" si="270"/>
        <v/>
      </c>
      <c r="CK411" s="43" t="str">
        <f t="shared" ca="1" si="270"/>
        <v/>
      </c>
      <c r="CL411" s="43" t="str">
        <f t="shared" ca="1" si="270"/>
        <v/>
      </c>
      <c r="CM411" s="43" t="str">
        <f t="shared" ca="1" si="270"/>
        <v/>
      </c>
      <c r="CN411" s="43" t="str">
        <f t="shared" ca="1" si="270"/>
        <v/>
      </c>
      <c r="CO411" s="43" t="str">
        <f t="shared" ca="1" si="270"/>
        <v/>
      </c>
      <c r="CP411" s="43" t="str">
        <f t="shared" ca="1" si="270"/>
        <v/>
      </c>
      <c r="CQ411" s="43" t="str">
        <f t="shared" ca="1" si="270"/>
        <v/>
      </c>
      <c r="CR411" s="43" t="str">
        <f t="shared" ca="1" si="270"/>
        <v/>
      </c>
      <c r="CS411" s="43" t="str">
        <f t="shared" ca="1" si="270"/>
        <v/>
      </c>
      <c r="CT411" s="44" t="str">
        <f t="shared" ca="1" si="270"/>
        <v/>
      </c>
      <c r="CU411" s="45" t="str">
        <f t="shared" ca="1" si="270"/>
        <v/>
      </c>
      <c r="CV411" s="45" t="str">
        <f t="shared" ca="1" si="276"/>
        <v/>
      </c>
      <c r="CW411" s="45" t="str">
        <f t="shared" ca="1" si="276"/>
        <v/>
      </c>
      <c r="CX411" s="45" t="str">
        <f t="shared" ca="1" si="276"/>
        <v/>
      </c>
      <c r="CY411" s="45" t="str">
        <f t="shared" ca="1" si="276"/>
        <v/>
      </c>
      <c r="CZ411" s="45" t="str">
        <f t="shared" ca="1" si="276"/>
        <v/>
      </c>
      <c r="DA411" s="45" t="str">
        <f t="shared" ca="1" si="276"/>
        <v/>
      </c>
      <c r="DB411" s="45" t="str">
        <f t="shared" ca="1" si="276"/>
        <v/>
      </c>
      <c r="DC411" s="45" t="str">
        <f t="shared" ca="1" si="276"/>
        <v/>
      </c>
      <c r="DD411" s="45" t="str">
        <f t="shared" ca="1" si="276"/>
        <v/>
      </c>
      <c r="DE411" s="45" t="str">
        <f t="shared" ca="1" si="276"/>
        <v/>
      </c>
      <c r="DF411" s="45" t="str">
        <f t="shared" ca="1" si="276"/>
        <v/>
      </c>
      <c r="DG411" s="45" t="str">
        <f t="shared" ca="1" si="276"/>
        <v/>
      </c>
      <c r="DH411" s="45" t="str">
        <f t="shared" ca="1" si="276"/>
        <v/>
      </c>
      <c r="DI411" s="45" t="str">
        <f t="shared" ca="1" si="276"/>
        <v/>
      </c>
      <c r="DJ411" s="45" t="str">
        <f t="shared" ca="1" si="276"/>
        <v/>
      </c>
      <c r="DK411" s="45" t="str">
        <f t="shared" ca="1" si="276"/>
        <v/>
      </c>
      <c r="DL411" s="45" t="str">
        <f t="shared" ca="1" si="276"/>
        <v/>
      </c>
      <c r="DM411" s="45" t="str">
        <f t="shared" ca="1" si="276"/>
        <v/>
      </c>
      <c r="DN411" s="45" t="str">
        <f t="shared" ca="1" si="276"/>
        <v/>
      </c>
      <c r="DO411" s="45" t="str">
        <f t="shared" ca="1" si="276"/>
        <v/>
      </c>
      <c r="DP411" s="45" t="str">
        <f t="shared" ca="1" si="276"/>
        <v/>
      </c>
      <c r="DQ411" s="45" t="str">
        <f t="shared" ca="1" si="276"/>
        <v/>
      </c>
      <c r="DR411" s="45" t="str">
        <f t="shared" ca="1" si="276"/>
        <v/>
      </c>
      <c r="DS411" s="45" t="str">
        <f t="shared" ca="1" si="276"/>
        <v/>
      </c>
      <c r="DT411" s="45" t="str">
        <f t="shared" ca="1" si="276"/>
        <v/>
      </c>
      <c r="DU411" s="45" t="str">
        <f t="shared" ca="1" si="276"/>
        <v/>
      </c>
      <c r="DV411" s="45" t="str">
        <f t="shared" ca="1" si="276"/>
        <v/>
      </c>
      <c r="DW411" s="45" t="str">
        <f t="shared" ca="1" si="276"/>
        <v/>
      </c>
      <c r="DX411" s="45" t="str">
        <f t="shared" ca="1" si="276"/>
        <v/>
      </c>
      <c r="DY411" s="44" t="str">
        <f t="shared" ca="1" si="276"/>
        <v/>
      </c>
    </row>
    <row r="412" spans="2:129" x14ac:dyDescent="0.15">
      <c r="B412" s="19"/>
      <c r="C412" s="41"/>
      <c r="D412" s="42"/>
      <c r="E412" s="34"/>
      <c r="F412" s="46" t="s">
        <v>22</v>
      </c>
      <c r="G412" s="43" t="str">
        <f t="shared" ca="1" si="273"/>
        <v/>
      </c>
      <c r="H412" s="43" t="str">
        <f t="shared" ca="1" si="273"/>
        <v/>
      </c>
      <c r="I412" s="43" t="str">
        <f t="shared" ca="1" si="273"/>
        <v/>
      </c>
      <c r="J412" s="43" t="str">
        <f t="shared" ca="1" si="273"/>
        <v/>
      </c>
      <c r="K412" s="43" t="str">
        <f t="shared" ca="1" si="273"/>
        <v/>
      </c>
      <c r="L412" s="43" t="str">
        <f t="shared" ca="1" si="273"/>
        <v/>
      </c>
      <c r="M412" s="43" t="str">
        <f t="shared" ca="1" si="273"/>
        <v/>
      </c>
      <c r="N412" s="43" t="str">
        <f t="shared" ca="1" si="273"/>
        <v/>
      </c>
      <c r="O412" s="43" t="str">
        <f t="shared" ca="1" si="273"/>
        <v/>
      </c>
      <c r="P412" s="43" t="str">
        <f t="shared" ca="1" si="273"/>
        <v/>
      </c>
      <c r="Q412" s="43" t="str">
        <f t="shared" ca="1" si="273"/>
        <v/>
      </c>
      <c r="R412" s="43" t="str">
        <f t="shared" ca="1" si="273"/>
        <v/>
      </c>
      <c r="S412" s="43" t="str">
        <f t="shared" ca="1" si="273"/>
        <v/>
      </c>
      <c r="T412" s="43" t="str">
        <f t="shared" ca="1" si="273"/>
        <v/>
      </c>
      <c r="U412" s="43" t="str">
        <f t="shared" ca="1" si="273"/>
        <v/>
      </c>
      <c r="V412" s="43" t="str">
        <f t="shared" ca="1" si="273"/>
        <v/>
      </c>
      <c r="W412" s="43" t="str">
        <f t="shared" ca="1" si="271"/>
        <v/>
      </c>
      <c r="X412" s="43" t="str">
        <f t="shared" ca="1" si="271"/>
        <v/>
      </c>
      <c r="Y412" s="43" t="str">
        <f t="shared" ca="1" si="271"/>
        <v/>
      </c>
      <c r="Z412" s="43" t="str">
        <f t="shared" ca="1" si="271"/>
        <v/>
      </c>
      <c r="AA412" s="43" t="str">
        <f t="shared" ca="1" si="271"/>
        <v/>
      </c>
      <c r="AB412" s="43" t="str">
        <f t="shared" ca="1" si="271"/>
        <v/>
      </c>
      <c r="AC412" s="43" t="str">
        <f t="shared" ca="1" si="271"/>
        <v/>
      </c>
      <c r="AD412" s="43" t="str">
        <f t="shared" ca="1" si="271"/>
        <v/>
      </c>
      <c r="AE412" s="43" t="str">
        <f t="shared" ca="1" si="271"/>
        <v/>
      </c>
      <c r="AF412" s="43" t="str">
        <f t="shared" ca="1" si="271"/>
        <v/>
      </c>
      <c r="AG412" s="43" t="str">
        <f t="shared" ca="1" si="271"/>
        <v/>
      </c>
      <c r="AH412" s="43" t="str">
        <f t="shared" ca="1" si="271"/>
        <v/>
      </c>
      <c r="AI412" s="43" t="str">
        <f t="shared" ca="1" si="271"/>
        <v/>
      </c>
      <c r="AJ412" s="43" t="str">
        <f t="shared" ca="1" si="271"/>
        <v/>
      </c>
      <c r="AK412" s="44" t="str">
        <f t="shared" ca="1" si="271"/>
        <v/>
      </c>
      <c r="AL412" s="45" t="str">
        <f t="shared" ca="1" si="271"/>
        <v/>
      </c>
      <c r="AM412" s="43" t="str">
        <f t="shared" ca="1" si="275"/>
        <v/>
      </c>
      <c r="AN412" s="43" t="str">
        <f t="shared" ca="1" si="275"/>
        <v/>
      </c>
      <c r="AO412" s="43" t="str">
        <f t="shared" ca="1" si="275"/>
        <v/>
      </c>
      <c r="AP412" s="43" t="str">
        <f t="shared" ca="1" si="275"/>
        <v/>
      </c>
      <c r="AQ412" s="43" t="str">
        <f t="shared" ca="1" si="275"/>
        <v/>
      </c>
      <c r="AR412" s="43" t="str">
        <f t="shared" ca="1" si="275"/>
        <v/>
      </c>
      <c r="AS412" s="43" t="str">
        <f t="shared" ca="1" si="275"/>
        <v/>
      </c>
      <c r="AT412" s="43" t="str">
        <f t="shared" ca="1" si="275"/>
        <v/>
      </c>
      <c r="AU412" s="43" t="str">
        <f t="shared" ca="1" si="275"/>
        <v/>
      </c>
      <c r="AV412" s="43" t="str">
        <f t="shared" ca="1" si="275"/>
        <v/>
      </c>
      <c r="AW412" s="43" t="str">
        <f t="shared" ca="1" si="275"/>
        <v/>
      </c>
      <c r="AX412" s="43" t="str">
        <f t="shared" ca="1" si="275"/>
        <v/>
      </c>
      <c r="AY412" s="43" t="str">
        <f t="shared" ca="1" si="275"/>
        <v/>
      </c>
      <c r="AZ412" s="43" t="str">
        <f t="shared" ca="1" si="275"/>
        <v/>
      </c>
      <c r="BA412" s="43" t="str">
        <f t="shared" ca="1" si="275"/>
        <v/>
      </c>
      <c r="BB412" s="43" t="str">
        <f t="shared" ca="1" si="275"/>
        <v/>
      </c>
      <c r="BC412" s="43" t="str">
        <f t="shared" ca="1" si="274"/>
        <v/>
      </c>
      <c r="BD412" s="43" t="str">
        <f t="shared" ca="1" si="274"/>
        <v/>
      </c>
      <c r="BE412" s="43" t="str">
        <f t="shared" ca="1" si="274"/>
        <v/>
      </c>
      <c r="BF412" s="43" t="str">
        <f t="shared" ca="1" si="274"/>
        <v/>
      </c>
      <c r="BG412" s="43" t="str">
        <f t="shared" ca="1" si="274"/>
        <v/>
      </c>
      <c r="BH412" s="43" t="str">
        <f t="shared" ca="1" si="274"/>
        <v/>
      </c>
      <c r="BI412" s="43" t="str">
        <f t="shared" ca="1" si="274"/>
        <v/>
      </c>
      <c r="BJ412" s="43" t="str">
        <f t="shared" ca="1" si="274"/>
        <v/>
      </c>
      <c r="BK412" s="43" t="str">
        <f t="shared" ca="1" si="274"/>
        <v/>
      </c>
      <c r="BL412" s="43" t="str">
        <f t="shared" ca="1" si="274"/>
        <v/>
      </c>
      <c r="BM412" s="43" t="str">
        <f t="shared" ca="1" si="274"/>
        <v/>
      </c>
      <c r="BN412" s="43" t="str">
        <f t="shared" ca="1" si="274"/>
        <v/>
      </c>
      <c r="BO412" s="43" t="str">
        <f t="shared" ca="1" si="274"/>
        <v/>
      </c>
      <c r="BP412" s="44" t="str">
        <f t="shared" ca="1" si="274"/>
        <v/>
      </c>
      <c r="BQ412" s="45" t="str">
        <f t="shared" ca="1" si="274"/>
        <v/>
      </c>
      <c r="BR412" s="43" t="str">
        <f t="shared" ca="1" si="272"/>
        <v/>
      </c>
      <c r="BS412" s="43" t="str">
        <f t="shared" ca="1" si="272"/>
        <v/>
      </c>
      <c r="BT412" s="43" t="str">
        <f t="shared" ca="1" si="272"/>
        <v/>
      </c>
      <c r="BU412" s="43" t="str">
        <f t="shared" ca="1" si="272"/>
        <v/>
      </c>
      <c r="BV412" s="43" t="str">
        <f t="shared" ca="1" si="272"/>
        <v/>
      </c>
      <c r="BW412" s="43" t="str">
        <f t="shared" ca="1" si="272"/>
        <v/>
      </c>
      <c r="BX412" s="43" t="str">
        <f t="shared" ca="1" si="272"/>
        <v/>
      </c>
      <c r="BY412" s="43" t="str">
        <f t="shared" ca="1" si="272"/>
        <v/>
      </c>
      <c r="BZ412" s="43" t="str">
        <f t="shared" ca="1" si="272"/>
        <v/>
      </c>
      <c r="CA412" s="43" t="str">
        <f t="shared" ca="1" si="272"/>
        <v/>
      </c>
      <c r="CB412" s="43" t="str">
        <f t="shared" ca="1" si="272"/>
        <v/>
      </c>
      <c r="CC412" s="43" t="str">
        <f t="shared" ca="1" si="272"/>
        <v/>
      </c>
      <c r="CD412" s="43" t="str">
        <f t="shared" ca="1" si="272"/>
        <v/>
      </c>
      <c r="CE412" s="43" t="str">
        <f t="shared" ca="1" si="272"/>
        <v/>
      </c>
      <c r="CF412" s="43" t="str">
        <f t="shared" ca="1" si="272"/>
        <v/>
      </c>
      <c r="CG412" s="43" t="str">
        <f t="shared" ca="1" si="272"/>
        <v/>
      </c>
      <c r="CH412" s="43" t="str">
        <f t="shared" ca="1" si="270"/>
        <v/>
      </c>
      <c r="CI412" s="43" t="str">
        <f t="shared" ca="1" si="270"/>
        <v/>
      </c>
      <c r="CJ412" s="43" t="str">
        <f t="shared" ca="1" si="270"/>
        <v/>
      </c>
      <c r="CK412" s="43" t="str">
        <f t="shared" ca="1" si="270"/>
        <v/>
      </c>
      <c r="CL412" s="43" t="str">
        <f t="shared" ca="1" si="270"/>
        <v/>
      </c>
      <c r="CM412" s="43" t="str">
        <f t="shared" ca="1" si="270"/>
        <v/>
      </c>
      <c r="CN412" s="43" t="str">
        <f t="shared" ca="1" si="270"/>
        <v/>
      </c>
      <c r="CO412" s="43" t="str">
        <f t="shared" ca="1" si="270"/>
        <v/>
      </c>
      <c r="CP412" s="43" t="str">
        <f t="shared" ca="1" si="270"/>
        <v/>
      </c>
      <c r="CQ412" s="43" t="str">
        <f t="shared" ca="1" si="270"/>
        <v/>
      </c>
      <c r="CR412" s="43" t="str">
        <f t="shared" ca="1" si="270"/>
        <v/>
      </c>
      <c r="CS412" s="43" t="str">
        <f t="shared" ca="1" si="270"/>
        <v/>
      </c>
      <c r="CT412" s="44" t="str">
        <f t="shared" ca="1" si="270"/>
        <v/>
      </c>
      <c r="CU412" s="45" t="str">
        <f t="shared" ca="1" si="270"/>
        <v/>
      </c>
      <c r="CV412" s="45" t="str">
        <f t="shared" ca="1" si="276"/>
        <v/>
      </c>
      <c r="CW412" s="45" t="str">
        <f t="shared" ca="1" si="276"/>
        <v/>
      </c>
      <c r="CX412" s="45" t="str">
        <f t="shared" ca="1" si="276"/>
        <v/>
      </c>
      <c r="CY412" s="45" t="str">
        <f t="shared" ca="1" si="276"/>
        <v/>
      </c>
      <c r="CZ412" s="45" t="str">
        <f t="shared" ca="1" si="276"/>
        <v/>
      </c>
      <c r="DA412" s="45" t="str">
        <f t="shared" ca="1" si="276"/>
        <v/>
      </c>
      <c r="DB412" s="45" t="str">
        <f t="shared" ca="1" si="276"/>
        <v/>
      </c>
      <c r="DC412" s="45" t="str">
        <f t="shared" ca="1" si="276"/>
        <v/>
      </c>
      <c r="DD412" s="45" t="str">
        <f t="shared" ca="1" si="276"/>
        <v/>
      </c>
      <c r="DE412" s="45" t="str">
        <f t="shared" ca="1" si="276"/>
        <v/>
      </c>
      <c r="DF412" s="45" t="str">
        <f t="shared" ca="1" si="276"/>
        <v/>
      </c>
      <c r="DG412" s="45" t="str">
        <f t="shared" ca="1" si="276"/>
        <v/>
      </c>
      <c r="DH412" s="45" t="str">
        <f t="shared" ca="1" si="276"/>
        <v/>
      </c>
      <c r="DI412" s="45" t="str">
        <f t="shared" ca="1" si="276"/>
        <v/>
      </c>
      <c r="DJ412" s="45" t="str">
        <f t="shared" ca="1" si="276"/>
        <v/>
      </c>
      <c r="DK412" s="45" t="str">
        <f t="shared" ca="1" si="276"/>
        <v/>
      </c>
      <c r="DL412" s="45" t="str">
        <f t="shared" ca="1" si="276"/>
        <v/>
      </c>
      <c r="DM412" s="45" t="str">
        <f t="shared" ca="1" si="276"/>
        <v/>
      </c>
      <c r="DN412" s="45" t="str">
        <f t="shared" ca="1" si="276"/>
        <v/>
      </c>
      <c r="DO412" s="45" t="str">
        <f t="shared" ca="1" si="276"/>
        <v/>
      </c>
      <c r="DP412" s="45" t="str">
        <f t="shared" ca="1" si="276"/>
        <v/>
      </c>
      <c r="DQ412" s="45" t="str">
        <f t="shared" ca="1" si="276"/>
        <v/>
      </c>
      <c r="DR412" s="45" t="str">
        <f t="shared" ca="1" si="276"/>
        <v/>
      </c>
      <c r="DS412" s="45" t="str">
        <f t="shared" ca="1" si="276"/>
        <v/>
      </c>
      <c r="DT412" s="45" t="str">
        <f t="shared" ca="1" si="276"/>
        <v/>
      </c>
      <c r="DU412" s="45" t="str">
        <f t="shared" ca="1" si="276"/>
        <v/>
      </c>
      <c r="DV412" s="45" t="str">
        <f t="shared" ca="1" si="276"/>
        <v/>
      </c>
      <c r="DW412" s="45" t="str">
        <f t="shared" ca="1" si="276"/>
        <v/>
      </c>
      <c r="DX412" s="45" t="str">
        <f t="shared" ca="1" si="276"/>
        <v/>
      </c>
      <c r="DY412" s="44" t="str">
        <f t="shared" ca="1" si="276"/>
        <v/>
      </c>
    </row>
    <row r="413" spans="2:129" x14ac:dyDescent="0.15">
      <c r="B413" s="19"/>
      <c r="C413" s="41"/>
      <c r="D413" s="42"/>
      <c r="E413" s="34"/>
      <c r="F413" s="46" t="s">
        <v>22</v>
      </c>
      <c r="G413" s="43" t="str">
        <f t="shared" ca="1" si="273"/>
        <v/>
      </c>
      <c r="H413" s="43" t="str">
        <f t="shared" ca="1" si="273"/>
        <v/>
      </c>
      <c r="I413" s="43" t="str">
        <f t="shared" ca="1" si="273"/>
        <v/>
      </c>
      <c r="J413" s="43" t="str">
        <f t="shared" ca="1" si="273"/>
        <v/>
      </c>
      <c r="K413" s="43" t="str">
        <f t="shared" ca="1" si="273"/>
        <v/>
      </c>
      <c r="L413" s="43" t="str">
        <f t="shared" ca="1" si="273"/>
        <v/>
      </c>
      <c r="M413" s="43" t="str">
        <f t="shared" ca="1" si="273"/>
        <v/>
      </c>
      <c r="N413" s="43" t="str">
        <f t="shared" ca="1" si="273"/>
        <v/>
      </c>
      <c r="O413" s="43" t="str">
        <f t="shared" ca="1" si="273"/>
        <v/>
      </c>
      <c r="P413" s="43" t="str">
        <f t="shared" ca="1" si="273"/>
        <v/>
      </c>
      <c r="Q413" s="43" t="str">
        <f t="shared" ca="1" si="273"/>
        <v/>
      </c>
      <c r="R413" s="43" t="str">
        <f t="shared" ca="1" si="273"/>
        <v/>
      </c>
      <c r="S413" s="43" t="str">
        <f t="shared" ca="1" si="273"/>
        <v/>
      </c>
      <c r="T413" s="43" t="str">
        <f t="shared" ca="1" si="273"/>
        <v/>
      </c>
      <c r="U413" s="43" t="str">
        <f t="shared" ca="1" si="273"/>
        <v/>
      </c>
      <c r="V413" s="43" t="str">
        <f t="shared" ca="1" si="273"/>
        <v/>
      </c>
      <c r="W413" s="43" t="str">
        <f t="shared" ca="1" si="271"/>
        <v/>
      </c>
      <c r="X413" s="43" t="str">
        <f t="shared" ca="1" si="271"/>
        <v/>
      </c>
      <c r="Y413" s="43" t="str">
        <f t="shared" ca="1" si="271"/>
        <v/>
      </c>
      <c r="Z413" s="43" t="str">
        <f t="shared" ca="1" si="271"/>
        <v/>
      </c>
      <c r="AA413" s="43" t="str">
        <f t="shared" ca="1" si="271"/>
        <v/>
      </c>
      <c r="AB413" s="43" t="str">
        <f t="shared" ca="1" si="271"/>
        <v/>
      </c>
      <c r="AC413" s="43" t="str">
        <f t="shared" ca="1" si="271"/>
        <v/>
      </c>
      <c r="AD413" s="43" t="str">
        <f t="shared" ca="1" si="271"/>
        <v/>
      </c>
      <c r="AE413" s="43" t="str">
        <f t="shared" ca="1" si="271"/>
        <v/>
      </c>
      <c r="AF413" s="43" t="str">
        <f t="shared" ca="1" si="271"/>
        <v/>
      </c>
      <c r="AG413" s="43" t="str">
        <f t="shared" ca="1" si="271"/>
        <v/>
      </c>
      <c r="AH413" s="43" t="str">
        <f t="shared" ca="1" si="271"/>
        <v/>
      </c>
      <c r="AI413" s="43" t="str">
        <f t="shared" ca="1" si="271"/>
        <v/>
      </c>
      <c r="AJ413" s="43" t="str">
        <f t="shared" ca="1" si="271"/>
        <v/>
      </c>
      <c r="AK413" s="44" t="str">
        <f t="shared" ca="1" si="271"/>
        <v/>
      </c>
      <c r="AL413" s="45" t="str">
        <f t="shared" ca="1" si="271"/>
        <v/>
      </c>
      <c r="AM413" s="43" t="str">
        <f t="shared" ca="1" si="275"/>
        <v/>
      </c>
      <c r="AN413" s="43" t="str">
        <f t="shared" ca="1" si="275"/>
        <v/>
      </c>
      <c r="AO413" s="43" t="str">
        <f t="shared" ca="1" si="275"/>
        <v/>
      </c>
      <c r="AP413" s="43" t="str">
        <f t="shared" ca="1" si="275"/>
        <v/>
      </c>
      <c r="AQ413" s="43" t="str">
        <f t="shared" ca="1" si="275"/>
        <v/>
      </c>
      <c r="AR413" s="43" t="str">
        <f t="shared" ca="1" si="275"/>
        <v/>
      </c>
      <c r="AS413" s="43" t="str">
        <f t="shared" ca="1" si="275"/>
        <v/>
      </c>
      <c r="AT413" s="43" t="str">
        <f t="shared" ca="1" si="275"/>
        <v/>
      </c>
      <c r="AU413" s="43" t="str">
        <f t="shared" ca="1" si="275"/>
        <v/>
      </c>
      <c r="AV413" s="43" t="str">
        <f t="shared" ca="1" si="275"/>
        <v/>
      </c>
      <c r="AW413" s="43" t="str">
        <f t="shared" ca="1" si="275"/>
        <v/>
      </c>
      <c r="AX413" s="43" t="str">
        <f t="shared" ca="1" si="275"/>
        <v/>
      </c>
      <c r="AY413" s="43" t="str">
        <f t="shared" ca="1" si="275"/>
        <v/>
      </c>
      <c r="AZ413" s="43" t="str">
        <f t="shared" ca="1" si="275"/>
        <v/>
      </c>
      <c r="BA413" s="43" t="str">
        <f t="shared" ca="1" si="275"/>
        <v/>
      </c>
      <c r="BB413" s="43" t="str">
        <f t="shared" ca="1" si="275"/>
        <v/>
      </c>
      <c r="BC413" s="43" t="str">
        <f t="shared" ca="1" si="274"/>
        <v/>
      </c>
      <c r="BD413" s="43" t="str">
        <f t="shared" ca="1" si="274"/>
        <v/>
      </c>
      <c r="BE413" s="43" t="str">
        <f t="shared" ca="1" si="274"/>
        <v/>
      </c>
      <c r="BF413" s="43" t="str">
        <f t="shared" ca="1" si="274"/>
        <v/>
      </c>
      <c r="BG413" s="43" t="str">
        <f t="shared" ca="1" si="274"/>
        <v/>
      </c>
      <c r="BH413" s="43" t="str">
        <f t="shared" ca="1" si="274"/>
        <v/>
      </c>
      <c r="BI413" s="43" t="str">
        <f t="shared" ca="1" si="274"/>
        <v/>
      </c>
      <c r="BJ413" s="43" t="str">
        <f t="shared" ca="1" si="274"/>
        <v/>
      </c>
      <c r="BK413" s="43" t="str">
        <f t="shared" ca="1" si="274"/>
        <v/>
      </c>
      <c r="BL413" s="43" t="str">
        <f t="shared" ca="1" si="274"/>
        <v/>
      </c>
      <c r="BM413" s="43" t="str">
        <f t="shared" ca="1" si="274"/>
        <v/>
      </c>
      <c r="BN413" s="43" t="str">
        <f t="shared" ca="1" si="274"/>
        <v/>
      </c>
      <c r="BO413" s="43" t="str">
        <f t="shared" ca="1" si="274"/>
        <v/>
      </c>
      <c r="BP413" s="44" t="str">
        <f t="shared" ca="1" si="274"/>
        <v/>
      </c>
      <c r="BQ413" s="45" t="str">
        <f t="shared" ca="1" si="274"/>
        <v/>
      </c>
      <c r="BR413" s="43" t="str">
        <f t="shared" ca="1" si="272"/>
        <v/>
      </c>
      <c r="BS413" s="43" t="str">
        <f t="shared" ca="1" si="272"/>
        <v/>
      </c>
      <c r="BT413" s="43" t="str">
        <f t="shared" ca="1" si="272"/>
        <v/>
      </c>
      <c r="BU413" s="43" t="str">
        <f t="shared" ca="1" si="272"/>
        <v/>
      </c>
      <c r="BV413" s="43" t="str">
        <f t="shared" ca="1" si="272"/>
        <v/>
      </c>
      <c r="BW413" s="43" t="str">
        <f t="shared" ca="1" si="272"/>
        <v/>
      </c>
      <c r="BX413" s="43" t="str">
        <f t="shared" ca="1" si="272"/>
        <v/>
      </c>
      <c r="BY413" s="43" t="str">
        <f t="shared" ca="1" si="272"/>
        <v/>
      </c>
      <c r="BZ413" s="43" t="str">
        <f t="shared" ca="1" si="272"/>
        <v/>
      </c>
      <c r="CA413" s="43" t="str">
        <f t="shared" ca="1" si="272"/>
        <v/>
      </c>
      <c r="CB413" s="43" t="str">
        <f t="shared" ca="1" si="272"/>
        <v/>
      </c>
      <c r="CC413" s="43" t="str">
        <f t="shared" ca="1" si="272"/>
        <v/>
      </c>
      <c r="CD413" s="43" t="str">
        <f t="shared" ca="1" si="272"/>
        <v/>
      </c>
      <c r="CE413" s="43" t="str">
        <f t="shared" ca="1" si="272"/>
        <v/>
      </c>
      <c r="CF413" s="43" t="str">
        <f t="shared" ca="1" si="272"/>
        <v/>
      </c>
      <c r="CG413" s="43" t="str">
        <f t="shared" ca="1" si="272"/>
        <v/>
      </c>
      <c r="CH413" s="43" t="str">
        <f t="shared" ca="1" si="270"/>
        <v/>
      </c>
      <c r="CI413" s="43" t="str">
        <f t="shared" ca="1" si="270"/>
        <v/>
      </c>
      <c r="CJ413" s="43" t="str">
        <f t="shared" ca="1" si="270"/>
        <v/>
      </c>
      <c r="CK413" s="43" t="str">
        <f t="shared" ca="1" si="270"/>
        <v/>
      </c>
      <c r="CL413" s="43" t="str">
        <f t="shared" ca="1" si="270"/>
        <v/>
      </c>
      <c r="CM413" s="43" t="str">
        <f t="shared" ca="1" si="270"/>
        <v/>
      </c>
      <c r="CN413" s="43" t="str">
        <f t="shared" ca="1" si="270"/>
        <v/>
      </c>
      <c r="CO413" s="43" t="str">
        <f t="shared" ca="1" si="270"/>
        <v/>
      </c>
      <c r="CP413" s="43" t="str">
        <f t="shared" ca="1" si="270"/>
        <v/>
      </c>
      <c r="CQ413" s="43" t="str">
        <f t="shared" ca="1" si="270"/>
        <v/>
      </c>
      <c r="CR413" s="43" t="str">
        <f t="shared" ca="1" si="270"/>
        <v/>
      </c>
      <c r="CS413" s="43" t="str">
        <f t="shared" ca="1" si="270"/>
        <v/>
      </c>
      <c r="CT413" s="44" t="str">
        <f t="shared" ca="1" si="270"/>
        <v/>
      </c>
      <c r="CU413" s="45" t="str">
        <f t="shared" ca="1" si="270"/>
        <v/>
      </c>
      <c r="CV413" s="45" t="str">
        <f t="shared" ca="1" si="276"/>
        <v/>
      </c>
      <c r="CW413" s="45" t="str">
        <f t="shared" ca="1" si="276"/>
        <v/>
      </c>
      <c r="CX413" s="45" t="str">
        <f t="shared" ca="1" si="276"/>
        <v/>
      </c>
      <c r="CY413" s="45" t="str">
        <f t="shared" ca="1" si="276"/>
        <v/>
      </c>
      <c r="CZ413" s="45" t="str">
        <f t="shared" ca="1" si="276"/>
        <v/>
      </c>
      <c r="DA413" s="45" t="str">
        <f t="shared" ca="1" si="276"/>
        <v/>
      </c>
      <c r="DB413" s="45" t="str">
        <f t="shared" ca="1" si="276"/>
        <v/>
      </c>
      <c r="DC413" s="45" t="str">
        <f t="shared" ca="1" si="276"/>
        <v/>
      </c>
      <c r="DD413" s="45" t="str">
        <f t="shared" ca="1" si="276"/>
        <v/>
      </c>
      <c r="DE413" s="45" t="str">
        <f t="shared" ca="1" si="276"/>
        <v/>
      </c>
      <c r="DF413" s="45" t="str">
        <f t="shared" ca="1" si="276"/>
        <v/>
      </c>
      <c r="DG413" s="45" t="str">
        <f t="shared" ca="1" si="276"/>
        <v/>
      </c>
      <c r="DH413" s="45" t="str">
        <f t="shared" ca="1" si="276"/>
        <v/>
      </c>
      <c r="DI413" s="45" t="str">
        <f t="shared" ca="1" si="276"/>
        <v/>
      </c>
      <c r="DJ413" s="45" t="str">
        <f t="shared" ca="1" si="276"/>
        <v/>
      </c>
      <c r="DK413" s="45" t="str">
        <f t="shared" ca="1" si="276"/>
        <v/>
      </c>
      <c r="DL413" s="45" t="str">
        <f t="shared" ca="1" si="276"/>
        <v/>
      </c>
      <c r="DM413" s="45" t="str">
        <f t="shared" ca="1" si="276"/>
        <v/>
      </c>
      <c r="DN413" s="45" t="str">
        <f t="shared" ca="1" si="276"/>
        <v/>
      </c>
      <c r="DO413" s="45" t="str">
        <f t="shared" ca="1" si="276"/>
        <v/>
      </c>
      <c r="DP413" s="45" t="str">
        <f t="shared" ca="1" si="276"/>
        <v/>
      </c>
      <c r="DQ413" s="45" t="str">
        <f t="shared" ca="1" si="276"/>
        <v/>
      </c>
      <c r="DR413" s="45" t="str">
        <f t="shared" ca="1" si="276"/>
        <v/>
      </c>
      <c r="DS413" s="45" t="str">
        <f t="shared" ca="1" si="276"/>
        <v/>
      </c>
      <c r="DT413" s="45" t="str">
        <f t="shared" ca="1" si="276"/>
        <v/>
      </c>
      <c r="DU413" s="45" t="str">
        <f t="shared" ca="1" si="276"/>
        <v/>
      </c>
      <c r="DV413" s="45" t="str">
        <f t="shared" ca="1" si="276"/>
        <v/>
      </c>
      <c r="DW413" s="45" t="str">
        <f t="shared" ca="1" si="276"/>
        <v/>
      </c>
      <c r="DX413" s="45" t="str">
        <f t="shared" ca="1" si="276"/>
        <v/>
      </c>
      <c r="DY413" s="44" t="str">
        <f t="shared" ca="1" si="276"/>
        <v/>
      </c>
    </row>
    <row r="414" spans="2:129" x14ac:dyDescent="0.15">
      <c r="B414" s="19"/>
      <c r="C414" s="41"/>
      <c r="D414" s="42"/>
      <c r="E414" s="34"/>
      <c r="F414" s="46" t="s">
        <v>22</v>
      </c>
      <c r="G414" s="43" t="str">
        <f t="shared" ca="1" si="273"/>
        <v/>
      </c>
      <c r="H414" s="43" t="str">
        <f t="shared" ca="1" si="273"/>
        <v/>
      </c>
      <c r="I414" s="43" t="str">
        <f t="shared" ca="1" si="273"/>
        <v/>
      </c>
      <c r="J414" s="43" t="str">
        <f t="shared" ca="1" si="273"/>
        <v/>
      </c>
      <c r="K414" s="43" t="str">
        <f t="shared" ca="1" si="273"/>
        <v/>
      </c>
      <c r="L414" s="43" t="str">
        <f t="shared" ca="1" si="273"/>
        <v/>
      </c>
      <c r="M414" s="43" t="str">
        <f t="shared" ca="1" si="273"/>
        <v/>
      </c>
      <c r="N414" s="43" t="str">
        <f t="shared" ca="1" si="273"/>
        <v/>
      </c>
      <c r="O414" s="43" t="str">
        <f t="shared" ca="1" si="273"/>
        <v/>
      </c>
      <c r="P414" s="43" t="str">
        <f t="shared" ca="1" si="273"/>
        <v/>
      </c>
      <c r="Q414" s="43" t="str">
        <f t="shared" ca="1" si="273"/>
        <v/>
      </c>
      <c r="R414" s="43" t="str">
        <f t="shared" ca="1" si="273"/>
        <v/>
      </c>
      <c r="S414" s="43" t="str">
        <f t="shared" ca="1" si="273"/>
        <v/>
      </c>
      <c r="T414" s="43" t="str">
        <f t="shared" ca="1" si="273"/>
        <v/>
      </c>
      <c r="U414" s="43" t="str">
        <f t="shared" ca="1" si="273"/>
        <v/>
      </c>
      <c r="V414" s="43" t="str">
        <f t="shared" ca="1" si="273"/>
        <v/>
      </c>
      <c r="W414" s="43" t="str">
        <f t="shared" ca="1" si="271"/>
        <v/>
      </c>
      <c r="X414" s="43" t="str">
        <f t="shared" ca="1" si="271"/>
        <v/>
      </c>
      <c r="Y414" s="43" t="str">
        <f t="shared" ca="1" si="271"/>
        <v/>
      </c>
      <c r="Z414" s="43" t="str">
        <f t="shared" ca="1" si="271"/>
        <v/>
      </c>
      <c r="AA414" s="43" t="str">
        <f t="shared" ca="1" si="271"/>
        <v/>
      </c>
      <c r="AB414" s="43" t="str">
        <f t="shared" ca="1" si="271"/>
        <v/>
      </c>
      <c r="AC414" s="43" t="str">
        <f t="shared" ca="1" si="271"/>
        <v/>
      </c>
      <c r="AD414" s="43" t="str">
        <f t="shared" ca="1" si="271"/>
        <v/>
      </c>
      <c r="AE414" s="43" t="str">
        <f t="shared" ca="1" si="271"/>
        <v/>
      </c>
      <c r="AF414" s="43" t="str">
        <f t="shared" ca="1" si="271"/>
        <v/>
      </c>
      <c r="AG414" s="43" t="str">
        <f t="shared" ca="1" si="271"/>
        <v/>
      </c>
      <c r="AH414" s="43" t="str">
        <f t="shared" ca="1" si="271"/>
        <v/>
      </c>
      <c r="AI414" s="43" t="str">
        <f t="shared" ca="1" si="271"/>
        <v/>
      </c>
      <c r="AJ414" s="43" t="str">
        <f t="shared" ca="1" si="271"/>
        <v/>
      </c>
      <c r="AK414" s="44" t="str">
        <f t="shared" ca="1" si="271"/>
        <v/>
      </c>
      <c r="AL414" s="45" t="str">
        <f t="shared" ca="1" si="271"/>
        <v/>
      </c>
      <c r="AM414" s="43" t="str">
        <f t="shared" ca="1" si="275"/>
        <v/>
      </c>
      <c r="AN414" s="43" t="str">
        <f t="shared" ca="1" si="275"/>
        <v/>
      </c>
      <c r="AO414" s="43" t="str">
        <f t="shared" ca="1" si="275"/>
        <v/>
      </c>
      <c r="AP414" s="43" t="str">
        <f t="shared" ca="1" si="275"/>
        <v/>
      </c>
      <c r="AQ414" s="43" t="str">
        <f t="shared" ca="1" si="275"/>
        <v/>
      </c>
      <c r="AR414" s="43" t="str">
        <f t="shared" ca="1" si="275"/>
        <v/>
      </c>
      <c r="AS414" s="43" t="str">
        <f t="shared" ca="1" si="275"/>
        <v/>
      </c>
      <c r="AT414" s="43" t="str">
        <f t="shared" ca="1" si="275"/>
        <v/>
      </c>
      <c r="AU414" s="43" t="str">
        <f t="shared" ca="1" si="275"/>
        <v/>
      </c>
      <c r="AV414" s="43" t="str">
        <f t="shared" ca="1" si="275"/>
        <v/>
      </c>
      <c r="AW414" s="43" t="str">
        <f t="shared" ca="1" si="275"/>
        <v/>
      </c>
      <c r="AX414" s="43" t="str">
        <f t="shared" ca="1" si="275"/>
        <v/>
      </c>
      <c r="AY414" s="43" t="str">
        <f t="shared" ca="1" si="275"/>
        <v/>
      </c>
      <c r="AZ414" s="43" t="str">
        <f t="shared" ca="1" si="275"/>
        <v/>
      </c>
      <c r="BA414" s="43" t="str">
        <f t="shared" ca="1" si="275"/>
        <v/>
      </c>
      <c r="BB414" s="43" t="str">
        <f t="shared" ca="1" si="275"/>
        <v/>
      </c>
      <c r="BC414" s="43" t="str">
        <f t="shared" ca="1" si="274"/>
        <v/>
      </c>
      <c r="BD414" s="43" t="str">
        <f t="shared" ca="1" si="274"/>
        <v/>
      </c>
      <c r="BE414" s="43" t="str">
        <f t="shared" ca="1" si="274"/>
        <v/>
      </c>
      <c r="BF414" s="43" t="str">
        <f t="shared" ca="1" si="274"/>
        <v/>
      </c>
      <c r="BG414" s="43" t="str">
        <f t="shared" ca="1" si="274"/>
        <v/>
      </c>
      <c r="BH414" s="43" t="str">
        <f t="shared" ca="1" si="274"/>
        <v/>
      </c>
      <c r="BI414" s="43" t="str">
        <f t="shared" ca="1" si="274"/>
        <v/>
      </c>
      <c r="BJ414" s="43" t="str">
        <f t="shared" ca="1" si="274"/>
        <v/>
      </c>
      <c r="BK414" s="43" t="str">
        <f t="shared" ca="1" si="274"/>
        <v/>
      </c>
      <c r="BL414" s="43" t="str">
        <f t="shared" ca="1" si="274"/>
        <v/>
      </c>
      <c r="BM414" s="43" t="str">
        <f t="shared" ca="1" si="274"/>
        <v/>
      </c>
      <c r="BN414" s="43" t="str">
        <f t="shared" ca="1" si="274"/>
        <v/>
      </c>
      <c r="BO414" s="43" t="str">
        <f t="shared" ca="1" si="274"/>
        <v/>
      </c>
      <c r="BP414" s="44" t="str">
        <f t="shared" ca="1" si="274"/>
        <v/>
      </c>
      <c r="BQ414" s="45" t="str">
        <f t="shared" ca="1" si="274"/>
        <v/>
      </c>
      <c r="BR414" s="43" t="str">
        <f t="shared" ca="1" si="272"/>
        <v/>
      </c>
      <c r="BS414" s="43" t="str">
        <f t="shared" ca="1" si="272"/>
        <v/>
      </c>
      <c r="BT414" s="43" t="str">
        <f t="shared" ca="1" si="272"/>
        <v/>
      </c>
      <c r="BU414" s="43" t="str">
        <f t="shared" ca="1" si="272"/>
        <v/>
      </c>
      <c r="BV414" s="43" t="str">
        <f t="shared" ca="1" si="272"/>
        <v/>
      </c>
      <c r="BW414" s="43" t="str">
        <f t="shared" ca="1" si="272"/>
        <v/>
      </c>
      <c r="BX414" s="43" t="str">
        <f t="shared" ca="1" si="272"/>
        <v/>
      </c>
      <c r="BY414" s="43" t="str">
        <f t="shared" ca="1" si="272"/>
        <v/>
      </c>
      <c r="BZ414" s="43" t="str">
        <f t="shared" ca="1" si="272"/>
        <v/>
      </c>
      <c r="CA414" s="43" t="str">
        <f t="shared" ca="1" si="272"/>
        <v/>
      </c>
      <c r="CB414" s="43" t="str">
        <f t="shared" ca="1" si="272"/>
        <v/>
      </c>
      <c r="CC414" s="43" t="str">
        <f t="shared" ca="1" si="272"/>
        <v/>
      </c>
      <c r="CD414" s="43" t="str">
        <f t="shared" ca="1" si="272"/>
        <v/>
      </c>
      <c r="CE414" s="43" t="str">
        <f t="shared" ca="1" si="272"/>
        <v/>
      </c>
      <c r="CF414" s="43" t="str">
        <f t="shared" ca="1" si="272"/>
        <v/>
      </c>
      <c r="CG414" s="43" t="str">
        <f t="shared" ca="1" si="272"/>
        <v/>
      </c>
      <c r="CH414" s="43" t="str">
        <f t="shared" ca="1" si="270"/>
        <v/>
      </c>
      <c r="CI414" s="43" t="str">
        <f t="shared" ca="1" si="270"/>
        <v/>
      </c>
      <c r="CJ414" s="43" t="str">
        <f t="shared" ca="1" si="270"/>
        <v/>
      </c>
      <c r="CK414" s="43" t="str">
        <f t="shared" ca="1" si="270"/>
        <v/>
      </c>
      <c r="CL414" s="43" t="str">
        <f t="shared" ca="1" si="270"/>
        <v/>
      </c>
      <c r="CM414" s="43" t="str">
        <f t="shared" ca="1" si="270"/>
        <v/>
      </c>
      <c r="CN414" s="43" t="str">
        <f t="shared" ca="1" si="270"/>
        <v/>
      </c>
      <c r="CO414" s="43" t="str">
        <f t="shared" ca="1" si="270"/>
        <v/>
      </c>
      <c r="CP414" s="43" t="str">
        <f t="shared" ca="1" si="270"/>
        <v/>
      </c>
      <c r="CQ414" s="43" t="str">
        <f t="shared" ca="1" si="270"/>
        <v/>
      </c>
      <c r="CR414" s="43" t="str">
        <f t="shared" ca="1" si="270"/>
        <v/>
      </c>
      <c r="CS414" s="43" t="str">
        <f t="shared" ca="1" si="270"/>
        <v/>
      </c>
      <c r="CT414" s="44" t="str">
        <f t="shared" ca="1" si="270"/>
        <v/>
      </c>
      <c r="CU414" s="45" t="str">
        <f t="shared" ca="1" si="270"/>
        <v/>
      </c>
      <c r="CV414" s="45" t="str">
        <f t="shared" ca="1" si="276"/>
        <v/>
      </c>
      <c r="CW414" s="45" t="str">
        <f t="shared" ca="1" si="276"/>
        <v/>
      </c>
      <c r="CX414" s="45" t="str">
        <f t="shared" ca="1" si="276"/>
        <v/>
      </c>
      <c r="CY414" s="45" t="str">
        <f t="shared" ca="1" si="276"/>
        <v/>
      </c>
      <c r="CZ414" s="45" t="str">
        <f t="shared" ca="1" si="276"/>
        <v/>
      </c>
      <c r="DA414" s="45" t="str">
        <f t="shared" ca="1" si="276"/>
        <v/>
      </c>
      <c r="DB414" s="45" t="str">
        <f t="shared" ca="1" si="276"/>
        <v/>
      </c>
      <c r="DC414" s="45" t="str">
        <f t="shared" ca="1" si="276"/>
        <v/>
      </c>
      <c r="DD414" s="45" t="str">
        <f t="shared" ca="1" si="276"/>
        <v/>
      </c>
      <c r="DE414" s="45" t="str">
        <f t="shared" ca="1" si="276"/>
        <v/>
      </c>
      <c r="DF414" s="45" t="str">
        <f t="shared" ca="1" si="276"/>
        <v/>
      </c>
      <c r="DG414" s="45" t="str">
        <f t="shared" ca="1" si="276"/>
        <v/>
      </c>
      <c r="DH414" s="45" t="str">
        <f t="shared" ca="1" si="276"/>
        <v/>
      </c>
      <c r="DI414" s="45" t="str">
        <f t="shared" ca="1" si="276"/>
        <v/>
      </c>
      <c r="DJ414" s="45" t="str">
        <f t="shared" ca="1" si="276"/>
        <v/>
      </c>
      <c r="DK414" s="45" t="str">
        <f t="shared" ca="1" si="276"/>
        <v/>
      </c>
      <c r="DL414" s="45" t="str">
        <f t="shared" ca="1" si="276"/>
        <v/>
      </c>
      <c r="DM414" s="45" t="str">
        <f t="shared" ca="1" si="276"/>
        <v/>
      </c>
      <c r="DN414" s="45" t="str">
        <f t="shared" ca="1" si="276"/>
        <v/>
      </c>
      <c r="DO414" s="45" t="str">
        <f t="shared" ca="1" si="276"/>
        <v/>
      </c>
      <c r="DP414" s="45" t="str">
        <f t="shared" ca="1" si="276"/>
        <v/>
      </c>
      <c r="DQ414" s="45" t="str">
        <f t="shared" ca="1" si="276"/>
        <v/>
      </c>
      <c r="DR414" s="45" t="str">
        <f t="shared" ca="1" si="276"/>
        <v/>
      </c>
      <c r="DS414" s="45" t="str">
        <f t="shared" ca="1" si="276"/>
        <v/>
      </c>
      <c r="DT414" s="45" t="str">
        <f t="shared" ca="1" si="276"/>
        <v/>
      </c>
      <c r="DU414" s="45" t="str">
        <f t="shared" ca="1" si="276"/>
        <v/>
      </c>
      <c r="DV414" s="45" t="str">
        <f t="shared" ca="1" si="276"/>
        <v/>
      </c>
      <c r="DW414" s="45" t="str">
        <f t="shared" ca="1" si="276"/>
        <v/>
      </c>
      <c r="DX414" s="45" t="str">
        <f t="shared" ca="1" si="276"/>
        <v/>
      </c>
      <c r="DY414" s="44" t="str">
        <f t="shared" ca="1" si="276"/>
        <v/>
      </c>
    </row>
    <row r="415" spans="2:129" x14ac:dyDescent="0.15">
      <c r="B415" s="19"/>
      <c r="C415" s="41"/>
      <c r="D415" s="42"/>
      <c r="E415" s="34"/>
      <c r="F415" s="46" t="s">
        <v>22</v>
      </c>
      <c r="G415" s="43" t="str">
        <f t="shared" ca="1" si="273"/>
        <v/>
      </c>
      <c r="H415" s="43" t="str">
        <f t="shared" ca="1" si="273"/>
        <v/>
      </c>
      <c r="I415" s="43" t="str">
        <f t="shared" ca="1" si="273"/>
        <v/>
      </c>
      <c r="J415" s="43" t="str">
        <f t="shared" ca="1" si="273"/>
        <v/>
      </c>
      <c r="K415" s="43" t="str">
        <f t="shared" ca="1" si="273"/>
        <v/>
      </c>
      <c r="L415" s="43" t="str">
        <f t="shared" ca="1" si="273"/>
        <v/>
      </c>
      <c r="M415" s="43" t="str">
        <f t="shared" ca="1" si="273"/>
        <v/>
      </c>
      <c r="N415" s="43" t="str">
        <f t="shared" ca="1" si="273"/>
        <v/>
      </c>
      <c r="O415" s="43" t="str">
        <f t="shared" ca="1" si="273"/>
        <v/>
      </c>
      <c r="P415" s="43" t="str">
        <f t="shared" ca="1" si="273"/>
        <v/>
      </c>
      <c r="Q415" s="43" t="str">
        <f t="shared" ca="1" si="273"/>
        <v/>
      </c>
      <c r="R415" s="43" t="str">
        <f t="shared" ca="1" si="273"/>
        <v/>
      </c>
      <c r="S415" s="43" t="str">
        <f t="shared" ca="1" si="273"/>
        <v/>
      </c>
      <c r="T415" s="43" t="str">
        <f t="shared" ca="1" si="273"/>
        <v/>
      </c>
      <c r="U415" s="43" t="str">
        <f t="shared" ca="1" si="273"/>
        <v/>
      </c>
      <c r="V415" s="43" t="str">
        <f t="shared" ca="1" si="273"/>
        <v/>
      </c>
      <c r="W415" s="43" t="str">
        <f t="shared" ca="1" si="271"/>
        <v/>
      </c>
      <c r="X415" s="43" t="str">
        <f t="shared" ca="1" si="271"/>
        <v/>
      </c>
      <c r="Y415" s="43" t="str">
        <f t="shared" ca="1" si="271"/>
        <v/>
      </c>
      <c r="Z415" s="43" t="str">
        <f t="shared" ca="1" si="271"/>
        <v/>
      </c>
      <c r="AA415" s="43" t="str">
        <f t="shared" ca="1" si="271"/>
        <v/>
      </c>
      <c r="AB415" s="43" t="str">
        <f t="shared" ca="1" si="271"/>
        <v/>
      </c>
      <c r="AC415" s="43" t="str">
        <f t="shared" ca="1" si="271"/>
        <v/>
      </c>
      <c r="AD415" s="43" t="str">
        <f t="shared" ca="1" si="271"/>
        <v/>
      </c>
      <c r="AE415" s="43" t="str">
        <f t="shared" ca="1" si="271"/>
        <v/>
      </c>
      <c r="AF415" s="43" t="str">
        <f t="shared" ca="1" si="271"/>
        <v/>
      </c>
      <c r="AG415" s="43" t="str">
        <f t="shared" ca="1" si="271"/>
        <v/>
      </c>
      <c r="AH415" s="43" t="str">
        <f t="shared" ca="1" si="271"/>
        <v/>
      </c>
      <c r="AI415" s="43" t="str">
        <f t="shared" ca="1" si="271"/>
        <v/>
      </c>
      <c r="AJ415" s="43" t="str">
        <f t="shared" ca="1" si="271"/>
        <v/>
      </c>
      <c r="AK415" s="44" t="str">
        <f t="shared" ca="1" si="271"/>
        <v/>
      </c>
      <c r="AL415" s="45" t="str">
        <f t="shared" ca="1" si="271"/>
        <v/>
      </c>
      <c r="AM415" s="43" t="str">
        <f t="shared" ca="1" si="275"/>
        <v/>
      </c>
      <c r="AN415" s="43" t="str">
        <f t="shared" ca="1" si="275"/>
        <v/>
      </c>
      <c r="AO415" s="43" t="str">
        <f t="shared" ca="1" si="275"/>
        <v/>
      </c>
      <c r="AP415" s="43" t="str">
        <f t="shared" ca="1" si="275"/>
        <v/>
      </c>
      <c r="AQ415" s="43" t="str">
        <f t="shared" ca="1" si="275"/>
        <v/>
      </c>
      <c r="AR415" s="43" t="str">
        <f t="shared" ca="1" si="275"/>
        <v/>
      </c>
      <c r="AS415" s="43" t="str">
        <f t="shared" ca="1" si="275"/>
        <v/>
      </c>
      <c r="AT415" s="43" t="str">
        <f t="shared" ca="1" si="275"/>
        <v/>
      </c>
      <c r="AU415" s="43" t="str">
        <f t="shared" ca="1" si="275"/>
        <v/>
      </c>
      <c r="AV415" s="43" t="str">
        <f t="shared" ca="1" si="275"/>
        <v/>
      </c>
      <c r="AW415" s="43" t="str">
        <f t="shared" ca="1" si="275"/>
        <v/>
      </c>
      <c r="AX415" s="43" t="str">
        <f t="shared" ca="1" si="275"/>
        <v/>
      </c>
      <c r="AY415" s="43" t="str">
        <f t="shared" ca="1" si="275"/>
        <v/>
      </c>
      <c r="AZ415" s="43" t="str">
        <f t="shared" ca="1" si="275"/>
        <v/>
      </c>
      <c r="BA415" s="43" t="str">
        <f t="shared" ca="1" si="275"/>
        <v/>
      </c>
      <c r="BB415" s="43" t="str">
        <f t="shared" ca="1" si="275"/>
        <v/>
      </c>
      <c r="BC415" s="43" t="str">
        <f t="shared" ca="1" si="274"/>
        <v/>
      </c>
      <c r="BD415" s="43" t="str">
        <f t="shared" ca="1" si="274"/>
        <v/>
      </c>
      <c r="BE415" s="43" t="str">
        <f t="shared" ca="1" si="274"/>
        <v/>
      </c>
      <c r="BF415" s="43" t="str">
        <f t="shared" ca="1" si="274"/>
        <v/>
      </c>
      <c r="BG415" s="43" t="str">
        <f t="shared" ca="1" si="274"/>
        <v/>
      </c>
      <c r="BH415" s="43" t="str">
        <f t="shared" ca="1" si="274"/>
        <v/>
      </c>
      <c r="BI415" s="43" t="str">
        <f t="shared" ca="1" si="274"/>
        <v/>
      </c>
      <c r="BJ415" s="43" t="str">
        <f t="shared" ca="1" si="274"/>
        <v/>
      </c>
      <c r="BK415" s="43" t="str">
        <f t="shared" ca="1" si="274"/>
        <v/>
      </c>
      <c r="BL415" s="43" t="str">
        <f t="shared" ca="1" si="274"/>
        <v/>
      </c>
      <c r="BM415" s="43" t="str">
        <f t="shared" ca="1" si="274"/>
        <v/>
      </c>
      <c r="BN415" s="43" t="str">
        <f t="shared" ca="1" si="274"/>
        <v/>
      </c>
      <c r="BO415" s="43" t="str">
        <f t="shared" ca="1" si="274"/>
        <v/>
      </c>
      <c r="BP415" s="44" t="str">
        <f t="shared" ca="1" si="274"/>
        <v/>
      </c>
      <c r="BQ415" s="45" t="str">
        <f t="shared" ca="1" si="274"/>
        <v/>
      </c>
      <c r="BR415" s="43" t="str">
        <f t="shared" ca="1" si="272"/>
        <v/>
      </c>
      <c r="BS415" s="43" t="str">
        <f t="shared" ca="1" si="272"/>
        <v/>
      </c>
      <c r="BT415" s="43" t="str">
        <f t="shared" ca="1" si="272"/>
        <v/>
      </c>
      <c r="BU415" s="43" t="str">
        <f t="shared" ca="1" si="272"/>
        <v/>
      </c>
      <c r="BV415" s="43" t="str">
        <f t="shared" ca="1" si="272"/>
        <v/>
      </c>
      <c r="BW415" s="43" t="str">
        <f t="shared" ca="1" si="272"/>
        <v/>
      </c>
      <c r="BX415" s="43" t="str">
        <f t="shared" ca="1" si="272"/>
        <v/>
      </c>
      <c r="BY415" s="43" t="str">
        <f t="shared" ca="1" si="272"/>
        <v/>
      </c>
      <c r="BZ415" s="43" t="str">
        <f t="shared" ca="1" si="272"/>
        <v/>
      </c>
      <c r="CA415" s="43" t="str">
        <f t="shared" ca="1" si="272"/>
        <v/>
      </c>
      <c r="CB415" s="43" t="str">
        <f t="shared" ca="1" si="272"/>
        <v/>
      </c>
      <c r="CC415" s="43" t="str">
        <f t="shared" ca="1" si="272"/>
        <v/>
      </c>
      <c r="CD415" s="43" t="str">
        <f t="shared" ca="1" si="272"/>
        <v/>
      </c>
      <c r="CE415" s="43" t="str">
        <f t="shared" ca="1" si="272"/>
        <v/>
      </c>
      <c r="CF415" s="43" t="str">
        <f t="shared" ca="1" si="272"/>
        <v/>
      </c>
      <c r="CG415" s="43" t="str">
        <f t="shared" ca="1" si="272"/>
        <v/>
      </c>
      <c r="CH415" s="43" t="str">
        <f t="shared" ca="1" si="270"/>
        <v/>
      </c>
      <c r="CI415" s="43" t="str">
        <f t="shared" ca="1" si="270"/>
        <v/>
      </c>
      <c r="CJ415" s="43" t="str">
        <f t="shared" ca="1" si="270"/>
        <v/>
      </c>
      <c r="CK415" s="43" t="str">
        <f t="shared" ca="1" si="270"/>
        <v/>
      </c>
      <c r="CL415" s="43" t="str">
        <f t="shared" ca="1" si="270"/>
        <v/>
      </c>
      <c r="CM415" s="43" t="str">
        <f t="shared" ca="1" si="270"/>
        <v/>
      </c>
      <c r="CN415" s="43" t="str">
        <f t="shared" ca="1" si="270"/>
        <v/>
      </c>
      <c r="CO415" s="43" t="str">
        <f t="shared" ca="1" si="270"/>
        <v/>
      </c>
      <c r="CP415" s="43" t="str">
        <f t="shared" ca="1" si="270"/>
        <v/>
      </c>
      <c r="CQ415" s="43" t="str">
        <f t="shared" ca="1" si="270"/>
        <v/>
      </c>
      <c r="CR415" s="43" t="str">
        <f t="shared" ca="1" si="270"/>
        <v/>
      </c>
      <c r="CS415" s="43" t="str">
        <f t="shared" ca="1" si="270"/>
        <v/>
      </c>
      <c r="CT415" s="44" t="str">
        <f t="shared" ca="1" si="270"/>
        <v/>
      </c>
      <c r="CU415" s="45" t="str">
        <f t="shared" ca="1" si="270"/>
        <v/>
      </c>
      <c r="CV415" s="45" t="str">
        <f t="shared" ca="1" si="276"/>
        <v/>
      </c>
      <c r="CW415" s="45" t="str">
        <f t="shared" ca="1" si="276"/>
        <v/>
      </c>
      <c r="CX415" s="45" t="str">
        <f t="shared" ca="1" si="276"/>
        <v/>
      </c>
      <c r="CY415" s="45" t="str">
        <f t="shared" ca="1" si="276"/>
        <v/>
      </c>
      <c r="CZ415" s="45" t="str">
        <f t="shared" ca="1" si="276"/>
        <v/>
      </c>
      <c r="DA415" s="45" t="str">
        <f t="shared" ca="1" si="276"/>
        <v/>
      </c>
      <c r="DB415" s="45" t="str">
        <f t="shared" ca="1" si="276"/>
        <v/>
      </c>
      <c r="DC415" s="45" t="str">
        <f t="shared" ca="1" si="276"/>
        <v/>
      </c>
      <c r="DD415" s="45" t="str">
        <f t="shared" ca="1" si="276"/>
        <v/>
      </c>
      <c r="DE415" s="45" t="str">
        <f t="shared" ca="1" si="276"/>
        <v/>
      </c>
      <c r="DF415" s="45" t="str">
        <f t="shared" ca="1" si="276"/>
        <v/>
      </c>
      <c r="DG415" s="45" t="str">
        <f t="shared" ca="1" si="276"/>
        <v/>
      </c>
      <c r="DH415" s="45" t="str">
        <f t="shared" ca="1" si="276"/>
        <v/>
      </c>
      <c r="DI415" s="45" t="str">
        <f t="shared" ca="1" si="276"/>
        <v/>
      </c>
      <c r="DJ415" s="45" t="str">
        <f t="shared" ca="1" si="276"/>
        <v/>
      </c>
      <c r="DK415" s="45" t="str">
        <f t="shared" ca="1" si="276"/>
        <v/>
      </c>
      <c r="DL415" s="45" t="str">
        <f t="shared" ca="1" si="276"/>
        <v/>
      </c>
      <c r="DM415" s="45" t="str">
        <f t="shared" ca="1" si="276"/>
        <v/>
      </c>
      <c r="DN415" s="45" t="str">
        <f t="shared" ca="1" si="276"/>
        <v/>
      </c>
      <c r="DO415" s="45" t="str">
        <f t="shared" ca="1" si="276"/>
        <v/>
      </c>
      <c r="DP415" s="45" t="str">
        <f t="shared" ca="1" si="276"/>
        <v/>
      </c>
      <c r="DQ415" s="45" t="str">
        <f t="shared" ca="1" si="276"/>
        <v/>
      </c>
      <c r="DR415" s="45" t="str">
        <f t="shared" ca="1" si="276"/>
        <v/>
      </c>
      <c r="DS415" s="45" t="str">
        <f t="shared" ca="1" si="276"/>
        <v/>
      </c>
      <c r="DT415" s="45" t="str">
        <f t="shared" ca="1" si="276"/>
        <v/>
      </c>
      <c r="DU415" s="45" t="str">
        <f t="shared" ca="1" si="276"/>
        <v/>
      </c>
      <c r="DV415" s="45" t="str">
        <f t="shared" ca="1" si="276"/>
        <v/>
      </c>
      <c r="DW415" s="45" t="str">
        <f t="shared" ca="1" si="276"/>
        <v/>
      </c>
      <c r="DX415" s="45" t="str">
        <f t="shared" ca="1" si="276"/>
        <v/>
      </c>
      <c r="DY415" s="44" t="str">
        <f t="shared" ca="1" si="276"/>
        <v/>
      </c>
    </row>
    <row r="416" spans="2:129" x14ac:dyDescent="0.15">
      <c r="B416" s="19"/>
      <c r="C416" s="41"/>
      <c r="D416" s="42"/>
      <c r="E416" s="34"/>
      <c r="F416" s="46" t="s">
        <v>22</v>
      </c>
      <c r="G416" s="43" t="str">
        <f t="shared" ca="1" si="273"/>
        <v/>
      </c>
      <c r="H416" s="43" t="str">
        <f t="shared" ca="1" si="273"/>
        <v/>
      </c>
      <c r="I416" s="43" t="str">
        <f t="shared" ca="1" si="273"/>
        <v/>
      </c>
      <c r="J416" s="43" t="str">
        <f t="shared" ca="1" si="273"/>
        <v/>
      </c>
      <c r="K416" s="43" t="str">
        <f t="shared" ca="1" si="273"/>
        <v/>
      </c>
      <c r="L416" s="43" t="str">
        <f t="shared" ca="1" si="273"/>
        <v/>
      </c>
      <c r="M416" s="43" t="str">
        <f t="shared" ca="1" si="273"/>
        <v/>
      </c>
      <c r="N416" s="43" t="str">
        <f t="shared" ca="1" si="273"/>
        <v/>
      </c>
      <c r="O416" s="43" t="str">
        <f t="shared" ca="1" si="273"/>
        <v/>
      </c>
      <c r="P416" s="43" t="str">
        <f t="shared" ca="1" si="273"/>
        <v/>
      </c>
      <c r="Q416" s="43" t="str">
        <f t="shared" ca="1" si="273"/>
        <v/>
      </c>
      <c r="R416" s="43" t="str">
        <f t="shared" ca="1" si="273"/>
        <v/>
      </c>
      <c r="S416" s="43" t="str">
        <f t="shared" ca="1" si="273"/>
        <v/>
      </c>
      <c r="T416" s="43" t="str">
        <f t="shared" ca="1" si="273"/>
        <v/>
      </c>
      <c r="U416" s="43" t="str">
        <f t="shared" ca="1" si="273"/>
        <v/>
      </c>
      <c r="V416" s="43" t="str">
        <f t="shared" ca="1" si="273"/>
        <v/>
      </c>
      <c r="W416" s="43" t="str">
        <f t="shared" ca="1" si="271"/>
        <v/>
      </c>
      <c r="X416" s="43" t="str">
        <f t="shared" ca="1" si="271"/>
        <v/>
      </c>
      <c r="Y416" s="43" t="str">
        <f t="shared" ca="1" si="271"/>
        <v/>
      </c>
      <c r="Z416" s="43" t="str">
        <f t="shared" ca="1" si="271"/>
        <v/>
      </c>
      <c r="AA416" s="43" t="str">
        <f t="shared" ca="1" si="271"/>
        <v/>
      </c>
      <c r="AB416" s="43" t="str">
        <f t="shared" ca="1" si="271"/>
        <v/>
      </c>
      <c r="AC416" s="43" t="str">
        <f t="shared" ca="1" si="271"/>
        <v/>
      </c>
      <c r="AD416" s="43" t="str">
        <f t="shared" ca="1" si="271"/>
        <v/>
      </c>
      <c r="AE416" s="43" t="str">
        <f t="shared" ca="1" si="271"/>
        <v/>
      </c>
      <c r="AF416" s="43" t="str">
        <f t="shared" ca="1" si="271"/>
        <v/>
      </c>
      <c r="AG416" s="43" t="str">
        <f t="shared" ca="1" si="271"/>
        <v/>
      </c>
      <c r="AH416" s="43" t="str">
        <f t="shared" ca="1" si="271"/>
        <v/>
      </c>
      <c r="AI416" s="43" t="str">
        <f t="shared" ca="1" si="271"/>
        <v/>
      </c>
      <c r="AJ416" s="43" t="str">
        <f t="shared" ca="1" si="271"/>
        <v/>
      </c>
      <c r="AK416" s="44" t="str">
        <f t="shared" ca="1" si="271"/>
        <v/>
      </c>
      <c r="AL416" s="45" t="str">
        <f t="shared" ca="1" si="271"/>
        <v/>
      </c>
      <c r="AM416" s="43" t="str">
        <f t="shared" ca="1" si="275"/>
        <v/>
      </c>
      <c r="AN416" s="43" t="str">
        <f t="shared" ca="1" si="275"/>
        <v/>
      </c>
      <c r="AO416" s="43" t="str">
        <f t="shared" ca="1" si="275"/>
        <v/>
      </c>
      <c r="AP416" s="43" t="str">
        <f t="shared" ca="1" si="275"/>
        <v/>
      </c>
      <c r="AQ416" s="43" t="str">
        <f t="shared" ca="1" si="275"/>
        <v/>
      </c>
      <c r="AR416" s="43" t="str">
        <f t="shared" ca="1" si="275"/>
        <v/>
      </c>
      <c r="AS416" s="43" t="str">
        <f t="shared" ca="1" si="275"/>
        <v/>
      </c>
      <c r="AT416" s="43" t="str">
        <f t="shared" ca="1" si="275"/>
        <v/>
      </c>
      <c r="AU416" s="43" t="str">
        <f t="shared" ca="1" si="275"/>
        <v/>
      </c>
      <c r="AV416" s="43" t="str">
        <f t="shared" ca="1" si="275"/>
        <v/>
      </c>
      <c r="AW416" s="43" t="str">
        <f t="shared" ca="1" si="275"/>
        <v/>
      </c>
      <c r="AX416" s="43" t="str">
        <f t="shared" ca="1" si="275"/>
        <v/>
      </c>
      <c r="AY416" s="43" t="str">
        <f t="shared" ca="1" si="275"/>
        <v/>
      </c>
      <c r="AZ416" s="43" t="str">
        <f t="shared" ca="1" si="275"/>
        <v/>
      </c>
      <c r="BA416" s="43" t="str">
        <f t="shared" ca="1" si="275"/>
        <v/>
      </c>
      <c r="BB416" s="43" t="str">
        <f t="shared" ca="1" si="275"/>
        <v/>
      </c>
      <c r="BC416" s="43" t="str">
        <f t="shared" ca="1" si="274"/>
        <v/>
      </c>
      <c r="BD416" s="43" t="str">
        <f t="shared" ca="1" si="274"/>
        <v/>
      </c>
      <c r="BE416" s="43" t="str">
        <f t="shared" ca="1" si="274"/>
        <v/>
      </c>
      <c r="BF416" s="43" t="str">
        <f t="shared" ca="1" si="274"/>
        <v/>
      </c>
      <c r="BG416" s="43" t="str">
        <f t="shared" ca="1" si="274"/>
        <v/>
      </c>
      <c r="BH416" s="43" t="str">
        <f t="shared" ca="1" si="274"/>
        <v/>
      </c>
      <c r="BI416" s="43" t="str">
        <f t="shared" ca="1" si="274"/>
        <v/>
      </c>
      <c r="BJ416" s="43" t="str">
        <f t="shared" ca="1" si="274"/>
        <v/>
      </c>
      <c r="BK416" s="43" t="str">
        <f t="shared" ca="1" si="274"/>
        <v/>
      </c>
      <c r="BL416" s="43" t="str">
        <f t="shared" ca="1" si="274"/>
        <v/>
      </c>
      <c r="BM416" s="43" t="str">
        <f t="shared" ca="1" si="274"/>
        <v/>
      </c>
      <c r="BN416" s="43" t="str">
        <f t="shared" ca="1" si="274"/>
        <v/>
      </c>
      <c r="BO416" s="43" t="str">
        <f t="shared" ca="1" si="274"/>
        <v/>
      </c>
      <c r="BP416" s="44" t="str">
        <f t="shared" ca="1" si="274"/>
        <v/>
      </c>
      <c r="BQ416" s="45" t="str">
        <f t="shared" ca="1" si="274"/>
        <v/>
      </c>
      <c r="BR416" s="43" t="str">
        <f t="shared" ca="1" si="272"/>
        <v/>
      </c>
      <c r="BS416" s="43" t="str">
        <f t="shared" ca="1" si="272"/>
        <v/>
      </c>
      <c r="BT416" s="43" t="str">
        <f t="shared" ca="1" si="272"/>
        <v/>
      </c>
      <c r="BU416" s="43" t="str">
        <f t="shared" ca="1" si="272"/>
        <v/>
      </c>
      <c r="BV416" s="43" t="str">
        <f t="shared" ca="1" si="272"/>
        <v/>
      </c>
      <c r="BW416" s="43" t="str">
        <f t="shared" ca="1" si="272"/>
        <v/>
      </c>
      <c r="BX416" s="43" t="str">
        <f t="shared" ca="1" si="272"/>
        <v/>
      </c>
      <c r="BY416" s="43" t="str">
        <f t="shared" ca="1" si="272"/>
        <v/>
      </c>
      <c r="BZ416" s="43" t="str">
        <f t="shared" ca="1" si="272"/>
        <v/>
      </c>
      <c r="CA416" s="43" t="str">
        <f t="shared" ca="1" si="272"/>
        <v/>
      </c>
      <c r="CB416" s="43" t="str">
        <f t="shared" ca="1" si="272"/>
        <v/>
      </c>
      <c r="CC416" s="43" t="str">
        <f t="shared" ca="1" si="272"/>
        <v/>
      </c>
      <c r="CD416" s="43" t="str">
        <f t="shared" ca="1" si="272"/>
        <v/>
      </c>
      <c r="CE416" s="43" t="str">
        <f t="shared" ca="1" si="272"/>
        <v/>
      </c>
      <c r="CF416" s="43" t="str">
        <f t="shared" ca="1" si="272"/>
        <v/>
      </c>
      <c r="CG416" s="43" t="str">
        <f t="shared" ca="1" si="272"/>
        <v/>
      </c>
      <c r="CH416" s="43" t="str">
        <f t="shared" ca="1" si="270"/>
        <v/>
      </c>
      <c r="CI416" s="43" t="str">
        <f t="shared" ca="1" si="270"/>
        <v/>
      </c>
      <c r="CJ416" s="43" t="str">
        <f t="shared" ca="1" si="270"/>
        <v/>
      </c>
      <c r="CK416" s="43" t="str">
        <f t="shared" ca="1" si="270"/>
        <v/>
      </c>
      <c r="CL416" s="43" t="str">
        <f t="shared" ca="1" si="270"/>
        <v/>
      </c>
      <c r="CM416" s="43" t="str">
        <f t="shared" ca="1" si="270"/>
        <v/>
      </c>
      <c r="CN416" s="43" t="str">
        <f t="shared" ca="1" si="270"/>
        <v/>
      </c>
      <c r="CO416" s="43" t="str">
        <f t="shared" ca="1" si="270"/>
        <v/>
      </c>
      <c r="CP416" s="43" t="str">
        <f t="shared" ca="1" si="270"/>
        <v/>
      </c>
      <c r="CQ416" s="43" t="str">
        <f t="shared" ca="1" si="270"/>
        <v/>
      </c>
      <c r="CR416" s="43" t="str">
        <f t="shared" ca="1" si="270"/>
        <v/>
      </c>
      <c r="CS416" s="43" t="str">
        <f t="shared" ca="1" si="270"/>
        <v/>
      </c>
      <c r="CT416" s="44" t="str">
        <f t="shared" ca="1" si="270"/>
        <v/>
      </c>
      <c r="CU416" s="45" t="str">
        <f t="shared" ca="1" si="270"/>
        <v/>
      </c>
      <c r="CV416" s="45" t="str">
        <f t="shared" ca="1" si="276"/>
        <v/>
      </c>
      <c r="CW416" s="45" t="str">
        <f t="shared" ca="1" si="276"/>
        <v/>
      </c>
      <c r="CX416" s="45" t="str">
        <f t="shared" ca="1" si="276"/>
        <v/>
      </c>
      <c r="CY416" s="45" t="str">
        <f t="shared" ca="1" si="276"/>
        <v/>
      </c>
      <c r="CZ416" s="45" t="str">
        <f t="shared" ca="1" si="276"/>
        <v/>
      </c>
      <c r="DA416" s="45" t="str">
        <f t="shared" ca="1" si="276"/>
        <v/>
      </c>
      <c r="DB416" s="45" t="str">
        <f t="shared" ca="1" si="276"/>
        <v/>
      </c>
      <c r="DC416" s="45" t="str">
        <f t="shared" ca="1" si="276"/>
        <v/>
      </c>
      <c r="DD416" s="45" t="str">
        <f t="shared" ca="1" si="276"/>
        <v/>
      </c>
      <c r="DE416" s="45" t="str">
        <f t="shared" ca="1" si="276"/>
        <v/>
      </c>
      <c r="DF416" s="45" t="str">
        <f t="shared" ca="1" si="276"/>
        <v/>
      </c>
      <c r="DG416" s="45" t="str">
        <f t="shared" ca="1" si="276"/>
        <v/>
      </c>
      <c r="DH416" s="45" t="str">
        <f t="shared" ca="1" si="276"/>
        <v/>
      </c>
      <c r="DI416" s="45" t="str">
        <f t="shared" ca="1" si="276"/>
        <v/>
      </c>
      <c r="DJ416" s="45" t="str">
        <f t="shared" ca="1" si="276"/>
        <v/>
      </c>
      <c r="DK416" s="45" t="str">
        <f t="shared" ca="1" si="276"/>
        <v/>
      </c>
      <c r="DL416" s="45" t="str">
        <f t="shared" ca="1" si="276"/>
        <v/>
      </c>
      <c r="DM416" s="45" t="str">
        <f t="shared" ca="1" si="276"/>
        <v/>
      </c>
      <c r="DN416" s="45" t="str">
        <f t="shared" ca="1" si="276"/>
        <v/>
      </c>
      <c r="DO416" s="45" t="str">
        <f t="shared" ca="1" si="276"/>
        <v/>
      </c>
      <c r="DP416" s="45" t="str">
        <f t="shared" ca="1" si="276"/>
        <v/>
      </c>
      <c r="DQ416" s="45" t="str">
        <f t="shared" ca="1" si="276"/>
        <v/>
      </c>
      <c r="DR416" s="45" t="str">
        <f t="shared" ca="1" si="276"/>
        <v/>
      </c>
      <c r="DS416" s="45" t="str">
        <f t="shared" ca="1" si="276"/>
        <v/>
      </c>
      <c r="DT416" s="45" t="str">
        <f t="shared" ca="1" si="276"/>
        <v/>
      </c>
      <c r="DU416" s="45" t="str">
        <f t="shared" ca="1" si="276"/>
        <v/>
      </c>
      <c r="DV416" s="45" t="str">
        <f t="shared" ca="1" si="276"/>
        <v/>
      </c>
      <c r="DW416" s="45" t="str">
        <f t="shared" ca="1" si="276"/>
        <v/>
      </c>
      <c r="DX416" s="45" t="str">
        <f t="shared" ca="1" si="276"/>
        <v/>
      </c>
      <c r="DY416" s="44" t="str">
        <f t="shared" ca="1" si="276"/>
        <v/>
      </c>
    </row>
    <row r="417" spans="2:129" x14ac:dyDescent="0.15">
      <c r="B417" s="19"/>
      <c r="C417" s="41"/>
      <c r="D417" s="42"/>
      <c r="E417" s="34"/>
      <c r="F417" s="46" t="s">
        <v>22</v>
      </c>
      <c r="G417" s="43" t="str">
        <f t="shared" ca="1" si="273"/>
        <v/>
      </c>
      <c r="H417" s="43" t="str">
        <f t="shared" ca="1" si="273"/>
        <v/>
      </c>
      <c r="I417" s="43" t="str">
        <f t="shared" ca="1" si="273"/>
        <v/>
      </c>
      <c r="J417" s="43" t="str">
        <f t="shared" ca="1" si="273"/>
        <v/>
      </c>
      <c r="K417" s="43" t="str">
        <f t="shared" ca="1" si="273"/>
        <v/>
      </c>
      <c r="L417" s="43" t="str">
        <f t="shared" ca="1" si="273"/>
        <v/>
      </c>
      <c r="M417" s="43" t="str">
        <f t="shared" ca="1" si="273"/>
        <v/>
      </c>
      <c r="N417" s="43" t="str">
        <f t="shared" ca="1" si="273"/>
        <v/>
      </c>
      <c r="O417" s="43" t="str">
        <f t="shared" ca="1" si="273"/>
        <v/>
      </c>
      <c r="P417" s="43" t="str">
        <f t="shared" ca="1" si="273"/>
        <v/>
      </c>
      <c r="Q417" s="43" t="str">
        <f t="shared" ca="1" si="273"/>
        <v/>
      </c>
      <c r="R417" s="43" t="str">
        <f t="shared" ca="1" si="273"/>
        <v/>
      </c>
      <c r="S417" s="43" t="str">
        <f t="shared" ca="1" si="273"/>
        <v/>
      </c>
      <c r="T417" s="43" t="str">
        <f t="shared" ca="1" si="273"/>
        <v/>
      </c>
      <c r="U417" s="43" t="str">
        <f t="shared" ca="1" si="273"/>
        <v/>
      </c>
      <c r="V417" s="43" t="str">
        <f t="shared" ca="1" si="273"/>
        <v/>
      </c>
      <c r="W417" s="43" t="str">
        <f t="shared" ca="1" si="271"/>
        <v/>
      </c>
      <c r="X417" s="43" t="str">
        <f t="shared" ca="1" si="271"/>
        <v/>
      </c>
      <c r="Y417" s="43" t="str">
        <f t="shared" ca="1" si="271"/>
        <v/>
      </c>
      <c r="Z417" s="43" t="str">
        <f t="shared" ca="1" si="271"/>
        <v/>
      </c>
      <c r="AA417" s="43" t="str">
        <f t="shared" ca="1" si="271"/>
        <v/>
      </c>
      <c r="AB417" s="43" t="str">
        <f t="shared" ca="1" si="271"/>
        <v/>
      </c>
      <c r="AC417" s="43" t="str">
        <f t="shared" ca="1" si="271"/>
        <v/>
      </c>
      <c r="AD417" s="43" t="str">
        <f t="shared" ca="1" si="271"/>
        <v/>
      </c>
      <c r="AE417" s="43" t="str">
        <f t="shared" ca="1" si="271"/>
        <v/>
      </c>
      <c r="AF417" s="43" t="str">
        <f t="shared" ca="1" si="271"/>
        <v/>
      </c>
      <c r="AG417" s="43" t="str">
        <f t="shared" ca="1" si="271"/>
        <v/>
      </c>
      <c r="AH417" s="43" t="str">
        <f t="shared" ca="1" si="271"/>
        <v/>
      </c>
      <c r="AI417" s="43" t="str">
        <f t="shared" ref="AI417:AI418" ca="1" si="277">IF($F417="○",IF(AND(AI$3 &gt;= $C417, AI$3 &lt;= $D417),2,""),IF($D417&lt;$D$1,IF(AND(AI$3 &gt;= $C417, AI$3 &lt;= $D417),3,""),IF(AND(AI$3 &gt;= $C417, AI$3 &lt;= $D417),1,"")))</f>
        <v/>
      </c>
      <c r="AJ417" s="43" t="str">
        <f t="shared" ca="1" si="271"/>
        <v/>
      </c>
      <c r="AK417" s="44" t="str">
        <f t="shared" ca="1" si="271"/>
        <v/>
      </c>
      <c r="AL417" s="45" t="str">
        <f t="shared" ca="1" si="271"/>
        <v/>
      </c>
      <c r="AM417" s="43" t="str">
        <f t="shared" ca="1" si="275"/>
        <v/>
      </c>
      <c r="AN417" s="43" t="str">
        <f t="shared" ca="1" si="275"/>
        <v/>
      </c>
      <c r="AO417" s="43" t="str">
        <f t="shared" ca="1" si="275"/>
        <v/>
      </c>
      <c r="AP417" s="43" t="str">
        <f t="shared" ca="1" si="275"/>
        <v/>
      </c>
      <c r="AQ417" s="43" t="str">
        <f t="shared" ca="1" si="275"/>
        <v/>
      </c>
      <c r="AR417" s="43" t="str">
        <f t="shared" ca="1" si="275"/>
        <v/>
      </c>
      <c r="AS417" s="43" t="str">
        <f t="shared" ca="1" si="275"/>
        <v/>
      </c>
      <c r="AT417" s="43" t="str">
        <f t="shared" ca="1" si="275"/>
        <v/>
      </c>
      <c r="AU417" s="43" t="str">
        <f t="shared" ca="1" si="275"/>
        <v/>
      </c>
      <c r="AV417" s="43" t="str">
        <f t="shared" ca="1" si="275"/>
        <v/>
      </c>
      <c r="AW417" s="43" t="str">
        <f t="shared" ca="1" si="275"/>
        <v/>
      </c>
      <c r="AX417" s="43" t="str">
        <f t="shared" ca="1" si="275"/>
        <v/>
      </c>
      <c r="AY417" s="43" t="str">
        <f t="shared" ca="1" si="275"/>
        <v/>
      </c>
      <c r="AZ417" s="43" t="str">
        <f t="shared" ca="1" si="275"/>
        <v/>
      </c>
      <c r="BA417" s="43" t="str">
        <f t="shared" ca="1" si="275"/>
        <v/>
      </c>
      <c r="BB417" s="43" t="str">
        <f t="shared" ca="1" si="275"/>
        <v/>
      </c>
      <c r="BC417" s="43" t="str">
        <f t="shared" ca="1" si="274"/>
        <v/>
      </c>
      <c r="BD417" s="43" t="str">
        <f t="shared" ca="1" si="274"/>
        <v/>
      </c>
      <c r="BE417" s="43" t="str">
        <f t="shared" ca="1" si="274"/>
        <v/>
      </c>
      <c r="BF417" s="43" t="str">
        <f t="shared" ca="1" si="274"/>
        <v/>
      </c>
      <c r="BG417" s="43" t="str">
        <f t="shared" ca="1" si="274"/>
        <v/>
      </c>
      <c r="BH417" s="43" t="str">
        <f t="shared" ca="1" si="274"/>
        <v/>
      </c>
      <c r="BI417" s="43" t="str">
        <f t="shared" ca="1" si="274"/>
        <v/>
      </c>
      <c r="BJ417" s="43" t="str">
        <f t="shared" ca="1" si="274"/>
        <v/>
      </c>
      <c r="BK417" s="43" t="str">
        <f t="shared" ca="1" si="274"/>
        <v/>
      </c>
      <c r="BL417" s="43" t="str">
        <f t="shared" ca="1" si="274"/>
        <v/>
      </c>
      <c r="BM417" s="43" t="str">
        <f t="shared" ca="1" si="274"/>
        <v/>
      </c>
      <c r="BN417" s="43" t="str">
        <f t="shared" ca="1" si="274"/>
        <v/>
      </c>
      <c r="BO417" s="43" t="str">
        <f t="shared" ca="1" si="274"/>
        <v/>
      </c>
      <c r="BP417" s="44" t="str">
        <f t="shared" ca="1" si="274"/>
        <v/>
      </c>
      <c r="BQ417" s="45" t="str">
        <f t="shared" ca="1" si="274"/>
        <v/>
      </c>
      <c r="BR417" s="43" t="str">
        <f t="shared" ca="1" si="272"/>
        <v/>
      </c>
      <c r="BS417" s="43" t="str">
        <f t="shared" ca="1" si="272"/>
        <v/>
      </c>
      <c r="BT417" s="43" t="str">
        <f t="shared" ca="1" si="272"/>
        <v/>
      </c>
      <c r="BU417" s="43" t="str">
        <f t="shared" ca="1" si="272"/>
        <v/>
      </c>
      <c r="BV417" s="43" t="str">
        <f t="shared" ca="1" si="272"/>
        <v/>
      </c>
      <c r="BW417" s="43" t="str">
        <f t="shared" ca="1" si="272"/>
        <v/>
      </c>
      <c r="BX417" s="43" t="str">
        <f t="shared" ca="1" si="272"/>
        <v/>
      </c>
      <c r="BY417" s="43" t="str">
        <f t="shared" ca="1" si="272"/>
        <v/>
      </c>
      <c r="BZ417" s="43" t="str">
        <f t="shared" ca="1" si="272"/>
        <v/>
      </c>
      <c r="CA417" s="43" t="str">
        <f t="shared" ca="1" si="272"/>
        <v/>
      </c>
      <c r="CB417" s="43" t="str">
        <f t="shared" ca="1" si="272"/>
        <v/>
      </c>
      <c r="CC417" s="43" t="str">
        <f t="shared" ca="1" si="272"/>
        <v/>
      </c>
      <c r="CD417" s="43" t="str">
        <f t="shared" ca="1" si="272"/>
        <v/>
      </c>
      <c r="CE417" s="43" t="str">
        <f t="shared" ca="1" si="272"/>
        <v/>
      </c>
      <c r="CF417" s="43" t="str">
        <f t="shared" ca="1" si="272"/>
        <v/>
      </c>
      <c r="CG417" s="43" t="str">
        <f t="shared" ca="1" si="272"/>
        <v/>
      </c>
      <c r="CH417" s="43" t="str">
        <f t="shared" ca="1" si="270"/>
        <v/>
      </c>
      <c r="CI417" s="43" t="str">
        <f t="shared" ca="1" si="270"/>
        <v/>
      </c>
      <c r="CJ417" s="43" t="str">
        <f t="shared" ca="1" si="270"/>
        <v/>
      </c>
      <c r="CK417" s="43" t="str">
        <f t="shared" ca="1" si="270"/>
        <v/>
      </c>
      <c r="CL417" s="43" t="str">
        <f t="shared" ca="1" si="270"/>
        <v/>
      </c>
      <c r="CM417" s="43" t="str">
        <f t="shared" ca="1" si="270"/>
        <v/>
      </c>
      <c r="CN417" s="43" t="str">
        <f t="shared" ca="1" si="270"/>
        <v/>
      </c>
      <c r="CO417" s="43" t="str">
        <f t="shared" ca="1" si="270"/>
        <v/>
      </c>
      <c r="CP417" s="43" t="str">
        <f t="shared" ca="1" si="270"/>
        <v/>
      </c>
      <c r="CQ417" s="43" t="str">
        <f t="shared" ca="1" si="270"/>
        <v/>
      </c>
      <c r="CR417" s="43" t="str">
        <f t="shared" ca="1" si="270"/>
        <v/>
      </c>
      <c r="CS417" s="43" t="str">
        <f t="shared" ca="1" si="270"/>
        <v/>
      </c>
      <c r="CT417" s="44" t="str">
        <f t="shared" ca="1" si="270"/>
        <v/>
      </c>
      <c r="CU417" s="45" t="str">
        <f t="shared" ca="1" si="270"/>
        <v/>
      </c>
      <c r="CV417" s="45" t="str">
        <f t="shared" ca="1" si="276"/>
        <v/>
      </c>
      <c r="CW417" s="45" t="str">
        <f t="shared" ca="1" si="276"/>
        <v/>
      </c>
      <c r="CX417" s="45" t="str">
        <f t="shared" ca="1" si="276"/>
        <v/>
      </c>
      <c r="CY417" s="45" t="str">
        <f t="shared" ca="1" si="276"/>
        <v/>
      </c>
      <c r="CZ417" s="45" t="str">
        <f t="shared" ca="1" si="276"/>
        <v/>
      </c>
      <c r="DA417" s="45" t="str">
        <f t="shared" ca="1" si="276"/>
        <v/>
      </c>
      <c r="DB417" s="45" t="str">
        <f t="shared" ca="1" si="276"/>
        <v/>
      </c>
      <c r="DC417" s="45" t="str">
        <f t="shared" ca="1" si="276"/>
        <v/>
      </c>
      <c r="DD417" s="45" t="str">
        <f t="shared" ca="1" si="276"/>
        <v/>
      </c>
      <c r="DE417" s="45" t="str">
        <f t="shared" ca="1" si="276"/>
        <v/>
      </c>
      <c r="DF417" s="45" t="str">
        <f t="shared" ca="1" si="276"/>
        <v/>
      </c>
      <c r="DG417" s="45" t="str">
        <f t="shared" ca="1" si="276"/>
        <v/>
      </c>
      <c r="DH417" s="45" t="str">
        <f t="shared" ca="1" si="276"/>
        <v/>
      </c>
      <c r="DI417" s="45" t="str">
        <f t="shared" ca="1" si="276"/>
        <v/>
      </c>
      <c r="DJ417" s="45" t="str">
        <f t="shared" ca="1" si="276"/>
        <v/>
      </c>
      <c r="DK417" s="45" t="str">
        <f t="shared" ca="1" si="276"/>
        <v/>
      </c>
      <c r="DL417" s="45" t="str">
        <f t="shared" ca="1" si="276"/>
        <v/>
      </c>
      <c r="DM417" s="45" t="str">
        <f t="shared" ca="1" si="276"/>
        <v/>
      </c>
      <c r="DN417" s="45" t="str">
        <f t="shared" ca="1" si="276"/>
        <v/>
      </c>
      <c r="DO417" s="45" t="str">
        <f t="shared" ca="1" si="276"/>
        <v/>
      </c>
      <c r="DP417" s="45" t="str">
        <f t="shared" ca="1" si="276"/>
        <v/>
      </c>
      <c r="DQ417" s="45" t="str">
        <f t="shared" ca="1" si="276"/>
        <v/>
      </c>
      <c r="DR417" s="45" t="str">
        <f t="shared" ca="1" si="276"/>
        <v/>
      </c>
      <c r="DS417" s="45" t="str">
        <f t="shared" ref="DS417:DY417" ca="1" si="278">IF($F417="○",IF(AND(DS$3 &gt;= $C417, DS$3 &lt;= $D417),2,""),IF($D417&lt;$D$1,IF(AND(DS$3 &gt;= $C417, DS$3 &lt;= $D417),3,""),IF(AND(DS$3 &gt;= $C417, DS$3 &lt;= $D417),1,"")))</f>
        <v/>
      </c>
      <c r="DT417" s="45" t="str">
        <f t="shared" ca="1" si="278"/>
        <v/>
      </c>
      <c r="DU417" s="45" t="str">
        <f t="shared" ca="1" si="278"/>
        <v/>
      </c>
      <c r="DV417" s="45" t="str">
        <f t="shared" ca="1" si="278"/>
        <v/>
      </c>
      <c r="DW417" s="45" t="str">
        <f t="shared" ca="1" si="278"/>
        <v/>
      </c>
      <c r="DX417" s="45" t="str">
        <f t="shared" ca="1" si="278"/>
        <v/>
      </c>
      <c r="DY417" s="44" t="str">
        <f t="shared" ca="1" si="278"/>
        <v/>
      </c>
    </row>
    <row r="418" spans="2:129" x14ac:dyDescent="0.15">
      <c r="B418" s="19"/>
      <c r="C418" s="41"/>
      <c r="D418" s="42"/>
      <c r="E418" s="34"/>
      <c r="F418" s="46" t="s">
        <v>22</v>
      </c>
      <c r="G418" s="43" t="str">
        <f t="shared" ca="1" si="273"/>
        <v/>
      </c>
      <c r="H418" s="43" t="str">
        <f t="shared" ca="1" si="273"/>
        <v/>
      </c>
      <c r="I418" s="43" t="str">
        <f t="shared" ca="1" si="273"/>
        <v/>
      </c>
      <c r="J418" s="43" t="str">
        <f t="shared" ca="1" si="273"/>
        <v/>
      </c>
      <c r="K418" s="43" t="str">
        <f t="shared" ca="1" si="273"/>
        <v/>
      </c>
      <c r="L418" s="43" t="str">
        <f t="shared" ca="1" si="273"/>
        <v/>
      </c>
      <c r="M418" s="43" t="str">
        <f t="shared" ca="1" si="273"/>
        <v/>
      </c>
      <c r="N418" s="43" t="str">
        <f t="shared" ca="1" si="273"/>
        <v/>
      </c>
      <c r="O418" s="43" t="str">
        <f t="shared" ca="1" si="273"/>
        <v/>
      </c>
      <c r="P418" s="43" t="str">
        <f t="shared" ca="1" si="273"/>
        <v/>
      </c>
      <c r="Q418" s="43" t="str">
        <f t="shared" ca="1" si="273"/>
        <v/>
      </c>
      <c r="R418" s="43" t="str">
        <f t="shared" ca="1" si="273"/>
        <v/>
      </c>
      <c r="S418" s="43" t="str">
        <f t="shared" ca="1" si="273"/>
        <v/>
      </c>
      <c r="T418" s="43" t="str">
        <f t="shared" ca="1" si="273"/>
        <v/>
      </c>
      <c r="U418" s="43" t="str">
        <f t="shared" ca="1" si="273"/>
        <v/>
      </c>
      <c r="V418" s="43" t="str">
        <f t="shared" ca="1" si="273"/>
        <v/>
      </c>
      <c r="W418" s="43" t="str">
        <f t="shared" ca="1" si="271"/>
        <v/>
      </c>
      <c r="X418" s="43" t="str">
        <f t="shared" ca="1" si="271"/>
        <v/>
      </c>
      <c r="Y418" s="43" t="str">
        <f t="shared" ca="1" si="271"/>
        <v/>
      </c>
      <c r="Z418" s="43" t="str">
        <f t="shared" ca="1" si="271"/>
        <v/>
      </c>
      <c r="AA418" s="43" t="str">
        <f t="shared" ca="1" si="271"/>
        <v/>
      </c>
      <c r="AB418" s="43" t="str">
        <f t="shared" ca="1" si="271"/>
        <v/>
      </c>
      <c r="AC418" s="43" t="str">
        <f t="shared" ca="1" si="271"/>
        <v/>
      </c>
      <c r="AD418" s="43" t="str">
        <f t="shared" ca="1" si="271"/>
        <v/>
      </c>
      <c r="AE418" s="43" t="str">
        <f t="shared" ca="1" si="271"/>
        <v/>
      </c>
      <c r="AF418" s="43" t="str">
        <f t="shared" ca="1" si="271"/>
        <v/>
      </c>
      <c r="AG418" s="43" t="str">
        <f t="shared" ca="1" si="271"/>
        <v/>
      </c>
      <c r="AH418" s="43" t="str">
        <f t="shared" ca="1" si="271"/>
        <v/>
      </c>
      <c r="AI418" s="43" t="str">
        <f t="shared" ca="1" si="277"/>
        <v/>
      </c>
      <c r="AJ418" s="43" t="str">
        <f t="shared" ca="1" si="271"/>
        <v/>
      </c>
      <c r="AK418" s="44" t="str">
        <f t="shared" ca="1" si="271"/>
        <v/>
      </c>
      <c r="AL418" s="45" t="str">
        <f t="shared" ca="1" si="271"/>
        <v/>
      </c>
      <c r="AM418" s="43" t="str">
        <f t="shared" ca="1" si="275"/>
        <v/>
      </c>
      <c r="AN418" s="43" t="str">
        <f t="shared" ca="1" si="275"/>
        <v/>
      </c>
      <c r="AO418" s="43" t="str">
        <f t="shared" ca="1" si="275"/>
        <v/>
      </c>
      <c r="AP418" s="43" t="str">
        <f t="shared" ca="1" si="275"/>
        <v/>
      </c>
      <c r="AQ418" s="43" t="str">
        <f t="shared" ca="1" si="275"/>
        <v/>
      </c>
      <c r="AR418" s="43" t="str">
        <f t="shared" ca="1" si="275"/>
        <v/>
      </c>
      <c r="AS418" s="43" t="str">
        <f t="shared" ca="1" si="275"/>
        <v/>
      </c>
      <c r="AT418" s="43" t="str">
        <f t="shared" ca="1" si="275"/>
        <v/>
      </c>
      <c r="AU418" s="43" t="str">
        <f t="shared" ca="1" si="275"/>
        <v/>
      </c>
      <c r="AV418" s="43" t="str">
        <f t="shared" ca="1" si="275"/>
        <v/>
      </c>
      <c r="AW418" s="43" t="str">
        <f t="shared" ca="1" si="275"/>
        <v/>
      </c>
      <c r="AX418" s="43" t="str">
        <f t="shared" ca="1" si="275"/>
        <v/>
      </c>
      <c r="AY418" s="43" t="str">
        <f t="shared" ca="1" si="275"/>
        <v/>
      </c>
      <c r="AZ418" s="43" t="str">
        <f t="shared" ca="1" si="275"/>
        <v/>
      </c>
      <c r="BA418" s="43" t="str">
        <f t="shared" ca="1" si="275"/>
        <v/>
      </c>
      <c r="BB418" s="43" t="str">
        <f t="shared" ca="1" si="275"/>
        <v/>
      </c>
      <c r="BC418" s="43" t="str">
        <f t="shared" ca="1" si="274"/>
        <v/>
      </c>
      <c r="BD418" s="43" t="str">
        <f t="shared" ca="1" si="274"/>
        <v/>
      </c>
      <c r="BE418" s="43" t="str">
        <f t="shared" ca="1" si="274"/>
        <v/>
      </c>
      <c r="BF418" s="43" t="str">
        <f t="shared" ca="1" si="274"/>
        <v/>
      </c>
      <c r="BG418" s="43" t="str">
        <f t="shared" ca="1" si="274"/>
        <v/>
      </c>
      <c r="BH418" s="43" t="str">
        <f t="shared" ca="1" si="274"/>
        <v/>
      </c>
      <c r="BI418" s="43" t="str">
        <f t="shared" ca="1" si="274"/>
        <v/>
      </c>
      <c r="BJ418" s="43" t="str">
        <f t="shared" ca="1" si="274"/>
        <v/>
      </c>
      <c r="BK418" s="43" t="str">
        <f t="shared" ca="1" si="274"/>
        <v/>
      </c>
      <c r="BL418" s="43" t="str">
        <f t="shared" ca="1" si="274"/>
        <v/>
      </c>
      <c r="BM418" s="43" t="str">
        <f t="shared" ca="1" si="274"/>
        <v/>
      </c>
      <c r="BN418" s="43" t="str">
        <f t="shared" ca="1" si="274"/>
        <v/>
      </c>
      <c r="BO418" s="43" t="str">
        <f t="shared" ca="1" si="274"/>
        <v/>
      </c>
      <c r="BP418" s="44" t="str">
        <f t="shared" ca="1" si="274"/>
        <v/>
      </c>
      <c r="BQ418" s="45" t="str">
        <f t="shared" ca="1" si="274"/>
        <v/>
      </c>
      <c r="BR418" s="43" t="str">
        <f t="shared" ca="1" si="272"/>
        <v/>
      </c>
      <c r="BS418" s="43" t="str">
        <f t="shared" ca="1" si="272"/>
        <v/>
      </c>
      <c r="BT418" s="43" t="str">
        <f t="shared" ca="1" si="272"/>
        <v/>
      </c>
      <c r="BU418" s="43" t="str">
        <f t="shared" ca="1" si="272"/>
        <v/>
      </c>
      <c r="BV418" s="43" t="str">
        <f t="shared" ca="1" si="272"/>
        <v/>
      </c>
      <c r="BW418" s="43" t="str">
        <f t="shared" ca="1" si="272"/>
        <v/>
      </c>
      <c r="BX418" s="43" t="str">
        <f t="shared" ca="1" si="272"/>
        <v/>
      </c>
      <c r="BY418" s="43" t="str">
        <f t="shared" ca="1" si="272"/>
        <v/>
      </c>
      <c r="BZ418" s="43" t="str">
        <f t="shared" ca="1" si="272"/>
        <v/>
      </c>
      <c r="CA418" s="43" t="str">
        <f t="shared" ca="1" si="272"/>
        <v/>
      </c>
      <c r="CB418" s="43" t="str">
        <f t="shared" ca="1" si="272"/>
        <v/>
      </c>
      <c r="CC418" s="43" t="str">
        <f t="shared" ca="1" si="272"/>
        <v/>
      </c>
      <c r="CD418" s="43" t="str">
        <f t="shared" ca="1" si="272"/>
        <v/>
      </c>
      <c r="CE418" s="43" t="str">
        <f t="shared" ca="1" si="272"/>
        <v/>
      </c>
      <c r="CF418" s="43" t="str">
        <f t="shared" ca="1" si="272"/>
        <v/>
      </c>
      <c r="CG418" s="43" t="str">
        <f t="shared" ref="CG418:CV433" ca="1" si="279">IF($F418="○",IF(AND(CG$3 &gt;= $C418, CG$3 &lt;= $D418),2,""),IF($D418&lt;$D$1,IF(AND(CG$3 &gt;= $C418, CG$3 &lt;= $D418),3,""),IF(AND(CG$3 &gt;= $C418, CG$3 &lt;= $D418),1,"")))</f>
        <v/>
      </c>
      <c r="CH418" s="43" t="str">
        <f t="shared" ca="1" si="279"/>
        <v/>
      </c>
      <c r="CI418" s="43" t="str">
        <f t="shared" ca="1" si="279"/>
        <v/>
      </c>
      <c r="CJ418" s="43" t="str">
        <f t="shared" ca="1" si="279"/>
        <v/>
      </c>
      <c r="CK418" s="43" t="str">
        <f t="shared" ca="1" si="279"/>
        <v/>
      </c>
      <c r="CL418" s="43" t="str">
        <f t="shared" ca="1" si="279"/>
        <v/>
      </c>
      <c r="CM418" s="43" t="str">
        <f t="shared" ca="1" si="279"/>
        <v/>
      </c>
      <c r="CN418" s="43" t="str">
        <f t="shared" ca="1" si="279"/>
        <v/>
      </c>
      <c r="CO418" s="43" t="str">
        <f t="shared" ca="1" si="279"/>
        <v/>
      </c>
      <c r="CP418" s="43" t="str">
        <f t="shared" ca="1" si="279"/>
        <v/>
      </c>
      <c r="CQ418" s="43" t="str">
        <f t="shared" ca="1" si="279"/>
        <v/>
      </c>
      <c r="CR418" s="43" t="str">
        <f t="shared" ca="1" si="279"/>
        <v/>
      </c>
      <c r="CS418" s="43" t="str">
        <f t="shared" ca="1" si="279"/>
        <v/>
      </c>
      <c r="CT418" s="44" t="str">
        <f t="shared" ca="1" si="279"/>
        <v/>
      </c>
      <c r="CU418" s="45" t="str">
        <f t="shared" ca="1" si="279"/>
        <v/>
      </c>
      <c r="CV418" s="45" t="str">
        <f t="shared" ca="1" si="279"/>
        <v/>
      </c>
      <c r="CW418" s="45" t="str">
        <f t="shared" ref="CV418:DY426" ca="1" si="280">IF($F418="○",IF(AND(CW$3 &gt;= $C418, CW$3 &lt;= $D418),2,""),IF($D418&lt;$D$1,IF(AND(CW$3 &gt;= $C418, CW$3 &lt;= $D418),3,""),IF(AND(CW$3 &gt;= $C418, CW$3 &lt;= $D418),1,"")))</f>
        <v/>
      </c>
      <c r="CX418" s="45" t="str">
        <f t="shared" ca="1" si="280"/>
        <v/>
      </c>
      <c r="CY418" s="45" t="str">
        <f t="shared" ca="1" si="280"/>
        <v/>
      </c>
      <c r="CZ418" s="45" t="str">
        <f t="shared" ca="1" si="280"/>
        <v/>
      </c>
      <c r="DA418" s="45" t="str">
        <f t="shared" ca="1" si="280"/>
        <v/>
      </c>
      <c r="DB418" s="45" t="str">
        <f t="shared" ca="1" si="280"/>
        <v/>
      </c>
      <c r="DC418" s="45" t="str">
        <f t="shared" ca="1" si="280"/>
        <v/>
      </c>
      <c r="DD418" s="45" t="str">
        <f t="shared" ca="1" si="280"/>
        <v/>
      </c>
      <c r="DE418" s="45" t="str">
        <f t="shared" ca="1" si="280"/>
        <v/>
      </c>
      <c r="DF418" s="45" t="str">
        <f t="shared" ca="1" si="280"/>
        <v/>
      </c>
      <c r="DG418" s="45" t="str">
        <f t="shared" ca="1" si="280"/>
        <v/>
      </c>
      <c r="DH418" s="45" t="str">
        <f t="shared" ca="1" si="280"/>
        <v/>
      </c>
      <c r="DI418" s="45" t="str">
        <f t="shared" ca="1" si="280"/>
        <v/>
      </c>
      <c r="DJ418" s="45" t="str">
        <f t="shared" ca="1" si="280"/>
        <v/>
      </c>
      <c r="DK418" s="45" t="str">
        <f t="shared" ca="1" si="280"/>
        <v/>
      </c>
      <c r="DL418" s="45" t="str">
        <f t="shared" ca="1" si="280"/>
        <v/>
      </c>
      <c r="DM418" s="45" t="str">
        <f t="shared" ca="1" si="280"/>
        <v/>
      </c>
      <c r="DN418" s="45" t="str">
        <f t="shared" ca="1" si="280"/>
        <v/>
      </c>
      <c r="DO418" s="45" t="str">
        <f t="shared" ca="1" si="280"/>
        <v/>
      </c>
      <c r="DP418" s="45" t="str">
        <f t="shared" ca="1" si="280"/>
        <v/>
      </c>
      <c r="DQ418" s="45" t="str">
        <f t="shared" ca="1" si="280"/>
        <v/>
      </c>
      <c r="DR418" s="45" t="str">
        <f t="shared" ca="1" si="280"/>
        <v/>
      </c>
      <c r="DS418" s="45" t="str">
        <f t="shared" ca="1" si="280"/>
        <v/>
      </c>
      <c r="DT418" s="45" t="str">
        <f t="shared" ca="1" si="280"/>
        <v/>
      </c>
      <c r="DU418" s="45" t="str">
        <f t="shared" ca="1" si="280"/>
        <v/>
      </c>
      <c r="DV418" s="45" t="str">
        <f t="shared" ca="1" si="280"/>
        <v/>
      </c>
      <c r="DW418" s="45" t="str">
        <f t="shared" ca="1" si="280"/>
        <v/>
      </c>
      <c r="DX418" s="45" t="str">
        <f t="shared" ca="1" si="280"/>
        <v/>
      </c>
      <c r="DY418" s="44" t="str">
        <f t="shared" ca="1" si="280"/>
        <v/>
      </c>
    </row>
    <row r="419" spans="2:129" x14ac:dyDescent="0.15">
      <c r="B419" s="19"/>
      <c r="C419" s="41"/>
      <c r="D419" s="42"/>
      <c r="E419" s="34"/>
      <c r="F419" s="46" t="s">
        <v>22</v>
      </c>
      <c r="G419" s="43" t="str">
        <f t="shared" ca="1" si="273"/>
        <v/>
      </c>
      <c r="H419" s="43" t="str">
        <f t="shared" ca="1" si="273"/>
        <v/>
      </c>
      <c r="I419" s="43" t="str">
        <f t="shared" ca="1" si="273"/>
        <v/>
      </c>
      <c r="J419" s="43" t="str">
        <f t="shared" ca="1" si="273"/>
        <v/>
      </c>
      <c r="K419" s="43" t="str">
        <f t="shared" ca="1" si="273"/>
        <v/>
      </c>
      <c r="L419" s="43" t="str">
        <f t="shared" ca="1" si="273"/>
        <v/>
      </c>
      <c r="M419" s="43" t="str">
        <f t="shared" ca="1" si="273"/>
        <v/>
      </c>
      <c r="N419" s="43" t="str">
        <f t="shared" ca="1" si="273"/>
        <v/>
      </c>
      <c r="O419" s="43" t="str">
        <f t="shared" ca="1" si="273"/>
        <v/>
      </c>
      <c r="P419" s="43" t="str">
        <f t="shared" ca="1" si="273"/>
        <v/>
      </c>
      <c r="Q419" s="43" t="str">
        <f t="shared" ca="1" si="273"/>
        <v/>
      </c>
      <c r="R419" s="43" t="str">
        <f t="shared" ca="1" si="273"/>
        <v/>
      </c>
      <c r="S419" s="43" t="str">
        <f t="shared" ca="1" si="273"/>
        <v/>
      </c>
      <c r="T419" s="43" t="str">
        <f t="shared" ca="1" si="273"/>
        <v/>
      </c>
      <c r="U419" s="43" t="str">
        <f t="shared" ca="1" si="273"/>
        <v/>
      </c>
      <c r="V419" s="43" t="str">
        <f t="shared" ref="V419:AL434" ca="1" si="281">IF($F419="○",IF(AND(V$3 &gt;= $C419, V$3 &lt;= $D419),2,""),IF($D419&lt;$D$1,IF(AND(V$3 &gt;= $C419, V$3 &lt;= $D419),3,""),IF(AND(V$3 &gt;= $C419, V$3 &lt;= $D419),1,"")))</f>
        <v/>
      </c>
      <c r="W419" s="43" t="str">
        <f t="shared" ca="1" si="281"/>
        <v/>
      </c>
      <c r="X419" s="43" t="str">
        <f t="shared" ca="1" si="281"/>
        <v/>
      </c>
      <c r="Y419" s="43" t="str">
        <f t="shared" ca="1" si="281"/>
        <v/>
      </c>
      <c r="Z419" s="43" t="str">
        <f t="shared" ca="1" si="281"/>
        <v/>
      </c>
      <c r="AA419" s="43" t="str">
        <f t="shared" ca="1" si="281"/>
        <v/>
      </c>
      <c r="AB419" s="43" t="str">
        <f t="shared" ca="1" si="281"/>
        <v/>
      </c>
      <c r="AC419" s="43" t="str">
        <f t="shared" ca="1" si="281"/>
        <v/>
      </c>
      <c r="AD419" s="43" t="str">
        <f t="shared" ca="1" si="281"/>
        <v/>
      </c>
      <c r="AE419" s="43" t="str">
        <f t="shared" ca="1" si="281"/>
        <v/>
      </c>
      <c r="AF419" s="43" t="str">
        <f t="shared" ca="1" si="281"/>
        <v/>
      </c>
      <c r="AG419" s="43" t="str">
        <f t="shared" ca="1" si="281"/>
        <v/>
      </c>
      <c r="AH419" s="43" t="str">
        <f t="shared" ca="1" si="281"/>
        <v/>
      </c>
      <c r="AI419" s="43" t="str">
        <f t="shared" ca="1" si="281"/>
        <v/>
      </c>
      <c r="AJ419" s="43" t="str">
        <f t="shared" ca="1" si="281"/>
        <v/>
      </c>
      <c r="AK419" s="44" t="str">
        <f t="shared" ca="1" si="281"/>
        <v/>
      </c>
      <c r="AL419" s="45" t="str">
        <f t="shared" ca="1" si="281"/>
        <v/>
      </c>
      <c r="AM419" s="43" t="str">
        <f t="shared" ca="1" si="275"/>
        <v/>
      </c>
      <c r="AN419" s="43" t="str">
        <f t="shared" ca="1" si="275"/>
        <v/>
      </c>
      <c r="AO419" s="43" t="str">
        <f t="shared" ca="1" si="275"/>
        <v/>
      </c>
      <c r="AP419" s="43" t="str">
        <f t="shared" ca="1" si="275"/>
        <v/>
      </c>
      <c r="AQ419" s="43" t="str">
        <f t="shared" ca="1" si="275"/>
        <v/>
      </c>
      <c r="AR419" s="43" t="str">
        <f t="shared" ca="1" si="275"/>
        <v/>
      </c>
      <c r="AS419" s="43" t="str">
        <f t="shared" ca="1" si="275"/>
        <v/>
      </c>
      <c r="AT419" s="43" t="str">
        <f t="shared" ca="1" si="275"/>
        <v/>
      </c>
      <c r="AU419" s="43" t="str">
        <f t="shared" ca="1" si="275"/>
        <v/>
      </c>
      <c r="AV419" s="43" t="str">
        <f t="shared" ca="1" si="275"/>
        <v/>
      </c>
      <c r="AW419" s="43" t="str">
        <f t="shared" ca="1" si="275"/>
        <v/>
      </c>
      <c r="AX419" s="43" t="str">
        <f t="shared" ca="1" si="275"/>
        <v/>
      </c>
      <c r="AY419" s="43" t="str">
        <f t="shared" ca="1" si="275"/>
        <v/>
      </c>
      <c r="AZ419" s="43" t="str">
        <f t="shared" ca="1" si="275"/>
        <v/>
      </c>
      <c r="BA419" s="43" t="str">
        <f t="shared" ca="1" si="275"/>
        <v/>
      </c>
      <c r="BB419" s="43" t="str">
        <f t="shared" ca="1" si="275"/>
        <v/>
      </c>
      <c r="BC419" s="43" t="str">
        <f t="shared" ca="1" si="274"/>
        <v/>
      </c>
      <c r="BD419" s="43" t="str">
        <f t="shared" ca="1" si="274"/>
        <v/>
      </c>
      <c r="BE419" s="43" t="str">
        <f t="shared" ca="1" si="274"/>
        <v/>
      </c>
      <c r="BF419" s="43" t="str">
        <f t="shared" ca="1" si="274"/>
        <v/>
      </c>
      <c r="BG419" s="43" t="str">
        <f t="shared" ca="1" si="274"/>
        <v/>
      </c>
      <c r="BH419" s="43" t="str">
        <f t="shared" ca="1" si="274"/>
        <v/>
      </c>
      <c r="BI419" s="43" t="str">
        <f t="shared" ca="1" si="274"/>
        <v/>
      </c>
      <c r="BJ419" s="43" t="str">
        <f t="shared" ca="1" si="274"/>
        <v/>
      </c>
      <c r="BK419" s="43" t="str">
        <f t="shared" ca="1" si="274"/>
        <v/>
      </c>
      <c r="BL419" s="43" t="str">
        <f t="shared" ca="1" si="274"/>
        <v/>
      </c>
      <c r="BM419" s="43" t="str">
        <f t="shared" ca="1" si="274"/>
        <v/>
      </c>
      <c r="BN419" s="43" t="str">
        <f t="shared" ca="1" si="274"/>
        <v/>
      </c>
      <c r="BO419" s="43" t="str">
        <f t="shared" ca="1" si="274"/>
        <v/>
      </c>
      <c r="BP419" s="44" t="str">
        <f t="shared" ca="1" si="274"/>
        <v/>
      </c>
      <c r="BQ419" s="45" t="str">
        <f t="shared" ca="1" si="274"/>
        <v/>
      </c>
      <c r="BR419" s="43" t="str">
        <f t="shared" ref="BR419:CG434" ca="1" si="282">IF($F419="○",IF(AND(BR$3 &gt;= $C419, BR$3 &lt;= $D419),2,""),IF($D419&lt;$D$1,IF(AND(BR$3 &gt;= $C419, BR$3 &lt;= $D419),3,""),IF(AND(BR$3 &gt;= $C419, BR$3 &lt;= $D419),1,"")))</f>
        <v/>
      </c>
      <c r="BS419" s="43" t="str">
        <f t="shared" ca="1" si="282"/>
        <v/>
      </c>
      <c r="BT419" s="43" t="str">
        <f t="shared" ca="1" si="282"/>
        <v/>
      </c>
      <c r="BU419" s="43" t="str">
        <f t="shared" ca="1" si="282"/>
        <v/>
      </c>
      <c r="BV419" s="43" t="str">
        <f t="shared" ca="1" si="282"/>
        <v/>
      </c>
      <c r="BW419" s="43" t="str">
        <f t="shared" ca="1" si="282"/>
        <v/>
      </c>
      <c r="BX419" s="43" t="str">
        <f t="shared" ca="1" si="282"/>
        <v/>
      </c>
      <c r="BY419" s="43" t="str">
        <f t="shared" ca="1" si="282"/>
        <v/>
      </c>
      <c r="BZ419" s="43" t="str">
        <f t="shared" ca="1" si="282"/>
        <v/>
      </c>
      <c r="CA419" s="43" t="str">
        <f t="shared" ca="1" si="282"/>
        <v/>
      </c>
      <c r="CB419" s="43" t="str">
        <f t="shared" ca="1" si="282"/>
        <v/>
      </c>
      <c r="CC419" s="43" t="str">
        <f t="shared" ca="1" si="282"/>
        <v/>
      </c>
      <c r="CD419" s="43" t="str">
        <f t="shared" ca="1" si="282"/>
        <v/>
      </c>
      <c r="CE419" s="43" t="str">
        <f t="shared" ca="1" si="282"/>
        <v/>
      </c>
      <c r="CF419" s="43" t="str">
        <f t="shared" ca="1" si="282"/>
        <v/>
      </c>
      <c r="CG419" s="43" t="str">
        <f t="shared" ca="1" si="282"/>
        <v/>
      </c>
      <c r="CH419" s="43" t="str">
        <f t="shared" ca="1" si="279"/>
        <v/>
      </c>
      <c r="CI419" s="43" t="str">
        <f t="shared" ca="1" si="279"/>
        <v/>
      </c>
      <c r="CJ419" s="43" t="str">
        <f t="shared" ca="1" si="279"/>
        <v/>
      </c>
      <c r="CK419" s="43" t="str">
        <f t="shared" ca="1" si="279"/>
        <v/>
      </c>
      <c r="CL419" s="43" t="str">
        <f t="shared" ca="1" si="279"/>
        <v/>
      </c>
      <c r="CM419" s="43" t="str">
        <f t="shared" ca="1" si="279"/>
        <v/>
      </c>
      <c r="CN419" s="43" t="str">
        <f t="shared" ca="1" si="279"/>
        <v/>
      </c>
      <c r="CO419" s="43" t="str">
        <f t="shared" ca="1" si="279"/>
        <v/>
      </c>
      <c r="CP419" s="43" t="str">
        <f t="shared" ca="1" si="279"/>
        <v/>
      </c>
      <c r="CQ419" s="43" t="str">
        <f t="shared" ca="1" si="279"/>
        <v/>
      </c>
      <c r="CR419" s="43" t="str">
        <f t="shared" ca="1" si="279"/>
        <v/>
      </c>
      <c r="CS419" s="43" t="str">
        <f t="shared" ca="1" si="279"/>
        <v/>
      </c>
      <c r="CT419" s="44" t="str">
        <f t="shared" ca="1" si="279"/>
        <v/>
      </c>
      <c r="CU419" s="45" t="str">
        <f t="shared" ca="1" si="279"/>
        <v/>
      </c>
      <c r="CV419" s="45" t="str">
        <f t="shared" ca="1" si="280"/>
        <v/>
      </c>
      <c r="CW419" s="45" t="str">
        <f t="shared" ca="1" si="280"/>
        <v/>
      </c>
      <c r="CX419" s="45" t="str">
        <f t="shared" ca="1" si="280"/>
        <v/>
      </c>
      <c r="CY419" s="45" t="str">
        <f t="shared" ca="1" si="280"/>
        <v/>
      </c>
      <c r="CZ419" s="45" t="str">
        <f t="shared" ca="1" si="280"/>
        <v/>
      </c>
      <c r="DA419" s="45" t="str">
        <f t="shared" ca="1" si="280"/>
        <v/>
      </c>
      <c r="DB419" s="45" t="str">
        <f t="shared" ca="1" si="280"/>
        <v/>
      </c>
      <c r="DC419" s="45" t="str">
        <f t="shared" ca="1" si="280"/>
        <v/>
      </c>
      <c r="DD419" s="45" t="str">
        <f t="shared" ca="1" si="280"/>
        <v/>
      </c>
      <c r="DE419" s="45" t="str">
        <f t="shared" ca="1" si="280"/>
        <v/>
      </c>
      <c r="DF419" s="45" t="str">
        <f t="shared" ca="1" si="280"/>
        <v/>
      </c>
      <c r="DG419" s="45" t="str">
        <f t="shared" ca="1" si="280"/>
        <v/>
      </c>
      <c r="DH419" s="45" t="str">
        <f t="shared" ca="1" si="280"/>
        <v/>
      </c>
      <c r="DI419" s="45" t="str">
        <f t="shared" ca="1" si="280"/>
        <v/>
      </c>
      <c r="DJ419" s="45" t="str">
        <f t="shared" ca="1" si="280"/>
        <v/>
      </c>
      <c r="DK419" s="45" t="str">
        <f t="shared" ca="1" si="280"/>
        <v/>
      </c>
      <c r="DL419" s="45" t="str">
        <f t="shared" ca="1" si="280"/>
        <v/>
      </c>
      <c r="DM419" s="45" t="str">
        <f t="shared" ca="1" si="280"/>
        <v/>
      </c>
      <c r="DN419" s="45" t="str">
        <f t="shared" ca="1" si="280"/>
        <v/>
      </c>
      <c r="DO419" s="45" t="str">
        <f t="shared" ca="1" si="280"/>
        <v/>
      </c>
      <c r="DP419" s="45" t="str">
        <f t="shared" ca="1" si="280"/>
        <v/>
      </c>
      <c r="DQ419" s="45" t="str">
        <f t="shared" ca="1" si="280"/>
        <v/>
      </c>
      <c r="DR419" s="45" t="str">
        <f t="shared" ca="1" si="280"/>
        <v/>
      </c>
      <c r="DS419" s="45" t="str">
        <f t="shared" ca="1" si="280"/>
        <v/>
      </c>
      <c r="DT419" s="45" t="str">
        <f t="shared" ca="1" si="280"/>
        <v/>
      </c>
      <c r="DU419" s="45" t="str">
        <f t="shared" ca="1" si="280"/>
        <v/>
      </c>
      <c r="DV419" s="45" t="str">
        <f t="shared" ca="1" si="280"/>
        <v/>
      </c>
      <c r="DW419" s="45" t="str">
        <f t="shared" ca="1" si="280"/>
        <v/>
      </c>
      <c r="DX419" s="45" t="str">
        <f t="shared" ca="1" si="280"/>
        <v/>
      </c>
      <c r="DY419" s="44" t="str">
        <f t="shared" ca="1" si="280"/>
        <v/>
      </c>
    </row>
    <row r="420" spans="2:129" x14ac:dyDescent="0.15">
      <c r="B420" s="19"/>
      <c r="C420" s="41"/>
      <c r="D420" s="42"/>
      <c r="E420" s="34"/>
      <c r="F420" s="46" t="s">
        <v>22</v>
      </c>
      <c r="G420" s="43" t="str">
        <f t="shared" ref="G420:V435" ca="1" si="283">IF($F420="○",IF(AND(G$3 &gt;= $C420, G$3 &lt;= $D420),2,""),IF($D420&lt;$D$1,IF(AND(G$3 &gt;= $C420, G$3 &lt;= $D420),3,""),IF(AND(G$3 &gt;= $C420, G$3 &lt;= $D420),1,"")))</f>
        <v/>
      </c>
      <c r="H420" s="43" t="str">
        <f t="shared" ca="1" si="283"/>
        <v/>
      </c>
      <c r="I420" s="43" t="str">
        <f t="shared" ca="1" si="283"/>
        <v/>
      </c>
      <c r="J420" s="43" t="str">
        <f t="shared" ca="1" si="283"/>
        <v/>
      </c>
      <c r="K420" s="43" t="str">
        <f t="shared" ca="1" si="283"/>
        <v/>
      </c>
      <c r="L420" s="43" t="str">
        <f t="shared" ca="1" si="283"/>
        <v/>
      </c>
      <c r="M420" s="43" t="str">
        <f t="shared" ca="1" si="283"/>
        <v/>
      </c>
      <c r="N420" s="43" t="str">
        <f t="shared" ca="1" si="283"/>
        <v/>
      </c>
      <c r="O420" s="43" t="str">
        <f t="shared" ca="1" si="283"/>
        <v/>
      </c>
      <c r="P420" s="43" t="str">
        <f t="shared" ca="1" si="283"/>
        <v/>
      </c>
      <c r="Q420" s="43" t="str">
        <f t="shared" ca="1" si="283"/>
        <v/>
      </c>
      <c r="R420" s="43" t="str">
        <f t="shared" ca="1" si="283"/>
        <v/>
      </c>
      <c r="S420" s="43" t="str">
        <f t="shared" ca="1" si="283"/>
        <v/>
      </c>
      <c r="T420" s="43" t="str">
        <f t="shared" ca="1" si="283"/>
        <v/>
      </c>
      <c r="U420" s="43" t="str">
        <f t="shared" ca="1" si="283"/>
        <v/>
      </c>
      <c r="V420" s="43" t="str">
        <f t="shared" ca="1" si="283"/>
        <v/>
      </c>
      <c r="W420" s="43" t="str">
        <f t="shared" ca="1" si="281"/>
        <v/>
      </c>
      <c r="X420" s="43" t="str">
        <f t="shared" ca="1" si="281"/>
        <v/>
      </c>
      <c r="Y420" s="43" t="str">
        <f t="shared" ca="1" si="281"/>
        <v/>
      </c>
      <c r="Z420" s="43" t="str">
        <f t="shared" ca="1" si="281"/>
        <v/>
      </c>
      <c r="AA420" s="43" t="str">
        <f t="shared" ca="1" si="281"/>
        <v/>
      </c>
      <c r="AB420" s="43" t="str">
        <f t="shared" ca="1" si="281"/>
        <v/>
      </c>
      <c r="AC420" s="43" t="str">
        <f t="shared" ca="1" si="281"/>
        <v/>
      </c>
      <c r="AD420" s="43" t="str">
        <f t="shared" ca="1" si="281"/>
        <v/>
      </c>
      <c r="AE420" s="43" t="str">
        <f t="shared" ca="1" si="281"/>
        <v/>
      </c>
      <c r="AF420" s="43" t="str">
        <f t="shared" ca="1" si="281"/>
        <v/>
      </c>
      <c r="AG420" s="43" t="str">
        <f t="shared" ca="1" si="281"/>
        <v/>
      </c>
      <c r="AH420" s="43" t="str">
        <f t="shared" ca="1" si="281"/>
        <v/>
      </c>
      <c r="AI420" s="43" t="str">
        <f t="shared" ca="1" si="281"/>
        <v/>
      </c>
      <c r="AJ420" s="43" t="str">
        <f t="shared" ca="1" si="281"/>
        <v/>
      </c>
      <c r="AK420" s="44" t="str">
        <f t="shared" ca="1" si="281"/>
        <v/>
      </c>
      <c r="AL420" s="45" t="str">
        <f t="shared" ca="1" si="281"/>
        <v/>
      </c>
      <c r="AM420" s="43" t="str">
        <f t="shared" ca="1" si="275"/>
        <v/>
      </c>
      <c r="AN420" s="43" t="str">
        <f t="shared" ca="1" si="275"/>
        <v/>
      </c>
      <c r="AO420" s="43" t="str">
        <f t="shared" ca="1" si="275"/>
        <v/>
      </c>
      <c r="AP420" s="43" t="str">
        <f t="shared" ca="1" si="275"/>
        <v/>
      </c>
      <c r="AQ420" s="43" t="str">
        <f t="shared" ca="1" si="275"/>
        <v/>
      </c>
      <c r="AR420" s="43" t="str">
        <f t="shared" ca="1" si="275"/>
        <v/>
      </c>
      <c r="AS420" s="43" t="str">
        <f t="shared" ca="1" si="275"/>
        <v/>
      </c>
      <c r="AT420" s="43" t="str">
        <f t="shared" ca="1" si="275"/>
        <v/>
      </c>
      <c r="AU420" s="43" t="str">
        <f t="shared" ca="1" si="275"/>
        <v/>
      </c>
      <c r="AV420" s="43" t="str">
        <f t="shared" ca="1" si="275"/>
        <v/>
      </c>
      <c r="AW420" s="43" t="str">
        <f t="shared" ca="1" si="275"/>
        <v/>
      </c>
      <c r="AX420" s="43" t="str">
        <f t="shared" ca="1" si="275"/>
        <v/>
      </c>
      <c r="AY420" s="43" t="str">
        <f t="shared" ca="1" si="275"/>
        <v/>
      </c>
      <c r="AZ420" s="43" t="str">
        <f t="shared" ca="1" si="275"/>
        <v/>
      </c>
      <c r="BA420" s="43" t="str">
        <f t="shared" ca="1" si="275"/>
        <v/>
      </c>
      <c r="BB420" s="43" t="str">
        <f t="shared" ca="1" si="275"/>
        <v/>
      </c>
      <c r="BC420" s="43" t="str">
        <f t="shared" ca="1" si="274"/>
        <v/>
      </c>
      <c r="BD420" s="43" t="str">
        <f t="shared" ca="1" si="274"/>
        <v/>
      </c>
      <c r="BE420" s="43" t="str">
        <f t="shared" ca="1" si="274"/>
        <v/>
      </c>
      <c r="BF420" s="43" t="str">
        <f t="shared" ca="1" si="274"/>
        <v/>
      </c>
      <c r="BG420" s="43" t="str">
        <f t="shared" ca="1" si="274"/>
        <v/>
      </c>
      <c r="BH420" s="43" t="str">
        <f t="shared" ca="1" si="274"/>
        <v/>
      </c>
      <c r="BI420" s="43" t="str">
        <f t="shared" ca="1" si="274"/>
        <v/>
      </c>
      <c r="BJ420" s="43" t="str">
        <f t="shared" ca="1" si="274"/>
        <v/>
      </c>
      <c r="BK420" s="43" t="str">
        <f t="shared" ca="1" si="274"/>
        <v/>
      </c>
      <c r="BL420" s="43" t="str">
        <f t="shared" ca="1" si="274"/>
        <v/>
      </c>
      <c r="BM420" s="43" t="str">
        <f t="shared" ca="1" si="274"/>
        <v/>
      </c>
      <c r="BN420" s="43" t="str">
        <f t="shared" ca="1" si="274"/>
        <v/>
      </c>
      <c r="BO420" s="43" t="str">
        <f t="shared" ca="1" si="274"/>
        <v/>
      </c>
      <c r="BP420" s="44" t="str">
        <f t="shared" ca="1" si="274"/>
        <v/>
      </c>
      <c r="BQ420" s="45" t="str">
        <f t="shared" ca="1" si="274"/>
        <v/>
      </c>
      <c r="BR420" s="43" t="str">
        <f t="shared" ca="1" si="282"/>
        <v/>
      </c>
      <c r="BS420" s="43" t="str">
        <f t="shared" ca="1" si="282"/>
        <v/>
      </c>
      <c r="BT420" s="43" t="str">
        <f t="shared" ca="1" si="282"/>
        <v/>
      </c>
      <c r="BU420" s="43" t="str">
        <f t="shared" ca="1" si="282"/>
        <v/>
      </c>
      <c r="BV420" s="43" t="str">
        <f t="shared" ca="1" si="282"/>
        <v/>
      </c>
      <c r="BW420" s="43" t="str">
        <f t="shared" ca="1" si="282"/>
        <v/>
      </c>
      <c r="BX420" s="43" t="str">
        <f t="shared" ca="1" si="282"/>
        <v/>
      </c>
      <c r="BY420" s="43" t="str">
        <f t="shared" ca="1" si="282"/>
        <v/>
      </c>
      <c r="BZ420" s="43" t="str">
        <f t="shared" ca="1" si="282"/>
        <v/>
      </c>
      <c r="CA420" s="43" t="str">
        <f t="shared" ca="1" si="282"/>
        <v/>
      </c>
      <c r="CB420" s="43" t="str">
        <f t="shared" ca="1" si="282"/>
        <v/>
      </c>
      <c r="CC420" s="43" t="str">
        <f t="shared" ca="1" si="282"/>
        <v/>
      </c>
      <c r="CD420" s="43" t="str">
        <f t="shared" ca="1" si="282"/>
        <v/>
      </c>
      <c r="CE420" s="43" t="str">
        <f t="shared" ca="1" si="282"/>
        <v/>
      </c>
      <c r="CF420" s="43" t="str">
        <f t="shared" ca="1" si="282"/>
        <v/>
      </c>
      <c r="CG420" s="43" t="str">
        <f t="shared" ca="1" si="282"/>
        <v/>
      </c>
      <c r="CH420" s="43" t="str">
        <f t="shared" ca="1" si="279"/>
        <v/>
      </c>
      <c r="CI420" s="43" t="str">
        <f t="shared" ca="1" si="279"/>
        <v/>
      </c>
      <c r="CJ420" s="43" t="str">
        <f t="shared" ca="1" si="279"/>
        <v/>
      </c>
      <c r="CK420" s="43" t="str">
        <f t="shared" ca="1" si="279"/>
        <v/>
      </c>
      <c r="CL420" s="43" t="str">
        <f t="shared" ca="1" si="279"/>
        <v/>
      </c>
      <c r="CM420" s="43" t="str">
        <f t="shared" ca="1" si="279"/>
        <v/>
      </c>
      <c r="CN420" s="43" t="str">
        <f t="shared" ca="1" si="279"/>
        <v/>
      </c>
      <c r="CO420" s="43" t="str">
        <f t="shared" ca="1" si="279"/>
        <v/>
      </c>
      <c r="CP420" s="43" t="str">
        <f t="shared" ca="1" si="279"/>
        <v/>
      </c>
      <c r="CQ420" s="43" t="str">
        <f t="shared" ca="1" si="279"/>
        <v/>
      </c>
      <c r="CR420" s="43" t="str">
        <f t="shared" ca="1" si="279"/>
        <v/>
      </c>
      <c r="CS420" s="43" t="str">
        <f t="shared" ca="1" si="279"/>
        <v/>
      </c>
      <c r="CT420" s="44" t="str">
        <f t="shared" ca="1" si="279"/>
        <v/>
      </c>
      <c r="CU420" s="45" t="str">
        <f t="shared" ca="1" si="279"/>
        <v/>
      </c>
      <c r="CV420" s="45" t="str">
        <f t="shared" ca="1" si="280"/>
        <v/>
      </c>
      <c r="CW420" s="45" t="str">
        <f t="shared" ca="1" si="280"/>
        <v/>
      </c>
      <c r="CX420" s="45" t="str">
        <f t="shared" ca="1" si="280"/>
        <v/>
      </c>
      <c r="CY420" s="45" t="str">
        <f t="shared" ca="1" si="280"/>
        <v/>
      </c>
      <c r="CZ420" s="45" t="str">
        <f t="shared" ca="1" si="280"/>
        <v/>
      </c>
      <c r="DA420" s="45" t="str">
        <f t="shared" ca="1" si="280"/>
        <v/>
      </c>
      <c r="DB420" s="45" t="str">
        <f t="shared" ca="1" si="280"/>
        <v/>
      </c>
      <c r="DC420" s="45" t="str">
        <f t="shared" ca="1" si="280"/>
        <v/>
      </c>
      <c r="DD420" s="45" t="str">
        <f t="shared" ca="1" si="280"/>
        <v/>
      </c>
      <c r="DE420" s="45" t="str">
        <f t="shared" ca="1" si="280"/>
        <v/>
      </c>
      <c r="DF420" s="45" t="str">
        <f t="shared" ca="1" si="280"/>
        <v/>
      </c>
      <c r="DG420" s="45" t="str">
        <f t="shared" ca="1" si="280"/>
        <v/>
      </c>
      <c r="DH420" s="45" t="str">
        <f t="shared" ca="1" si="280"/>
        <v/>
      </c>
      <c r="DI420" s="45" t="str">
        <f t="shared" ca="1" si="280"/>
        <v/>
      </c>
      <c r="DJ420" s="45" t="str">
        <f t="shared" ca="1" si="280"/>
        <v/>
      </c>
      <c r="DK420" s="45" t="str">
        <f t="shared" ca="1" si="280"/>
        <v/>
      </c>
      <c r="DL420" s="45" t="str">
        <f t="shared" ca="1" si="280"/>
        <v/>
      </c>
      <c r="DM420" s="45" t="str">
        <f t="shared" ca="1" si="280"/>
        <v/>
      </c>
      <c r="DN420" s="45" t="str">
        <f t="shared" ca="1" si="280"/>
        <v/>
      </c>
      <c r="DO420" s="45" t="str">
        <f t="shared" ca="1" si="280"/>
        <v/>
      </c>
      <c r="DP420" s="45" t="str">
        <f t="shared" ca="1" si="280"/>
        <v/>
      </c>
      <c r="DQ420" s="45" t="str">
        <f t="shared" ca="1" si="280"/>
        <v/>
      </c>
      <c r="DR420" s="45" t="str">
        <f t="shared" ca="1" si="280"/>
        <v/>
      </c>
      <c r="DS420" s="45" t="str">
        <f t="shared" ca="1" si="280"/>
        <v/>
      </c>
      <c r="DT420" s="45" t="str">
        <f t="shared" ca="1" si="280"/>
        <v/>
      </c>
      <c r="DU420" s="45" t="str">
        <f t="shared" ca="1" si="280"/>
        <v/>
      </c>
      <c r="DV420" s="45" t="str">
        <f t="shared" ca="1" si="280"/>
        <v/>
      </c>
      <c r="DW420" s="45" t="str">
        <f t="shared" ca="1" si="280"/>
        <v/>
      </c>
      <c r="DX420" s="45" t="str">
        <f t="shared" ca="1" si="280"/>
        <v/>
      </c>
      <c r="DY420" s="44" t="str">
        <f t="shared" ca="1" si="280"/>
        <v/>
      </c>
    </row>
    <row r="421" spans="2:129" x14ac:dyDescent="0.15">
      <c r="B421" s="19"/>
      <c r="C421" s="41"/>
      <c r="D421" s="42"/>
      <c r="E421" s="34"/>
      <c r="F421" s="46" t="s">
        <v>22</v>
      </c>
      <c r="G421" s="43" t="str">
        <f t="shared" ca="1" si="283"/>
        <v/>
      </c>
      <c r="H421" s="43" t="str">
        <f t="shared" ca="1" si="283"/>
        <v/>
      </c>
      <c r="I421" s="43" t="str">
        <f t="shared" ca="1" si="283"/>
        <v/>
      </c>
      <c r="J421" s="43" t="str">
        <f t="shared" ca="1" si="283"/>
        <v/>
      </c>
      <c r="K421" s="43" t="str">
        <f t="shared" ca="1" si="283"/>
        <v/>
      </c>
      <c r="L421" s="43" t="str">
        <f t="shared" ca="1" si="283"/>
        <v/>
      </c>
      <c r="M421" s="43" t="str">
        <f t="shared" ca="1" si="283"/>
        <v/>
      </c>
      <c r="N421" s="43" t="str">
        <f t="shared" ca="1" si="283"/>
        <v/>
      </c>
      <c r="O421" s="43" t="str">
        <f t="shared" ca="1" si="283"/>
        <v/>
      </c>
      <c r="P421" s="43" t="str">
        <f t="shared" ca="1" si="283"/>
        <v/>
      </c>
      <c r="Q421" s="43" t="str">
        <f t="shared" ca="1" si="283"/>
        <v/>
      </c>
      <c r="R421" s="43" t="str">
        <f t="shared" ca="1" si="283"/>
        <v/>
      </c>
      <c r="S421" s="43" t="str">
        <f t="shared" ca="1" si="283"/>
        <v/>
      </c>
      <c r="T421" s="43" t="str">
        <f t="shared" ca="1" si="283"/>
        <v/>
      </c>
      <c r="U421" s="43" t="str">
        <f t="shared" ca="1" si="283"/>
        <v/>
      </c>
      <c r="V421" s="43" t="str">
        <f t="shared" ca="1" si="283"/>
        <v/>
      </c>
      <c r="W421" s="43" t="str">
        <f t="shared" ca="1" si="281"/>
        <v/>
      </c>
      <c r="X421" s="43" t="str">
        <f t="shared" ca="1" si="281"/>
        <v/>
      </c>
      <c r="Y421" s="43" t="str">
        <f t="shared" ca="1" si="281"/>
        <v/>
      </c>
      <c r="Z421" s="43" t="str">
        <f t="shared" ca="1" si="281"/>
        <v/>
      </c>
      <c r="AA421" s="43" t="str">
        <f t="shared" ca="1" si="281"/>
        <v/>
      </c>
      <c r="AB421" s="43" t="str">
        <f t="shared" ca="1" si="281"/>
        <v/>
      </c>
      <c r="AC421" s="43" t="str">
        <f t="shared" ca="1" si="281"/>
        <v/>
      </c>
      <c r="AD421" s="43" t="str">
        <f t="shared" ca="1" si="281"/>
        <v/>
      </c>
      <c r="AE421" s="43" t="str">
        <f t="shared" ca="1" si="281"/>
        <v/>
      </c>
      <c r="AF421" s="43" t="str">
        <f t="shared" ca="1" si="281"/>
        <v/>
      </c>
      <c r="AG421" s="43" t="str">
        <f t="shared" ca="1" si="281"/>
        <v/>
      </c>
      <c r="AH421" s="43" t="str">
        <f t="shared" ca="1" si="281"/>
        <v/>
      </c>
      <c r="AI421" s="43" t="str">
        <f t="shared" ca="1" si="281"/>
        <v/>
      </c>
      <c r="AJ421" s="43" t="str">
        <f t="shared" ca="1" si="281"/>
        <v/>
      </c>
      <c r="AK421" s="44" t="str">
        <f t="shared" ca="1" si="281"/>
        <v/>
      </c>
      <c r="AL421" s="45" t="str">
        <f t="shared" ca="1" si="281"/>
        <v/>
      </c>
      <c r="AM421" s="43" t="str">
        <f t="shared" ca="1" si="275"/>
        <v/>
      </c>
      <c r="AN421" s="43" t="str">
        <f t="shared" ca="1" si="275"/>
        <v/>
      </c>
      <c r="AO421" s="43" t="str">
        <f t="shared" ca="1" si="275"/>
        <v/>
      </c>
      <c r="AP421" s="43" t="str">
        <f t="shared" ca="1" si="275"/>
        <v/>
      </c>
      <c r="AQ421" s="43" t="str">
        <f t="shared" ca="1" si="275"/>
        <v/>
      </c>
      <c r="AR421" s="43" t="str">
        <f t="shared" ca="1" si="275"/>
        <v/>
      </c>
      <c r="AS421" s="43" t="str">
        <f t="shared" ca="1" si="275"/>
        <v/>
      </c>
      <c r="AT421" s="43" t="str">
        <f t="shared" ca="1" si="275"/>
        <v/>
      </c>
      <c r="AU421" s="43" t="str">
        <f t="shared" ca="1" si="275"/>
        <v/>
      </c>
      <c r="AV421" s="43" t="str">
        <f t="shared" ca="1" si="275"/>
        <v/>
      </c>
      <c r="AW421" s="43" t="str">
        <f t="shared" ca="1" si="275"/>
        <v/>
      </c>
      <c r="AX421" s="43" t="str">
        <f t="shared" ca="1" si="275"/>
        <v/>
      </c>
      <c r="AY421" s="43" t="str">
        <f t="shared" ca="1" si="275"/>
        <v/>
      </c>
      <c r="AZ421" s="43" t="str">
        <f t="shared" ca="1" si="275"/>
        <v/>
      </c>
      <c r="BA421" s="43" t="str">
        <f t="shared" ca="1" si="275"/>
        <v/>
      </c>
      <c r="BB421" s="43" t="str">
        <f t="shared" ca="1" si="275"/>
        <v/>
      </c>
      <c r="BC421" s="43" t="str">
        <f t="shared" ca="1" si="274"/>
        <v/>
      </c>
      <c r="BD421" s="43" t="str">
        <f t="shared" ca="1" si="274"/>
        <v/>
      </c>
      <c r="BE421" s="43" t="str">
        <f t="shared" ca="1" si="274"/>
        <v/>
      </c>
      <c r="BF421" s="43" t="str">
        <f t="shared" ca="1" si="274"/>
        <v/>
      </c>
      <c r="BG421" s="43" t="str">
        <f t="shared" ca="1" si="274"/>
        <v/>
      </c>
      <c r="BH421" s="43" t="str">
        <f t="shared" ca="1" si="274"/>
        <v/>
      </c>
      <c r="BI421" s="43" t="str">
        <f t="shared" ca="1" si="274"/>
        <v/>
      </c>
      <c r="BJ421" s="43" t="str">
        <f t="shared" ca="1" si="274"/>
        <v/>
      </c>
      <c r="BK421" s="43" t="str">
        <f t="shared" ca="1" si="274"/>
        <v/>
      </c>
      <c r="BL421" s="43" t="str">
        <f t="shared" ca="1" si="274"/>
        <v/>
      </c>
      <c r="BM421" s="43" t="str">
        <f t="shared" ca="1" si="274"/>
        <v/>
      </c>
      <c r="BN421" s="43" t="str">
        <f t="shared" ca="1" si="274"/>
        <v/>
      </c>
      <c r="BO421" s="43" t="str">
        <f t="shared" ca="1" si="274"/>
        <v/>
      </c>
      <c r="BP421" s="44" t="str">
        <f t="shared" ca="1" si="274"/>
        <v/>
      </c>
      <c r="BQ421" s="45" t="str">
        <f t="shared" ca="1" si="274"/>
        <v/>
      </c>
      <c r="BR421" s="43" t="str">
        <f t="shared" ca="1" si="282"/>
        <v/>
      </c>
      <c r="BS421" s="43" t="str">
        <f t="shared" ca="1" si="282"/>
        <v/>
      </c>
      <c r="BT421" s="43" t="str">
        <f t="shared" ca="1" si="282"/>
        <v/>
      </c>
      <c r="BU421" s="43" t="str">
        <f t="shared" ca="1" si="282"/>
        <v/>
      </c>
      <c r="BV421" s="43" t="str">
        <f t="shared" ca="1" si="282"/>
        <v/>
      </c>
      <c r="BW421" s="43" t="str">
        <f t="shared" ca="1" si="282"/>
        <v/>
      </c>
      <c r="BX421" s="43" t="str">
        <f t="shared" ca="1" si="282"/>
        <v/>
      </c>
      <c r="BY421" s="43" t="str">
        <f t="shared" ca="1" si="282"/>
        <v/>
      </c>
      <c r="BZ421" s="43" t="str">
        <f t="shared" ca="1" si="282"/>
        <v/>
      </c>
      <c r="CA421" s="43" t="str">
        <f t="shared" ca="1" si="282"/>
        <v/>
      </c>
      <c r="CB421" s="43" t="str">
        <f t="shared" ca="1" si="282"/>
        <v/>
      </c>
      <c r="CC421" s="43" t="str">
        <f t="shared" ca="1" si="282"/>
        <v/>
      </c>
      <c r="CD421" s="43" t="str">
        <f t="shared" ca="1" si="282"/>
        <v/>
      </c>
      <c r="CE421" s="43" t="str">
        <f t="shared" ca="1" si="282"/>
        <v/>
      </c>
      <c r="CF421" s="43" t="str">
        <f t="shared" ca="1" si="282"/>
        <v/>
      </c>
      <c r="CG421" s="43" t="str">
        <f t="shared" ca="1" si="282"/>
        <v/>
      </c>
      <c r="CH421" s="43" t="str">
        <f t="shared" ca="1" si="279"/>
        <v/>
      </c>
      <c r="CI421" s="43" t="str">
        <f t="shared" ca="1" si="279"/>
        <v/>
      </c>
      <c r="CJ421" s="43" t="str">
        <f t="shared" ca="1" si="279"/>
        <v/>
      </c>
      <c r="CK421" s="43" t="str">
        <f t="shared" ca="1" si="279"/>
        <v/>
      </c>
      <c r="CL421" s="43" t="str">
        <f t="shared" ca="1" si="279"/>
        <v/>
      </c>
      <c r="CM421" s="43" t="str">
        <f t="shared" ca="1" si="279"/>
        <v/>
      </c>
      <c r="CN421" s="43" t="str">
        <f t="shared" ca="1" si="279"/>
        <v/>
      </c>
      <c r="CO421" s="43" t="str">
        <f t="shared" ca="1" si="279"/>
        <v/>
      </c>
      <c r="CP421" s="43" t="str">
        <f t="shared" ca="1" si="279"/>
        <v/>
      </c>
      <c r="CQ421" s="43" t="str">
        <f t="shared" ca="1" si="279"/>
        <v/>
      </c>
      <c r="CR421" s="43" t="str">
        <f t="shared" ca="1" si="279"/>
        <v/>
      </c>
      <c r="CS421" s="43" t="str">
        <f t="shared" ca="1" si="279"/>
        <v/>
      </c>
      <c r="CT421" s="44" t="str">
        <f t="shared" ca="1" si="279"/>
        <v/>
      </c>
      <c r="CU421" s="45" t="str">
        <f t="shared" ca="1" si="279"/>
        <v/>
      </c>
      <c r="CV421" s="45" t="str">
        <f t="shared" ca="1" si="280"/>
        <v/>
      </c>
      <c r="CW421" s="45" t="str">
        <f t="shared" ca="1" si="280"/>
        <v/>
      </c>
      <c r="CX421" s="45" t="str">
        <f t="shared" ca="1" si="280"/>
        <v/>
      </c>
      <c r="CY421" s="45" t="str">
        <f t="shared" ca="1" si="280"/>
        <v/>
      </c>
      <c r="CZ421" s="45" t="str">
        <f t="shared" ca="1" si="280"/>
        <v/>
      </c>
      <c r="DA421" s="45" t="str">
        <f t="shared" ca="1" si="280"/>
        <v/>
      </c>
      <c r="DB421" s="45" t="str">
        <f t="shared" ca="1" si="280"/>
        <v/>
      </c>
      <c r="DC421" s="45" t="str">
        <f t="shared" ca="1" si="280"/>
        <v/>
      </c>
      <c r="DD421" s="45" t="str">
        <f t="shared" ca="1" si="280"/>
        <v/>
      </c>
      <c r="DE421" s="45" t="str">
        <f t="shared" ca="1" si="280"/>
        <v/>
      </c>
      <c r="DF421" s="45" t="str">
        <f t="shared" ca="1" si="280"/>
        <v/>
      </c>
      <c r="DG421" s="45" t="str">
        <f t="shared" ca="1" si="280"/>
        <v/>
      </c>
      <c r="DH421" s="45" t="str">
        <f t="shared" ca="1" si="280"/>
        <v/>
      </c>
      <c r="DI421" s="45" t="str">
        <f t="shared" ca="1" si="280"/>
        <v/>
      </c>
      <c r="DJ421" s="45" t="str">
        <f t="shared" ca="1" si="280"/>
        <v/>
      </c>
      <c r="DK421" s="45" t="str">
        <f t="shared" ca="1" si="280"/>
        <v/>
      </c>
      <c r="DL421" s="45" t="str">
        <f t="shared" ca="1" si="280"/>
        <v/>
      </c>
      <c r="DM421" s="45" t="str">
        <f t="shared" ca="1" si="280"/>
        <v/>
      </c>
      <c r="DN421" s="45" t="str">
        <f t="shared" ca="1" si="280"/>
        <v/>
      </c>
      <c r="DO421" s="45" t="str">
        <f t="shared" ca="1" si="280"/>
        <v/>
      </c>
      <c r="DP421" s="45" t="str">
        <f t="shared" ca="1" si="280"/>
        <v/>
      </c>
      <c r="DQ421" s="45" t="str">
        <f t="shared" ca="1" si="280"/>
        <v/>
      </c>
      <c r="DR421" s="45" t="str">
        <f t="shared" ca="1" si="280"/>
        <v/>
      </c>
      <c r="DS421" s="45" t="str">
        <f t="shared" ca="1" si="280"/>
        <v/>
      </c>
      <c r="DT421" s="45" t="str">
        <f t="shared" ca="1" si="280"/>
        <v/>
      </c>
      <c r="DU421" s="45" t="str">
        <f t="shared" ca="1" si="280"/>
        <v/>
      </c>
      <c r="DV421" s="45" t="str">
        <f t="shared" ca="1" si="280"/>
        <v/>
      </c>
      <c r="DW421" s="45" t="str">
        <f t="shared" ca="1" si="280"/>
        <v/>
      </c>
      <c r="DX421" s="45" t="str">
        <f t="shared" ca="1" si="280"/>
        <v/>
      </c>
      <c r="DY421" s="44" t="str">
        <f t="shared" ca="1" si="280"/>
        <v/>
      </c>
    </row>
    <row r="422" spans="2:129" x14ac:dyDescent="0.15">
      <c r="B422" s="19"/>
      <c r="C422" s="41"/>
      <c r="D422" s="42"/>
      <c r="E422" s="34"/>
      <c r="F422" s="46" t="s">
        <v>22</v>
      </c>
      <c r="G422" s="43" t="str">
        <f t="shared" ca="1" si="283"/>
        <v/>
      </c>
      <c r="H422" s="43" t="str">
        <f t="shared" ca="1" si="283"/>
        <v/>
      </c>
      <c r="I422" s="43" t="str">
        <f t="shared" ca="1" si="283"/>
        <v/>
      </c>
      <c r="J422" s="43" t="str">
        <f t="shared" ca="1" si="283"/>
        <v/>
      </c>
      <c r="K422" s="43" t="str">
        <f t="shared" ca="1" si="283"/>
        <v/>
      </c>
      <c r="L422" s="43" t="str">
        <f t="shared" ca="1" si="283"/>
        <v/>
      </c>
      <c r="M422" s="43" t="str">
        <f t="shared" ca="1" si="283"/>
        <v/>
      </c>
      <c r="N422" s="43" t="str">
        <f t="shared" ca="1" si="283"/>
        <v/>
      </c>
      <c r="O422" s="43" t="str">
        <f t="shared" ca="1" si="283"/>
        <v/>
      </c>
      <c r="P422" s="43" t="str">
        <f t="shared" ca="1" si="283"/>
        <v/>
      </c>
      <c r="Q422" s="43" t="str">
        <f t="shared" ca="1" si="283"/>
        <v/>
      </c>
      <c r="R422" s="43" t="str">
        <f t="shared" ca="1" si="283"/>
        <v/>
      </c>
      <c r="S422" s="43" t="str">
        <f t="shared" ca="1" si="283"/>
        <v/>
      </c>
      <c r="T422" s="43" t="str">
        <f t="shared" ca="1" si="283"/>
        <v/>
      </c>
      <c r="U422" s="43" t="str">
        <f t="shared" ca="1" si="283"/>
        <v/>
      </c>
      <c r="V422" s="43" t="str">
        <f t="shared" ca="1" si="283"/>
        <v/>
      </c>
      <c r="W422" s="43" t="str">
        <f t="shared" ca="1" si="281"/>
        <v/>
      </c>
      <c r="X422" s="43" t="str">
        <f t="shared" ca="1" si="281"/>
        <v/>
      </c>
      <c r="Y422" s="43" t="str">
        <f t="shared" ca="1" si="281"/>
        <v/>
      </c>
      <c r="Z422" s="43" t="str">
        <f t="shared" ca="1" si="281"/>
        <v/>
      </c>
      <c r="AA422" s="43" t="str">
        <f t="shared" ca="1" si="281"/>
        <v/>
      </c>
      <c r="AB422" s="43" t="str">
        <f t="shared" ca="1" si="281"/>
        <v/>
      </c>
      <c r="AC422" s="43" t="str">
        <f t="shared" ca="1" si="281"/>
        <v/>
      </c>
      <c r="AD422" s="43" t="str">
        <f t="shared" ca="1" si="281"/>
        <v/>
      </c>
      <c r="AE422" s="43" t="str">
        <f t="shared" ca="1" si="281"/>
        <v/>
      </c>
      <c r="AF422" s="43" t="str">
        <f t="shared" ca="1" si="281"/>
        <v/>
      </c>
      <c r="AG422" s="43" t="str">
        <f t="shared" ca="1" si="281"/>
        <v/>
      </c>
      <c r="AH422" s="43" t="str">
        <f t="shared" ca="1" si="281"/>
        <v/>
      </c>
      <c r="AI422" s="43" t="str">
        <f t="shared" ca="1" si="281"/>
        <v/>
      </c>
      <c r="AJ422" s="43" t="str">
        <f t="shared" ca="1" si="281"/>
        <v/>
      </c>
      <c r="AK422" s="44" t="str">
        <f t="shared" ca="1" si="281"/>
        <v/>
      </c>
      <c r="AL422" s="45" t="str">
        <f t="shared" ca="1" si="281"/>
        <v/>
      </c>
      <c r="AM422" s="43" t="str">
        <f t="shared" ca="1" si="275"/>
        <v/>
      </c>
      <c r="AN422" s="43" t="str">
        <f t="shared" ca="1" si="275"/>
        <v/>
      </c>
      <c r="AO422" s="43" t="str">
        <f t="shared" ca="1" si="275"/>
        <v/>
      </c>
      <c r="AP422" s="43" t="str">
        <f t="shared" ca="1" si="275"/>
        <v/>
      </c>
      <c r="AQ422" s="43" t="str">
        <f t="shared" ca="1" si="275"/>
        <v/>
      </c>
      <c r="AR422" s="43" t="str">
        <f t="shared" ca="1" si="275"/>
        <v/>
      </c>
      <c r="AS422" s="43" t="str">
        <f t="shared" ca="1" si="275"/>
        <v/>
      </c>
      <c r="AT422" s="43" t="str">
        <f t="shared" ca="1" si="275"/>
        <v/>
      </c>
      <c r="AU422" s="43" t="str">
        <f t="shared" ca="1" si="275"/>
        <v/>
      </c>
      <c r="AV422" s="43" t="str">
        <f t="shared" ca="1" si="275"/>
        <v/>
      </c>
      <c r="AW422" s="43" t="str">
        <f t="shared" ca="1" si="275"/>
        <v/>
      </c>
      <c r="AX422" s="43" t="str">
        <f t="shared" ca="1" si="275"/>
        <v/>
      </c>
      <c r="AY422" s="43" t="str">
        <f t="shared" ca="1" si="275"/>
        <v/>
      </c>
      <c r="AZ422" s="43" t="str">
        <f t="shared" ca="1" si="275"/>
        <v/>
      </c>
      <c r="BA422" s="43" t="str">
        <f t="shared" ca="1" si="275"/>
        <v/>
      </c>
      <c r="BB422" s="43" t="str">
        <f t="shared" ca="1" si="275"/>
        <v/>
      </c>
      <c r="BC422" s="43" t="str">
        <f t="shared" ca="1" si="274"/>
        <v/>
      </c>
      <c r="BD422" s="43" t="str">
        <f t="shared" ca="1" si="274"/>
        <v/>
      </c>
      <c r="BE422" s="43" t="str">
        <f t="shared" ca="1" si="274"/>
        <v/>
      </c>
      <c r="BF422" s="43" t="str">
        <f t="shared" ca="1" si="274"/>
        <v/>
      </c>
      <c r="BG422" s="43" t="str">
        <f t="shared" ca="1" si="274"/>
        <v/>
      </c>
      <c r="BH422" s="43" t="str">
        <f t="shared" ca="1" si="274"/>
        <v/>
      </c>
      <c r="BI422" s="43" t="str">
        <f t="shared" ca="1" si="274"/>
        <v/>
      </c>
      <c r="BJ422" s="43" t="str">
        <f t="shared" ca="1" si="274"/>
        <v/>
      </c>
      <c r="BK422" s="43" t="str">
        <f t="shared" ca="1" si="274"/>
        <v/>
      </c>
      <c r="BL422" s="43" t="str">
        <f t="shared" ca="1" si="274"/>
        <v/>
      </c>
      <c r="BM422" s="43" t="str">
        <f t="shared" ca="1" si="274"/>
        <v/>
      </c>
      <c r="BN422" s="43" t="str">
        <f t="shared" ca="1" si="274"/>
        <v/>
      </c>
      <c r="BO422" s="43" t="str">
        <f t="shared" ca="1" si="274"/>
        <v/>
      </c>
      <c r="BP422" s="44" t="str">
        <f t="shared" ca="1" si="274"/>
        <v/>
      </c>
      <c r="BQ422" s="45" t="str">
        <f t="shared" ca="1" si="274"/>
        <v/>
      </c>
      <c r="BR422" s="43" t="str">
        <f t="shared" ca="1" si="282"/>
        <v/>
      </c>
      <c r="BS422" s="43" t="str">
        <f t="shared" ca="1" si="282"/>
        <v/>
      </c>
      <c r="BT422" s="43" t="str">
        <f t="shared" ca="1" si="282"/>
        <v/>
      </c>
      <c r="BU422" s="43" t="str">
        <f t="shared" ca="1" si="282"/>
        <v/>
      </c>
      <c r="BV422" s="43" t="str">
        <f t="shared" ca="1" si="282"/>
        <v/>
      </c>
      <c r="BW422" s="43" t="str">
        <f t="shared" ca="1" si="282"/>
        <v/>
      </c>
      <c r="BX422" s="43" t="str">
        <f t="shared" ca="1" si="282"/>
        <v/>
      </c>
      <c r="BY422" s="43" t="str">
        <f t="shared" ca="1" si="282"/>
        <v/>
      </c>
      <c r="BZ422" s="43" t="str">
        <f t="shared" ca="1" si="282"/>
        <v/>
      </c>
      <c r="CA422" s="43" t="str">
        <f t="shared" ca="1" si="282"/>
        <v/>
      </c>
      <c r="CB422" s="43" t="str">
        <f t="shared" ca="1" si="282"/>
        <v/>
      </c>
      <c r="CC422" s="43" t="str">
        <f t="shared" ca="1" si="282"/>
        <v/>
      </c>
      <c r="CD422" s="43" t="str">
        <f t="shared" ca="1" si="282"/>
        <v/>
      </c>
      <c r="CE422" s="43" t="str">
        <f t="shared" ca="1" si="282"/>
        <v/>
      </c>
      <c r="CF422" s="43" t="str">
        <f t="shared" ca="1" si="282"/>
        <v/>
      </c>
      <c r="CG422" s="43" t="str">
        <f t="shared" ca="1" si="282"/>
        <v/>
      </c>
      <c r="CH422" s="43" t="str">
        <f t="shared" ca="1" si="279"/>
        <v/>
      </c>
      <c r="CI422" s="43" t="str">
        <f t="shared" ca="1" si="279"/>
        <v/>
      </c>
      <c r="CJ422" s="43" t="str">
        <f t="shared" ca="1" si="279"/>
        <v/>
      </c>
      <c r="CK422" s="43" t="str">
        <f t="shared" ca="1" si="279"/>
        <v/>
      </c>
      <c r="CL422" s="43" t="str">
        <f t="shared" ca="1" si="279"/>
        <v/>
      </c>
      <c r="CM422" s="43" t="str">
        <f t="shared" ca="1" si="279"/>
        <v/>
      </c>
      <c r="CN422" s="43" t="str">
        <f t="shared" ca="1" si="279"/>
        <v/>
      </c>
      <c r="CO422" s="43" t="str">
        <f t="shared" ca="1" si="279"/>
        <v/>
      </c>
      <c r="CP422" s="43" t="str">
        <f t="shared" ca="1" si="279"/>
        <v/>
      </c>
      <c r="CQ422" s="43" t="str">
        <f t="shared" ca="1" si="279"/>
        <v/>
      </c>
      <c r="CR422" s="43" t="str">
        <f t="shared" ca="1" si="279"/>
        <v/>
      </c>
      <c r="CS422" s="43" t="str">
        <f t="shared" ca="1" si="279"/>
        <v/>
      </c>
      <c r="CT422" s="44" t="str">
        <f t="shared" ca="1" si="279"/>
        <v/>
      </c>
      <c r="CU422" s="45" t="str">
        <f t="shared" ca="1" si="279"/>
        <v/>
      </c>
      <c r="CV422" s="45" t="str">
        <f t="shared" ca="1" si="280"/>
        <v/>
      </c>
      <c r="CW422" s="45" t="str">
        <f t="shared" ca="1" si="280"/>
        <v/>
      </c>
      <c r="CX422" s="45" t="str">
        <f t="shared" ca="1" si="280"/>
        <v/>
      </c>
      <c r="CY422" s="45" t="str">
        <f t="shared" ca="1" si="280"/>
        <v/>
      </c>
      <c r="CZ422" s="45" t="str">
        <f t="shared" ca="1" si="280"/>
        <v/>
      </c>
      <c r="DA422" s="45" t="str">
        <f t="shared" ca="1" si="280"/>
        <v/>
      </c>
      <c r="DB422" s="45" t="str">
        <f t="shared" ca="1" si="280"/>
        <v/>
      </c>
      <c r="DC422" s="45" t="str">
        <f t="shared" ca="1" si="280"/>
        <v/>
      </c>
      <c r="DD422" s="45" t="str">
        <f t="shared" ca="1" si="280"/>
        <v/>
      </c>
      <c r="DE422" s="45" t="str">
        <f t="shared" ca="1" si="280"/>
        <v/>
      </c>
      <c r="DF422" s="45" t="str">
        <f t="shared" ca="1" si="280"/>
        <v/>
      </c>
      <c r="DG422" s="45" t="str">
        <f t="shared" ca="1" si="280"/>
        <v/>
      </c>
      <c r="DH422" s="45" t="str">
        <f t="shared" ca="1" si="280"/>
        <v/>
      </c>
      <c r="DI422" s="45" t="str">
        <f t="shared" ca="1" si="280"/>
        <v/>
      </c>
      <c r="DJ422" s="45" t="str">
        <f t="shared" ca="1" si="280"/>
        <v/>
      </c>
      <c r="DK422" s="45" t="str">
        <f t="shared" ca="1" si="280"/>
        <v/>
      </c>
      <c r="DL422" s="45" t="str">
        <f t="shared" ca="1" si="280"/>
        <v/>
      </c>
      <c r="DM422" s="45" t="str">
        <f t="shared" ca="1" si="280"/>
        <v/>
      </c>
      <c r="DN422" s="45" t="str">
        <f t="shared" ca="1" si="280"/>
        <v/>
      </c>
      <c r="DO422" s="45" t="str">
        <f t="shared" ca="1" si="280"/>
        <v/>
      </c>
      <c r="DP422" s="45" t="str">
        <f t="shared" ca="1" si="280"/>
        <v/>
      </c>
      <c r="DQ422" s="45" t="str">
        <f t="shared" ca="1" si="280"/>
        <v/>
      </c>
      <c r="DR422" s="45" t="str">
        <f t="shared" ca="1" si="280"/>
        <v/>
      </c>
      <c r="DS422" s="45" t="str">
        <f t="shared" ca="1" si="280"/>
        <v/>
      </c>
      <c r="DT422" s="45" t="str">
        <f t="shared" ca="1" si="280"/>
        <v/>
      </c>
      <c r="DU422" s="45" t="str">
        <f t="shared" ca="1" si="280"/>
        <v/>
      </c>
      <c r="DV422" s="45" t="str">
        <f t="shared" ca="1" si="280"/>
        <v/>
      </c>
      <c r="DW422" s="45" t="str">
        <f t="shared" ca="1" si="280"/>
        <v/>
      </c>
      <c r="DX422" s="45" t="str">
        <f t="shared" ca="1" si="280"/>
        <v/>
      </c>
      <c r="DY422" s="44" t="str">
        <f t="shared" ca="1" si="280"/>
        <v/>
      </c>
    </row>
    <row r="423" spans="2:129" x14ac:dyDescent="0.15">
      <c r="B423" s="19"/>
      <c r="C423" s="41"/>
      <c r="D423" s="42"/>
      <c r="E423" s="34"/>
      <c r="F423" s="46" t="s">
        <v>22</v>
      </c>
      <c r="G423" s="43" t="str">
        <f t="shared" ca="1" si="283"/>
        <v/>
      </c>
      <c r="H423" s="43" t="str">
        <f t="shared" ca="1" si="283"/>
        <v/>
      </c>
      <c r="I423" s="43" t="str">
        <f t="shared" ca="1" si="283"/>
        <v/>
      </c>
      <c r="J423" s="43" t="str">
        <f t="shared" ca="1" si="283"/>
        <v/>
      </c>
      <c r="K423" s="43" t="str">
        <f t="shared" ca="1" si="283"/>
        <v/>
      </c>
      <c r="L423" s="43" t="str">
        <f t="shared" ca="1" si="283"/>
        <v/>
      </c>
      <c r="M423" s="43" t="str">
        <f t="shared" ca="1" si="283"/>
        <v/>
      </c>
      <c r="N423" s="43" t="str">
        <f t="shared" ca="1" si="283"/>
        <v/>
      </c>
      <c r="O423" s="43" t="str">
        <f t="shared" ca="1" si="283"/>
        <v/>
      </c>
      <c r="P423" s="43" t="str">
        <f t="shared" ca="1" si="283"/>
        <v/>
      </c>
      <c r="Q423" s="43" t="str">
        <f t="shared" ca="1" si="283"/>
        <v/>
      </c>
      <c r="R423" s="43" t="str">
        <f t="shared" ca="1" si="283"/>
        <v/>
      </c>
      <c r="S423" s="43" t="str">
        <f t="shared" ca="1" si="283"/>
        <v/>
      </c>
      <c r="T423" s="43" t="str">
        <f t="shared" ca="1" si="283"/>
        <v/>
      </c>
      <c r="U423" s="43" t="str">
        <f t="shared" ca="1" si="283"/>
        <v/>
      </c>
      <c r="V423" s="43" t="str">
        <f t="shared" ca="1" si="283"/>
        <v/>
      </c>
      <c r="W423" s="43" t="str">
        <f t="shared" ca="1" si="281"/>
        <v/>
      </c>
      <c r="X423" s="43" t="str">
        <f t="shared" ca="1" si="281"/>
        <v/>
      </c>
      <c r="Y423" s="43" t="str">
        <f t="shared" ca="1" si="281"/>
        <v/>
      </c>
      <c r="Z423" s="43" t="str">
        <f t="shared" ca="1" si="281"/>
        <v/>
      </c>
      <c r="AA423" s="43" t="str">
        <f t="shared" ca="1" si="281"/>
        <v/>
      </c>
      <c r="AB423" s="43" t="str">
        <f t="shared" ca="1" si="281"/>
        <v/>
      </c>
      <c r="AC423" s="43" t="str">
        <f t="shared" ca="1" si="281"/>
        <v/>
      </c>
      <c r="AD423" s="43" t="str">
        <f t="shared" ca="1" si="281"/>
        <v/>
      </c>
      <c r="AE423" s="43" t="str">
        <f t="shared" ca="1" si="281"/>
        <v/>
      </c>
      <c r="AF423" s="43" t="str">
        <f t="shared" ca="1" si="281"/>
        <v/>
      </c>
      <c r="AG423" s="43" t="str">
        <f t="shared" ca="1" si="281"/>
        <v/>
      </c>
      <c r="AH423" s="43" t="str">
        <f t="shared" ca="1" si="281"/>
        <v/>
      </c>
      <c r="AI423" s="43" t="str">
        <f t="shared" ca="1" si="281"/>
        <v/>
      </c>
      <c r="AJ423" s="43" t="str">
        <f t="shared" ca="1" si="281"/>
        <v/>
      </c>
      <c r="AK423" s="44" t="str">
        <f t="shared" ca="1" si="281"/>
        <v/>
      </c>
      <c r="AL423" s="45" t="str">
        <f t="shared" ca="1" si="281"/>
        <v/>
      </c>
      <c r="AM423" s="43" t="str">
        <f t="shared" ca="1" si="275"/>
        <v/>
      </c>
      <c r="AN423" s="43" t="str">
        <f t="shared" ca="1" si="275"/>
        <v/>
      </c>
      <c r="AO423" s="43" t="str">
        <f t="shared" ca="1" si="275"/>
        <v/>
      </c>
      <c r="AP423" s="43" t="str">
        <f t="shared" ca="1" si="275"/>
        <v/>
      </c>
      <c r="AQ423" s="43" t="str">
        <f t="shared" ca="1" si="275"/>
        <v/>
      </c>
      <c r="AR423" s="43" t="str">
        <f t="shared" ca="1" si="275"/>
        <v/>
      </c>
      <c r="AS423" s="43" t="str">
        <f t="shared" ca="1" si="275"/>
        <v/>
      </c>
      <c r="AT423" s="43" t="str">
        <f t="shared" ca="1" si="275"/>
        <v/>
      </c>
      <c r="AU423" s="43" t="str">
        <f t="shared" ca="1" si="275"/>
        <v/>
      </c>
      <c r="AV423" s="43" t="str">
        <f t="shared" ca="1" si="275"/>
        <v/>
      </c>
      <c r="AW423" s="43" t="str">
        <f t="shared" ca="1" si="275"/>
        <v/>
      </c>
      <c r="AX423" s="43" t="str">
        <f t="shared" ca="1" si="275"/>
        <v/>
      </c>
      <c r="AY423" s="43" t="str">
        <f t="shared" ca="1" si="275"/>
        <v/>
      </c>
      <c r="AZ423" s="43" t="str">
        <f t="shared" ca="1" si="275"/>
        <v/>
      </c>
      <c r="BA423" s="43" t="str">
        <f t="shared" ca="1" si="275"/>
        <v/>
      </c>
      <c r="BB423" s="43" t="str">
        <f t="shared" ref="BB423:BQ438" ca="1" si="284">IF($F423="○",IF(AND(BB$3 &gt;= $C423, BB$3 &lt;= $D423),2,""),IF($D423&lt;$D$1,IF(AND(BB$3 &gt;= $C423, BB$3 &lt;= $D423),3,""),IF(AND(BB$3 &gt;= $C423, BB$3 &lt;= $D423),1,"")))</f>
        <v/>
      </c>
      <c r="BC423" s="43" t="str">
        <f t="shared" ca="1" si="284"/>
        <v/>
      </c>
      <c r="BD423" s="43" t="str">
        <f t="shared" ca="1" si="284"/>
        <v/>
      </c>
      <c r="BE423" s="43" t="str">
        <f t="shared" ca="1" si="284"/>
        <v/>
      </c>
      <c r="BF423" s="43" t="str">
        <f t="shared" ca="1" si="284"/>
        <v/>
      </c>
      <c r="BG423" s="43" t="str">
        <f t="shared" ca="1" si="284"/>
        <v/>
      </c>
      <c r="BH423" s="43" t="str">
        <f t="shared" ca="1" si="284"/>
        <v/>
      </c>
      <c r="BI423" s="43" t="str">
        <f t="shared" ca="1" si="284"/>
        <v/>
      </c>
      <c r="BJ423" s="43" t="str">
        <f t="shared" ca="1" si="284"/>
        <v/>
      </c>
      <c r="BK423" s="43" t="str">
        <f t="shared" ca="1" si="284"/>
        <v/>
      </c>
      <c r="BL423" s="43" t="str">
        <f t="shared" ca="1" si="284"/>
        <v/>
      </c>
      <c r="BM423" s="43" t="str">
        <f t="shared" ca="1" si="284"/>
        <v/>
      </c>
      <c r="BN423" s="43" t="str">
        <f t="shared" ca="1" si="284"/>
        <v/>
      </c>
      <c r="BO423" s="43" t="str">
        <f t="shared" ca="1" si="284"/>
        <v/>
      </c>
      <c r="BP423" s="44" t="str">
        <f t="shared" ca="1" si="284"/>
        <v/>
      </c>
      <c r="BQ423" s="45" t="str">
        <f t="shared" ca="1" si="284"/>
        <v/>
      </c>
      <c r="BR423" s="43" t="str">
        <f t="shared" ca="1" si="282"/>
        <v/>
      </c>
      <c r="BS423" s="43" t="str">
        <f t="shared" ca="1" si="282"/>
        <v/>
      </c>
      <c r="BT423" s="43" t="str">
        <f t="shared" ca="1" si="282"/>
        <v/>
      </c>
      <c r="BU423" s="43" t="str">
        <f t="shared" ca="1" si="282"/>
        <v/>
      </c>
      <c r="BV423" s="43" t="str">
        <f t="shared" ca="1" si="282"/>
        <v/>
      </c>
      <c r="BW423" s="43" t="str">
        <f t="shared" ca="1" si="282"/>
        <v/>
      </c>
      <c r="BX423" s="43" t="str">
        <f t="shared" ca="1" si="282"/>
        <v/>
      </c>
      <c r="BY423" s="43" t="str">
        <f t="shared" ca="1" si="282"/>
        <v/>
      </c>
      <c r="BZ423" s="43" t="str">
        <f t="shared" ca="1" si="282"/>
        <v/>
      </c>
      <c r="CA423" s="43" t="str">
        <f t="shared" ca="1" si="282"/>
        <v/>
      </c>
      <c r="CB423" s="43" t="str">
        <f t="shared" ca="1" si="282"/>
        <v/>
      </c>
      <c r="CC423" s="43" t="str">
        <f t="shared" ca="1" si="282"/>
        <v/>
      </c>
      <c r="CD423" s="43" t="str">
        <f t="shared" ca="1" si="282"/>
        <v/>
      </c>
      <c r="CE423" s="43" t="str">
        <f t="shared" ca="1" si="282"/>
        <v/>
      </c>
      <c r="CF423" s="43" t="str">
        <f t="shared" ca="1" si="282"/>
        <v/>
      </c>
      <c r="CG423" s="43" t="str">
        <f t="shared" ca="1" si="282"/>
        <v/>
      </c>
      <c r="CH423" s="43" t="str">
        <f t="shared" ca="1" si="279"/>
        <v/>
      </c>
      <c r="CI423" s="43" t="str">
        <f t="shared" ca="1" si="279"/>
        <v/>
      </c>
      <c r="CJ423" s="43" t="str">
        <f t="shared" ca="1" si="279"/>
        <v/>
      </c>
      <c r="CK423" s="43" t="str">
        <f t="shared" ca="1" si="279"/>
        <v/>
      </c>
      <c r="CL423" s="43" t="str">
        <f t="shared" ca="1" si="279"/>
        <v/>
      </c>
      <c r="CM423" s="43" t="str">
        <f t="shared" ca="1" si="279"/>
        <v/>
      </c>
      <c r="CN423" s="43" t="str">
        <f t="shared" ca="1" si="279"/>
        <v/>
      </c>
      <c r="CO423" s="43" t="str">
        <f t="shared" ca="1" si="279"/>
        <v/>
      </c>
      <c r="CP423" s="43" t="str">
        <f t="shared" ca="1" si="279"/>
        <v/>
      </c>
      <c r="CQ423" s="43" t="str">
        <f t="shared" ca="1" si="279"/>
        <v/>
      </c>
      <c r="CR423" s="43" t="str">
        <f t="shared" ca="1" si="279"/>
        <v/>
      </c>
      <c r="CS423" s="43" t="str">
        <f t="shared" ca="1" si="279"/>
        <v/>
      </c>
      <c r="CT423" s="44" t="str">
        <f t="shared" ca="1" si="279"/>
        <v/>
      </c>
      <c r="CU423" s="45" t="str">
        <f t="shared" ca="1" si="279"/>
        <v/>
      </c>
      <c r="CV423" s="45" t="str">
        <f t="shared" ca="1" si="280"/>
        <v/>
      </c>
      <c r="CW423" s="45" t="str">
        <f t="shared" ca="1" si="280"/>
        <v/>
      </c>
      <c r="CX423" s="45" t="str">
        <f t="shared" ca="1" si="280"/>
        <v/>
      </c>
      <c r="CY423" s="45" t="str">
        <f t="shared" ca="1" si="280"/>
        <v/>
      </c>
      <c r="CZ423" s="45" t="str">
        <f t="shared" ca="1" si="280"/>
        <v/>
      </c>
      <c r="DA423" s="45" t="str">
        <f t="shared" ca="1" si="280"/>
        <v/>
      </c>
      <c r="DB423" s="45" t="str">
        <f t="shared" ca="1" si="280"/>
        <v/>
      </c>
      <c r="DC423" s="45" t="str">
        <f t="shared" ca="1" si="280"/>
        <v/>
      </c>
      <c r="DD423" s="45" t="str">
        <f t="shared" ca="1" si="280"/>
        <v/>
      </c>
      <c r="DE423" s="45" t="str">
        <f t="shared" ca="1" si="280"/>
        <v/>
      </c>
      <c r="DF423" s="45" t="str">
        <f t="shared" ca="1" si="280"/>
        <v/>
      </c>
      <c r="DG423" s="45" t="str">
        <f t="shared" ca="1" si="280"/>
        <v/>
      </c>
      <c r="DH423" s="45" t="str">
        <f t="shared" ca="1" si="280"/>
        <v/>
      </c>
      <c r="DI423" s="45" t="str">
        <f t="shared" ca="1" si="280"/>
        <v/>
      </c>
      <c r="DJ423" s="45" t="str">
        <f t="shared" ca="1" si="280"/>
        <v/>
      </c>
      <c r="DK423" s="45" t="str">
        <f t="shared" ca="1" si="280"/>
        <v/>
      </c>
      <c r="DL423" s="45" t="str">
        <f t="shared" ca="1" si="280"/>
        <v/>
      </c>
      <c r="DM423" s="45" t="str">
        <f t="shared" ca="1" si="280"/>
        <v/>
      </c>
      <c r="DN423" s="45" t="str">
        <f t="shared" ca="1" si="280"/>
        <v/>
      </c>
      <c r="DO423" s="45" t="str">
        <f t="shared" ca="1" si="280"/>
        <v/>
      </c>
      <c r="DP423" s="45" t="str">
        <f t="shared" ca="1" si="280"/>
        <v/>
      </c>
      <c r="DQ423" s="45" t="str">
        <f t="shared" ca="1" si="280"/>
        <v/>
      </c>
      <c r="DR423" s="45" t="str">
        <f t="shared" ca="1" si="280"/>
        <v/>
      </c>
      <c r="DS423" s="45" t="str">
        <f t="shared" ca="1" si="280"/>
        <v/>
      </c>
      <c r="DT423" s="45" t="str">
        <f t="shared" ca="1" si="280"/>
        <v/>
      </c>
      <c r="DU423" s="45" t="str">
        <f t="shared" ca="1" si="280"/>
        <v/>
      </c>
      <c r="DV423" s="45" t="str">
        <f t="shared" ca="1" si="280"/>
        <v/>
      </c>
      <c r="DW423" s="45" t="str">
        <f t="shared" ca="1" si="280"/>
        <v/>
      </c>
      <c r="DX423" s="45" t="str">
        <f t="shared" ca="1" si="280"/>
        <v/>
      </c>
      <c r="DY423" s="44" t="str">
        <f t="shared" ca="1" si="280"/>
        <v/>
      </c>
    </row>
    <row r="424" spans="2:129" x14ac:dyDescent="0.15">
      <c r="B424" s="19"/>
      <c r="C424" s="41"/>
      <c r="D424" s="42"/>
      <c r="E424" s="34"/>
      <c r="F424" s="46" t="s">
        <v>22</v>
      </c>
      <c r="G424" s="43" t="str">
        <f t="shared" ca="1" si="283"/>
        <v/>
      </c>
      <c r="H424" s="43" t="str">
        <f t="shared" ca="1" si="283"/>
        <v/>
      </c>
      <c r="I424" s="43" t="str">
        <f t="shared" ca="1" si="283"/>
        <v/>
      </c>
      <c r="J424" s="43" t="str">
        <f t="shared" ca="1" si="283"/>
        <v/>
      </c>
      <c r="K424" s="43" t="str">
        <f t="shared" ca="1" si="283"/>
        <v/>
      </c>
      <c r="L424" s="43" t="str">
        <f t="shared" ca="1" si="283"/>
        <v/>
      </c>
      <c r="M424" s="43" t="str">
        <f t="shared" ca="1" si="283"/>
        <v/>
      </c>
      <c r="N424" s="43" t="str">
        <f t="shared" ca="1" si="283"/>
        <v/>
      </c>
      <c r="O424" s="43" t="str">
        <f t="shared" ca="1" si="283"/>
        <v/>
      </c>
      <c r="P424" s="43" t="str">
        <f t="shared" ca="1" si="283"/>
        <v/>
      </c>
      <c r="Q424" s="43" t="str">
        <f t="shared" ca="1" si="283"/>
        <v/>
      </c>
      <c r="R424" s="43" t="str">
        <f t="shared" ca="1" si="283"/>
        <v/>
      </c>
      <c r="S424" s="43" t="str">
        <f t="shared" ca="1" si="283"/>
        <v/>
      </c>
      <c r="T424" s="43" t="str">
        <f t="shared" ca="1" si="283"/>
        <v/>
      </c>
      <c r="U424" s="43" t="str">
        <f t="shared" ca="1" si="283"/>
        <v/>
      </c>
      <c r="V424" s="43" t="str">
        <f t="shared" ca="1" si="283"/>
        <v/>
      </c>
      <c r="W424" s="43" t="str">
        <f t="shared" ca="1" si="281"/>
        <v/>
      </c>
      <c r="X424" s="43" t="str">
        <f t="shared" ca="1" si="281"/>
        <v/>
      </c>
      <c r="Y424" s="43" t="str">
        <f t="shared" ca="1" si="281"/>
        <v/>
      </c>
      <c r="Z424" s="43" t="str">
        <f t="shared" ca="1" si="281"/>
        <v/>
      </c>
      <c r="AA424" s="43" t="str">
        <f t="shared" ca="1" si="281"/>
        <v/>
      </c>
      <c r="AB424" s="43" t="str">
        <f t="shared" ca="1" si="281"/>
        <v/>
      </c>
      <c r="AC424" s="43" t="str">
        <f t="shared" ca="1" si="281"/>
        <v/>
      </c>
      <c r="AD424" s="43" t="str">
        <f t="shared" ca="1" si="281"/>
        <v/>
      </c>
      <c r="AE424" s="43" t="str">
        <f t="shared" ca="1" si="281"/>
        <v/>
      </c>
      <c r="AF424" s="43" t="str">
        <f t="shared" ca="1" si="281"/>
        <v/>
      </c>
      <c r="AG424" s="43" t="str">
        <f t="shared" ca="1" si="281"/>
        <v/>
      </c>
      <c r="AH424" s="43" t="str">
        <f t="shared" ca="1" si="281"/>
        <v/>
      </c>
      <c r="AI424" s="43" t="str">
        <f t="shared" ca="1" si="281"/>
        <v/>
      </c>
      <c r="AJ424" s="43" t="str">
        <f t="shared" ca="1" si="281"/>
        <v/>
      </c>
      <c r="AK424" s="44" t="str">
        <f t="shared" ca="1" si="281"/>
        <v/>
      </c>
      <c r="AL424" s="45" t="str">
        <f t="shared" ca="1" si="281"/>
        <v/>
      </c>
      <c r="AM424" s="43" t="str">
        <f t="shared" ref="AM424:BB439" ca="1" si="285">IF($F424="○",IF(AND(AM$3 &gt;= $C424, AM$3 &lt;= $D424),2,""),IF($D424&lt;$D$1,IF(AND(AM$3 &gt;= $C424, AM$3 &lt;= $D424),3,""),IF(AND(AM$3 &gt;= $C424, AM$3 &lt;= $D424),1,"")))</f>
        <v/>
      </c>
      <c r="AN424" s="43" t="str">
        <f t="shared" ca="1" si="285"/>
        <v/>
      </c>
      <c r="AO424" s="43" t="str">
        <f t="shared" ca="1" si="285"/>
        <v/>
      </c>
      <c r="AP424" s="43" t="str">
        <f t="shared" ca="1" si="285"/>
        <v/>
      </c>
      <c r="AQ424" s="43" t="str">
        <f t="shared" ca="1" si="285"/>
        <v/>
      </c>
      <c r="AR424" s="43" t="str">
        <f t="shared" ca="1" si="285"/>
        <v/>
      </c>
      <c r="AS424" s="43" t="str">
        <f t="shared" ca="1" si="285"/>
        <v/>
      </c>
      <c r="AT424" s="43" t="str">
        <f t="shared" ca="1" si="285"/>
        <v/>
      </c>
      <c r="AU424" s="43" t="str">
        <f t="shared" ca="1" si="285"/>
        <v/>
      </c>
      <c r="AV424" s="43" t="str">
        <f t="shared" ca="1" si="285"/>
        <v/>
      </c>
      <c r="AW424" s="43" t="str">
        <f t="shared" ca="1" si="285"/>
        <v/>
      </c>
      <c r="AX424" s="43" t="str">
        <f t="shared" ca="1" si="285"/>
        <v/>
      </c>
      <c r="AY424" s="43" t="str">
        <f t="shared" ca="1" si="285"/>
        <v/>
      </c>
      <c r="AZ424" s="43" t="str">
        <f t="shared" ca="1" si="285"/>
        <v/>
      </c>
      <c r="BA424" s="43" t="str">
        <f t="shared" ca="1" si="285"/>
        <v/>
      </c>
      <c r="BB424" s="43" t="str">
        <f t="shared" ca="1" si="285"/>
        <v/>
      </c>
      <c r="BC424" s="43" t="str">
        <f t="shared" ca="1" si="284"/>
        <v/>
      </c>
      <c r="BD424" s="43" t="str">
        <f t="shared" ca="1" si="284"/>
        <v/>
      </c>
      <c r="BE424" s="43" t="str">
        <f t="shared" ca="1" si="284"/>
        <v/>
      </c>
      <c r="BF424" s="43" t="str">
        <f t="shared" ca="1" si="284"/>
        <v/>
      </c>
      <c r="BG424" s="43" t="str">
        <f t="shared" ca="1" si="284"/>
        <v/>
      </c>
      <c r="BH424" s="43" t="str">
        <f t="shared" ca="1" si="284"/>
        <v/>
      </c>
      <c r="BI424" s="43" t="str">
        <f t="shared" ca="1" si="284"/>
        <v/>
      </c>
      <c r="BJ424" s="43" t="str">
        <f t="shared" ca="1" si="284"/>
        <v/>
      </c>
      <c r="BK424" s="43" t="str">
        <f t="shared" ca="1" si="284"/>
        <v/>
      </c>
      <c r="BL424" s="43" t="str">
        <f t="shared" ca="1" si="284"/>
        <v/>
      </c>
      <c r="BM424" s="43" t="str">
        <f t="shared" ca="1" si="284"/>
        <v/>
      </c>
      <c r="BN424" s="43" t="str">
        <f t="shared" ca="1" si="284"/>
        <v/>
      </c>
      <c r="BO424" s="43" t="str">
        <f t="shared" ca="1" si="284"/>
        <v/>
      </c>
      <c r="BP424" s="44" t="str">
        <f t="shared" ca="1" si="284"/>
        <v/>
      </c>
      <c r="BQ424" s="45" t="str">
        <f t="shared" ca="1" si="284"/>
        <v/>
      </c>
      <c r="BR424" s="43" t="str">
        <f t="shared" ca="1" si="282"/>
        <v/>
      </c>
      <c r="BS424" s="43" t="str">
        <f t="shared" ca="1" si="282"/>
        <v/>
      </c>
      <c r="BT424" s="43" t="str">
        <f t="shared" ca="1" si="282"/>
        <v/>
      </c>
      <c r="BU424" s="43" t="str">
        <f t="shared" ca="1" si="282"/>
        <v/>
      </c>
      <c r="BV424" s="43" t="str">
        <f t="shared" ca="1" si="282"/>
        <v/>
      </c>
      <c r="BW424" s="43" t="str">
        <f t="shared" ca="1" si="282"/>
        <v/>
      </c>
      <c r="BX424" s="43" t="str">
        <f t="shared" ca="1" si="282"/>
        <v/>
      </c>
      <c r="BY424" s="43" t="str">
        <f t="shared" ca="1" si="282"/>
        <v/>
      </c>
      <c r="BZ424" s="43" t="str">
        <f t="shared" ca="1" si="282"/>
        <v/>
      </c>
      <c r="CA424" s="43" t="str">
        <f t="shared" ca="1" si="282"/>
        <v/>
      </c>
      <c r="CB424" s="43" t="str">
        <f t="shared" ca="1" si="282"/>
        <v/>
      </c>
      <c r="CC424" s="43" t="str">
        <f t="shared" ca="1" si="282"/>
        <v/>
      </c>
      <c r="CD424" s="43" t="str">
        <f t="shared" ca="1" si="282"/>
        <v/>
      </c>
      <c r="CE424" s="43" t="str">
        <f t="shared" ca="1" si="282"/>
        <v/>
      </c>
      <c r="CF424" s="43" t="str">
        <f t="shared" ca="1" si="282"/>
        <v/>
      </c>
      <c r="CG424" s="43" t="str">
        <f t="shared" ca="1" si="282"/>
        <v/>
      </c>
      <c r="CH424" s="43" t="str">
        <f t="shared" ca="1" si="279"/>
        <v/>
      </c>
      <c r="CI424" s="43" t="str">
        <f t="shared" ca="1" si="279"/>
        <v/>
      </c>
      <c r="CJ424" s="43" t="str">
        <f t="shared" ca="1" si="279"/>
        <v/>
      </c>
      <c r="CK424" s="43" t="str">
        <f t="shared" ca="1" si="279"/>
        <v/>
      </c>
      <c r="CL424" s="43" t="str">
        <f t="shared" ca="1" si="279"/>
        <v/>
      </c>
      <c r="CM424" s="43" t="str">
        <f t="shared" ca="1" si="279"/>
        <v/>
      </c>
      <c r="CN424" s="43" t="str">
        <f t="shared" ca="1" si="279"/>
        <v/>
      </c>
      <c r="CO424" s="43" t="str">
        <f t="shared" ca="1" si="279"/>
        <v/>
      </c>
      <c r="CP424" s="43" t="str">
        <f t="shared" ca="1" si="279"/>
        <v/>
      </c>
      <c r="CQ424" s="43" t="str">
        <f t="shared" ca="1" si="279"/>
        <v/>
      </c>
      <c r="CR424" s="43" t="str">
        <f t="shared" ca="1" si="279"/>
        <v/>
      </c>
      <c r="CS424" s="43" t="str">
        <f t="shared" ca="1" si="279"/>
        <v/>
      </c>
      <c r="CT424" s="44" t="str">
        <f t="shared" ca="1" si="279"/>
        <v/>
      </c>
      <c r="CU424" s="45" t="str">
        <f t="shared" ca="1" si="279"/>
        <v/>
      </c>
      <c r="CV424" s="45" t="str">
        <f t="shared" ca="1" si="280"/>
        <v/>
      </c>
      <c r="CW424" s="45" t="str">
        <f t="shared" ca="1" si="280"/>
        <v/>
      </c>
      <c r="CX424" s="45" t="str">
        <f t="shared" ca="1" si="280"/>
        <v/>
      </c>
      <c r="CY424" s="45" t="str">
        <f t="shared" ca="1" si="280"/>
        <v/>
      </c>
      <c r="CZ424" s="45" t="str">
        <f t="shared" ca="1" si="280"/>
        <v/>
      </c>
      <c r="DA424" s="45" t="str">
        <f t="shared" ca="1" si="280"/>
        <v/>
      </c>
      <c r="DB424" s="45" t="str">
        <f t="shared" ca="1" si="280"/>
        <v/>
      </c>
      <c r="DC424" s="45" t="str">
        <f t="shared" ca="1" si="280"/>
        <v/>
      </c>
      <c r="DD424" s="45" t="str">
        <f t="shared" ca="1" si="280"/>
        <v/>
      </c>
      <c r="DE424" s="45" t="str">
        <f t="shared" ca="1" si="280"/>
        <v/>
      </c>
      <c r="DF424" s="45" t="str">
        <f t="shared" ca="1" si="280"/>
        <v/>
      </c>
      <c r="DG424" s="45" t="str">
        <f t="shared" ca="1" si="280"/>
        <v/>
      </c>
      <c r="DH424" s="45" t="str">
        <f t="shared" ca="1" si="280"/>
        <v/>
      </c>
      <c r="DI424" s="45" t="str">
        <f t="shared" ca="1" si="280"/>
        <v/>
      </c>
      <c r="DJ424" s="45" t="str">
        <f t="shared" ca="1" si="280"/>
        <v/>
      </c>
      <c r="DK424" s="45" t="str">
        <f t="shared" ca="1" si="280"/>
        <v/>
      </c>
      <c r="DL424" s="45" t="str">
        <f t="shared" ca="1" si="280"/>
        <v/>
      </c>
      <c r="DM424" s="45" t="str">
        <f t="shared" ca="1" si="280"/>
        <v/>
      </c>
      <c r="DN424" s="45" t="str">
        <f t="shared" ca="1" si="280"/>
        <v/>
      </c>
      <c r="DO424" s="45" t="str">
        <f t="shared" ca="1" si="280"/>
        <v/>
      </c>
      <c r="DP424" s="45" t="str">
        <f t="shared" ca="1" si="280"/>
        <v/>
      </c>
      <c r="DQ424" s="45" t="str">
        <f t="shared" ca="1" si="280"/>
        <v/>
      </c>
      <c r="DR424" s="45" t="str">
        <f t="shared" ca="1" si="280"/>
        <v/>
      </c>
      <c r="DS424" s="45" t="str">
        <f t="shared" ca="1" si="280"/>
        <v/>
      </c>
      <c r="DT424" s="45" t="str">
        <f t="shared" ca="1" si="280"/>
        <v/>
      </c>
      <c r="DU424" s="45" t="str">
        <f t="shared" ca="1" si="280"/>
        <v/>
      </c>
      <c r="DV424" s="45" t="str">
        <f t="shared" ca="1" si="280"/>
        <v/>
      </c>
      <c r="DW424" s="45" t="str">
        <f t="shared" ca="1" si="280"/>
        <v/>
      </c>
      <c r="DX424" s="45" t="str">
        <f t="shared" ca="1" si="280"/>
        <v/>
      </c>
      <c r="DY424" s="44" t="str">
        <f t="shared" ca="1" si="280"/>
        <v/>
      </c>
    </row>
    <row r="425" spans="2:129" x14ac:dyDescent="0.15">
      <c r="B425" s="19"/>
      <c r="C425" s="41"/>
      <c r="D425" s="42"/>
      <c r="E425" s="34"/>
      <c r="F425" s="46" t="s">
        <v>22</v>
      </c>
      <c r="G425" s="43" t="str">
        <f t="shared" ca="1" si="283"/>
        <v/>
      </c>
      <c r="H425" s="43" t="str">
        <f t="shared" ca="1" si="283"/>
        <v/>
      </c>
      <c r="I425" s="43" t="str">
        <f t="shared" ca="1" si="283"/>
        <v/>
      </c>
      <c r="J425" s="43" t="str">
        <f t="shared" ca="1" si="283"/>
        <v/>
      </c>
      <c r="K425" s="43" t="str">
        <f t="shared" ca="1" si="283"/>
        <v/>
      </c>
      <c r="L425" s="43" t="str">
        <f t="shared" ca="1" si="283"/>
        <v/>
      </c>
      <c r="M425" s="43" t="str">
        <f t="shared" ca="1" si="283"/>
        <v/>
      </c>
      <c r="N425" s="43" t="str">
        <f t="shared" ca="1" si="283"/>
        <v/>
      </c>
      <c r="O425" s="43" t="str">
        <f t="shared" ca="1" si="283"/>
        <v/>
      </c>
      <c r="P425" s="43" t="str">
        <f t="shared" ca="1" si="283"/>
        <v/>
      </c>
      <c r="Q425" s="43" t="str">
        <f t="shared" ca="1" si="283"/>
        <v/>
      </c>
      <c r="R425" s="43" t="str">
        <f t="shared" ca="1" si="283"/>
        <v/>
      </c>
      <c r="S425" s="43" t="str">
        <f t="shared" ca="1" si="283"/>
        <v/>
      </c>
      <c r="T425" s="43" t="str">
        <f t="shared" ca="1" si="283"/>
        <v/>
      </c>
      <c r="U425" s="43" t="str">
        <f t="shared" ca="1" si="283"/>
        <v/>
      </c>
      <c r="V425" s="43" t="str">
        <f t="shared" ca="1" si="283"/>
        <v/>
      </c>
      <c r="W425" s="43" t="str">
        <f t="shared" ca="1" si="281"/>
        <v/>
      </c>
      <c r="X425" s="43" t="str">
        <f t="shared" ca="1" si="281"/>
        <v/>
      </c>
      <c r="Y425" s="43" t="str">
        <f t="shared" ca="1" si="281"/>
        <v/>
      </c>
      <c r="Z425" s="43" t="str">
        <f t="shared" ca="1" si="281"/>
        <v/>
      </c>
      <c r="AA425" s="43" t="str">
        <f t="shared" ca="1" si="281"/>
        <v/>
      </c>
      <c r="AB425" s="43" t="str">
        <f t="shared" ca="1" si="281"/>
        <v/>
      </c>
      <c r="AC425" s="43" t="str">
        <f t="shared" ca="1" si="281"/>
        <v/>
      </c>
      <c r="AD425" s="43" t="str">
        <f t="shared" ca="1" si="281"/>
        <v/>
      </c>
      <c r="AE425" s="43" t="str">
        <f t="shared" ca="1" si="281"/>
        <v/>
      </c>
      <c r="AF425" s="43" t="str">
        <f t="shared" ca="1" si="281"/>
        <v/>
      </c>
      <c r="AG425" s="43" t="str">
        <f t="shared" ca="1" si="281"/>
        <v/>
      </c>
      <c r="AH425" s="43" t="str">
        <f t="shared" ca="1" si="281"/>
        <v/>
      </c>
      <c r="AI425" s="43" t="str">
        <f t="shared" ca="1" si="281"/>
        <v/>
      </c>
      <c r="AJ425" s="43" t="str">
        <f t="shared" ca="1" si="281"/>
        <v/>
      </c>
      <c r="AK425" s="44" t="str">
        <f t="shared" ca="1" si="281"/>
        <v/>
      </c>
      <c r="AL425" s="45" t="str">
        <f t="shared" ca="1" si="281"/>
        <v/>
      </c>
      <c r="AM425" s="43" t="str">
        <f t="shared" ca="1" si="285"/>
        <v/>
      </c>
      <c r="AN425" s="43" t="str">
        <f t="shared" ca="1" si="285"/>
        <v/>
      </c>
      <c r="AO425" s="43" t="str">
        <f t="shared" ca="1" si="285"/>
        <v/>
      </c>
      <c r="AP425" s="43" t="str">
        <f t="shared" ca="1" si="285"/>
        <v/>
      </c>
      <c r="AQ425" s="43" t="str">
        <f t="shared" ca="1" si="285"/>
        <v/>
      </c>
      <c r="AR425" s="43" t="str">
        <f t="shared" ca="1" si="285"/>
        <v/>
      </c>
      <c r="AS425" s="43" t="str">
        <f t="shared" ca="1" si="285"/>
        <v/>
      </c>
      <c r="AT425" s="43" t="str">
        <f t="shared" ca="1" si="285"/>
        <v/>
      </c>
      <c r="AU425" s="43" t="str">
        <f t="shared" ca="1" si="285"/>
        <v/>
      </c>
      <c r="AV425" s="43" t="str">
        <f t="shared" ca="1" si="285"/>
        <v/>
      </c>
      <c r="AW425" s="43" t="str">
        <f t="shared" ca="1" si="285"/>
        <v/>
      </c>
      <c r="AX425" s="43" t="str">
        <f t="shared" ca="1" si="285"/>
        <v/>
      </c>
      <c r="AY425" s="43" t="str">
        <f t="shared" ca="1" si="285"/>
        <v/>
      </c>
      <c r="AZ425" s="43" t="str">
        <f t="shared" ca="1" si="285"/>
        <v/>
      </c>
      <c r="BA425" s="43" t="str">
        <f t="shared" ca="1" si="285"/>
        <v/>
      </c>
      <c r="BB425" s="43" t="str">
        <f t="shared" ca="1" si="285"/>
        <v/>
      </c>
      <c r="BC425" s="43" t="str">
        <f t="shared" ca="1" si="284"/>
        <v/>
      </c>
      <c r="BD425" s="43" t="str">
        <f t="shared" ca="1" si="284"/>
        <v/>
      </c>
      <c r="BE425" s="43" t="str">
        <f t="shared" ca="1" si="284"/>
        <v/>
      </c>
      <c r="BF425" s="43" t="str">
        <f t="shared" ca="1" si="284"/>
        <v/>
      </c>
      <c r="BG425" s="43" t="str">
        <f t="shared" ca="1" si="284"/>
        <v/>
      </c>
      <c r="BH425" s="43" t="str">
        <f t="shared" ca="1" si="284"/>
        <v/>
      </c>
      <c r="BI425" s="43" t="str">
        <f t="shared" ca="1" si="284"/>
        <v/>
      </c>
      <c r="BJ425" s="43" t="str">
        <f t="shared" ca="1" si="284"/>
        <v/>
      </c>
      <c r="BK425" s="43" t="str">
        <f t="shared" ca="1" si="284"/>
        <v/>
      </c>
      <c r="BL425" s="43" t="str">
        <f t="shared" ca="1" si="284"/>
        <v/>
      </c>
      <c r="BM425" s="43" t="str">
        <f t="shared" ca="1" si="284"/>
        <v/>
      </c>
      <c r="BN425" s="43" t="str">
        <f t="shared" ca="1" si="284"/>
        <v/>
      </c>
      <c r="BO425" s="43" t="str">
        <f t="shared" ca="1" si="284"/>
        <v/>
      </c>
      <c r="BP425" s="44" t="str">
        <f t="shared" ca="1" si="284"/>
        <v/>
      </c>
      <c r="BQ425" s="45" t="str">
        <f t="shared" ca="1" si="284"/>
        <v/>
      </c>
      <c r="BR425" s="43" t="str">
        <f t="shared" ca="1" si="282"/>
        <v/>
      </c>
      <c r="BS425" s="43" t="str">
        <f t="shared" ca="1" si="282"/>
        <v/>
      </c>
      <c r="BT425" s="43" t="str">
        <f t="shared" ca="1" si="282"/>
        <v/>
      </c>
      <c r="BU425" s="43" t="str">
        <f t="shared" ca="1" si="282"/>
        <v/>
      </c>
      <c r="BV425" s="43" t="str">
        <f t="shared" ca="1" si="282"/>
        <v/>
      </c>
      <c r="BW425" s="43" t="str">
        <f t="shared" ca="1" si="282"/>
        <v/>
      </c>
      <c r="BX425" s="43" t="str">
        <f t="shared" ca="1" si="282"/>
        <v/>
      </c>
      <c r="BY425" s="43" t="str">
        <f t="shared" ca="1" si="282"/>
        <v/>
      </c>
      <c r="BZ425" s="43" t="str">
        <f t="shared" ca="1" si="282"/>
        <v/>
      </c>
      <c r="CA425" s="43" t="str">
        <f t="shared" ca="1" si="282"/>
        <v/>
      </c>
      <c r="CB425" s="43" t="str">
        <f t="shared" ca="1" si="282"/>
        <v/>
      </c>
      <c r="CC425" s="43" t="str">
        <f t="shared" ca="1" si="282"/>
        <v/>
      </c>
      <c r="CD425" s="43" t="str">
        <f t="shared" ca="1" si="282"/>
        <v/>
      </c>
      <c r="CE425" s="43" t="str">
        <f t="shared" ca="1" si="282"/>
        <v/>
      </c>
      <c r="CF425" s="43" t="str">
        <f t="shared" ca="1" si="282"/>
        <v/>
      </c>
      <c r="CG425" s="43" t="str">
        <f t="shared" ca="1" si="282"/>
        <v/>
      </c>
      <c r="CH425" s="43" t="str">
        <f t="shared" ca="1" si="279"/>
        <v/>
      </c>
      <c r="CI425" s="43" t="str">
        <f t="shared" ca="1" si="279"/>
        <v/>
      </c>
      <c r="CJ425" s="43" t="str">
        <f t="shared" ca="1" si="279"/>
        <v/>
      </c>
      <c r="CK425" s="43" t="str">
        <f t="shared" ca="1" si="279"/>
        <v/>
      </c>
      <c r="CL425" s="43" t="str">
        <f t="shared" ca="1" si="279"/>
        <v/>
      </c>
      <c r="CM425" s="43" t="str">
        <f t="shared" ca="1" si="279"/>
        <v/>
      </c>
      <c r="CN425" s="43" t="str">
        <f t="shared" ca="1" si="279"/>
        <v/>
      </c>
      <c r="CO425" s="43" t="str">
        <f t="shared" ca="1" si="279"/>
        <v/>
      </c>
      <c r="CP425" s="43" t="str">
        <f t="shared" ca="1" si="279"/>
        <v/>
      </c>
      <c r="CQ425" s="43" t="str">
        <f t="shared" ca="1" si="279"/>
        <v/>
      </c>
      <c r="CR425" s="43" t="str">
        <f t="shared" ca="1" si="279"/>
        <v/>
      </c>
      <c r="CS425" s="43" t="str">
        <f t="shared" ca="1" si="279"/>
        <v/>
      </c>
      <c r="CT425" s="44" t="str">
        <f t="shared" ca="1" si="279"/>
        <v/>
      </c>
      <c r="CU425" s="45" t="str">
        <f t="shared" ca="1" si="279"/>
        <v/>
      </c>
      <c r="CV425" s="45" t="str">
        <f t="shared" ca="1" si="280"/>
        <v/>
      </c>
      <c r="CW425" s="45" t="str">
        <f t="shared" ca="1" si="280"/>
        <v/>
      </c>
      <c r="CX425" s="45" t="str">
        <f t="shared" ca="1" si="280"/>
        <v/>
      </c>
      <c r="CY425" s="45" t="str">
        <f t="shared" ca="1" si="280"/>
        <v/>
      </c>
      <c r="CZ425" s="45" t="str">
        <f t="shared" ca="1" si="280"/>
        <v/>
      </c>
      <c r="DA425" s="45" t="str">
        <f t="shared" ca="1" si="280"/>
        <v/>
      </c>
      <c r="DB425" s="45" t="str">
        <f t="shared" ca="1" si="280"/>
        <v/>
      </c>
      <c r="DC425" s="45" t="str">
        <f t="shared" ca="1" si="280"/>
        <v/>
      </c>
      <c r="DD425" s="45" t="str">
        <f t="shared" ca="1" si="280"/>
        <v/>
      </c>
      <c r="DE425" s="45" t="str">
        <f t="shared" ca="1" si="280"/>
        <v/>
      </c>
      <c r="DF425" s="45" t="str">
        <f t="shared" ca="1" si="280"/>
        <v/>
      </c>
      <c r="DG425" s="45" t="str">
        <f t="shared" ca="1" si="280"/>
        <v/>
      </c>
      <c r="DH425" s="45" t="str">
        <f t="shared" ca="1" si="280"/>
        <v/>
      </c>
      <c r="DI425" s="45" t="str">
        <f t="shared" ca="1" si="280"/>
        <v/>
      </c>
      <c r="DJ425" s="45" t="str">
        <f t="shared" ca="1" si="280"/>
        <v/>
      </c>
      <c r="DK425" s="45" t="str">
        <f t="shared" ca="1" si="280"/>
        <v/>
      </c>
      <c r="DL425" s="45" t="str">
        <f t="shared" ca="1" si="280"/>
        <v/>
      </c>
      <c r="DM425" s="45" t="str">
        <f t="shared" ca="1" si="280"/>
        <v/>
      </c>
      <c r="DN425" s="45" t="str">
        <f t="shared" ca="1" si="280"/>
        <v/>
      </c>
      <c r="DO425" s="45" t="str">
        <f t="shared" ca="1" si="280"/>
        <v/>
      </c>
      <c r="DP425" s="45" t="str">
        <f t="shared" ca="1" si="280"/>
        <v/>
      </c>
      <c r="DQ425" s="45" t="str">
        <f t="shared" ca="1" si="280"/>
        <v/>
      </c>
      <c r="DR425" s="45" t="str">
        <f t="shared" ca="1" si="280"/>
        <v/>
      </c>
      <c r="DS425" s="45" t="str">
        <f t="shared" ca="1" si="280"/>
        <v/>
      </c>
      <c r="DT425" s="45" t="str">
        <f t="shared" ca="1" si="280"/>
        <v/>
      </c>
      <c r="DU425" s="45" t="str">
        <f t="shared" ca="1" si="280"/>
        <v/>
      </c>
      <c r="DV425" s="45" t="str">
        <f t="shared" ca="1" si="280"/>
        <v/>
      </c>
      <c r="DW425" s="45" t="str">
        <f t="shared" ca="1" si="280"/>
        <v/>
      </c>
      <c r="DX425" s="45" t="str">
        <f t="shared" ca="1" si="280"/>
        <v/>
      </c>
      <c r="DY425" s="44" t="str">
        <f t="shared" ca="1" si="280"/>
        <v/>
      </c>
    </row>
    <row r="426" spans="2:129" x14ac:dyDescent="0.15">
      <c r="B426" s="19"/>
      <c r="C426" s="41"/>
      <c r="D426" s="42"/>
      <c r="E426" s="34"/>
      <c r="F426" s="46" t="s">
        <v>22</v>
      </c>
      <c r="G426" s="43" t="str">
        <f t="shared" ca="1" si="283"/>
        <v/>
      </c>
      <c r="H426" s="43" t="str">
        <f t="shared" ca="1" si="283"/>
        <v/>
      </c>
      <c r="I426" s="43" t="str">
        <f t="shared" ca="1" si="283"/>
        <v/>
      </c>
      <c r="J426" s="43" t="str">
        <f t="shared" ca="1" si="283"/>
        <v/>
      </c>
      <c r="K426" s="43" t="str">
        <f t="shared" ca="1" si="283"/>
        <v/>
      </c>
      <c r="L426" s="43" t="str">
        <f t="shared" ca="1" si="283"/>
        <v/>
      </c>
      <c r="M426" s="43" t="str">
        <f t="shared" ca="1" si="283"/>
        <v/>
      </c>
      <c r="N426" s="43" t="str">
        <f t="shared" ca="1" si="283"/>
        <v/>
      </c>
      <c r="O426" s="43" t="str">
        <f t="shared" ca="1" si="283"/>
        <v/>
      </c>
      <c r="P426" s="43" t="str">
        <f t="shared" ca="1" si="283"/>
        <v/>
      </c>
      <c r="Q426" s="43" t="str">
        <f t="shared" ca="1" si="283"/>
        <v/>
      </c>
      <c r="R426" s="43" t="str">
        <f t="shared" ca="1" si="283"/>
        <v/>
      </c>
      <c r="S426" s="43" t="str">
        <f t="shared" ca="1" si="283"/>
        <v/>
      </c>
      <c r="T426" s="43" t="str">
        <f t="shared" ca="1" si="283"/>
        <v/>
      </c>
      <c r="U426" s="43" t="str">
        <f t="shared" ca="1" si="283"/>
        <v/>
      </c>
      <c r="V426" s="43" t="str">
        <f t="shared" ca="1" si="283"/>
        <v/>
      </c>
      <c r="W426" s="43" t="str">
        <f t="shared" ca="1" si="281"/>
        <v/>
      </c>
      <c r="X426" s="43" t="str">
        <f t="shared" ca="1" si="281"/>
        <v/>
      </c>
      <c r="Y426" s="43" t="str">
        <f t="shared" ca="1" si="281"/>
        <v/>
      </c>
      <c r="Z426" s="43" t="str">
        <f t="shared" ca="1" si="281"/>
        <v/>
      </c>
      <c r="AA426" s="43" t="str">
        <f t="shared" ca="1" si="281"/>
        <v/>
      </c>
      <c r="AB426" s="43" t="str">
        <f t="shared" ca="1" si="281"/>
        <v/>
      </c>
      <c r="AC426" s="43" t="str">
        <f t="shared" ca="1" si="281"/>
        <v/>
      </c>
      <c r="AD426" s="43" t="str">
        <f t="shared" ca="1" si="281"/>
        <v/>
      </c>
      <c r="AE426" s="43" t="str">
        <f t="shared" ca="1" si="281"/>
        <v/>
      </c>
      <c r="AF426" s="43" t="str">
        <f t="shared" ca="1" si="281"/>
        <v/>
      </c>
      <c r="AG426" s="43" t="str">
        <f t="shared" ca="1" si="281"/>
        <v/>
      </c>
      <c r="AH426" s="43" t="str">
        <f t="shared" ca="1" si="281"/>
        <v/>
      </c>
      <c r="AI426" s="43" t="str">
        <f t="shared" ca="1" si="281"/>
        <v/>
      </c>
      <c r="AJ426" s="43" t="str">
        <f t="shared" ca="1" si="281"/>
        <v/>
      </c>
      <c r="AK426" s="44" t="str">
        <f t="shared" ca="1" si="281"/>
        <v/>
      </c>
      <c r="AL426" s="45" t="str">
        <f t="shared" ca="1" si="281"/>
        <v/>
      </c>
      <c r="AM426" s="43" t="str">
        <f t="shared" ca="1" si="285"/>
        <v/>
      </c>
      <c r="AN426" s="43" t="str">
        <f t="shared" ca="1" si="285"/>
        <v/>
      </c>
      <c r="AO426" s="43" t="str">
        <f t="shared" ca="1" si="285"/>
        <v/>
      </c>
      <c r="AP426" s="43" t="str">
        <f t="shared" ca="1" si="285"/>
        <v/>
      </c>
      <c r="AQ426" s="43" t="str">
        <f t="shared" ca="1" si="285"/>
        <v/>
      </c>
      <c r="AR426" s="43" t="str">
        <f t="shared" ca="1" si="285"/>
        <v/>
      </c>
      <c r="AS426" s="43" t="str">
        <f t="shared" ca="1" si="285"/>
        <v/>
      </c>
      <c r="AT426" s="43" t="str">
        <f t="shared" ca="1" si="285"/>
        <v/>
      </c>
      <c r="AU426" s="43" t="str">
        <f t="shared" ca="1" si="285"/>
        <v/>
      </c>
      <c r="AV426" s="43" t="str">
        <f t="shared" ca="1" si="285"/>
        <v/>
      </c>
      <c r="AW426" s="43" t="str">
        <f t="shared" ca="1" si="285"/>
        <v/>
      </c>
      <c r="AX426" s="43" t="str">
        <f t="shared" ca="1" si="285"/>
        <v/>
      </c>
      <c r="AY426" s="43" t="str">
        <f t="shared" ca="1" si="285"/>
        <v/>
      </c>
      <c r="AZ426" s="43" t="str">
        <f t="shared" ca="1" si="285"/>
        <v/>
      </c>
      <c r="BA426" s="43" t="str">
        <f t="shared" ca="1" si="285"/>
        <v/>
      </c>
      <c r="BB426" s="43" t="str">
        <f t="shared" ca="1" si="285"/>
        <v/>
      </c>
      <c r="BC426" s="43" t="str">
        <f t="shared" ca="1" si="284"/>
        <v/>
      </c>
      <c r="BD426" s="43" t="str">
        <f t="shared" ca="1" si="284"/>
        <v/>
      </c>
      <c r="BE426" s="43" t="str">
        <f t="shared" ca="1" si="284"/>
        <v/>
      </c>
      <c r="BF426" s="43" t="str">
        <f t="shared" ca="1" si="284"/>
        <v/>
      </c>
      <c r="BG426" s="43" t="str">
        <f t="shared" ca="1" si="284"/>
        <v/>
      </c>
      <c r="BH426" s="43" t="str">
        <f t="shared" ca="1" si="284"/>
        <v/>
      </c>
      <c r="BI426" s="43" t="str">
        <f t="shared" ca="1" si="284"/>
        <v/>
      </c>
      <c r="BJ426" s="43" t="str">
        <f t="shared" ca="1" si="284"/>
        <v/>
      </c>
      <c r="BK426" s="43" t="str">
        <f t="shared" ca="1" si="284"/>
        <v/>
      </c>
      <c r="BL426" s="43" t="str">
        <f t="shared" ca="1" si="284"/>
        <v/>
      </c>
      <c r="BM426" s="43" t="str">
        <f t="shared" ca="1" si="284"/>
        <v/>
      </c>
      <c r="BN426" s="43" t="str">
        <f t="shared" ca="1" si="284"/>
        <v/>
      </c>
      <c r="BO426" s="43" t="str">
        <f t="shared" ca="1" si="284"/>
        <v/>
      </c>
      <c r="BP426" s="44" t="str">
        <f t="shared" ca="1" si="284"/>
        <v/>
      </c>
      <c r="BQ426" s="45" t="str">
        <f t="shared" ca="1" si="284"/>
        <v/>
      </c>
      <c r="BR426" s="43" t="str">
        <f t="shared" ca="1" si="282"/>
        <v/>
      </c>
      <c r="BS426" s="43" t="str">
        <f t="shared" ca="1" si="282"/>
        <v/>
      </c>
      <c r="BT426" s="43" t="str">
        <f t="shared" ca="1" si="282"/>
        <v/>
      </c>
      <c r="BU426" s="43" t="str">
        <f t="shared" ca="1" si="282"/>
        <v/>
      </c>
      <c r="BV426" s="43" t="str">
        <f t="shared" ca="1" si="282"/>
        <v/>
      </c>
      <c r="BW426" s="43" t="str">
        <f t="shared" ca="1" si="282"/>
        <v/>
      </c>
      <c r="BX426" s="43" t="str">
        <f t="shared" ca="1" si="282"/>
        <v/>
      </c>
      <c r="BY426" s="43" t="str">
        <f t="shared" ca="1" si="282"/>
        <v/>
      </c>
      <c r="BZ426" s="43" t="str">
        <f t="shared" ca="1" si="282"/>
        <v/>
      </c>
      <c r="CA426" s="43" t="str">
        <f t="shared" ca="1" si="282"/>
        <v/>
      </c>
      <c r="CB426" s="43" t="str">
        <f t="shared" ca="1" si="282"/>
        <v/>
      </c>
      <c r="CC426" s="43" t="str">
        <f t="shared" ca="1" si="282"/>
        <v/>
      </c>
      <c r="CD426" s="43" t="str">
        <f t="shared" ca="1" si="282"/>
        <v/>
      </c>
      <c r="CE426" s="43" t="str">
        <f t="shared" ca="1" si="282"/>
        <v/>
      </c>
      <c r="CF426" s="43" t="str">
        <f t="shared" ca="1" si="282"/>
        <v/>
      </c>
      <c r="CG426" s="43" t="str">
        <f t="shared" ca="1" si="282"/>
        <v/>
      </c>
      <c r="CH426" s="43" t="str">
        <f t="shared" ca="1" si="279"/>
        <v/>
      </c>
      <c r="CI426" s="43" t="str">
        <f t="shared" ca="1" si="279"/>
        <v/>
      </c>
      <c r="CJ426" s="43" t="str">
        <f t="shared" ca="1" si="279"/>
        <v/>
      </c>
      <c r="CK426" s="43" t="str">
        <f t="shared" ca="1" si="279"/>
        <v/>
      </c>
      <c r="CL426" s="43" t="str">
        <f t="shared" ca="1" si="279"/>
        <v/>
      </c>
      <c r="CM426" s="43" t="str">
        <f t="shared" ca="1" si="279"/>
        <v/>
      </c>
      <c r="CN426" s="43" t="str">
        <f t="shared" ca="1" si="279"/>
        <v/>
      </c>
      <c r="CO426" s="43" t="str">
        <f t="shared" ca="1" si="279"/>
        <v/>
      </c>
      <c r="CP426" s="43" t="str">
        <f t="shared" ca="1" si="279"/>
        <v/>
      </c>
      <c r="CQ426" s="43" t="str">
        <f t="shared" ca="1" si="279"/>
        <v/>
      </c>
      <c r="CR426" s="43" t="str">
        <f t="shared" ca="1" si="279"/>
        <v/>
      </c>
      <c r="CS426" s="43" t="str">
        <f t="shared" ca="1" si="279"/>
        <v/>
      </c>
      <c r="CT426" s="44" t="str">
        <f t="shared" ca="1" si="279"/>
        <v/>
      </c>
      <c r="CU426" s="45" t="str">
        <f t="shared" ca="1" si="279"/>
        <v/>
      </c>
      <c r="CV426" s="45" t="str">
        <f t="shared" ca="1" si="280"/>
        <v/>
      </c>
      <c r="CW426" s="45" t="str">
        <f t="shared" ca="1" si="280"/>
        <v/>
      </c>
      <c r="CX426" s="45" t="str">
        <f t="shared" ca="1" si="280"/>
        <v/>
      </c>
      <c r="CY426" s="45" t="str">
        <f t="shared" ca="1" si="280"/>
        <v/>
      </c>
      <c r="CZ426" s="45" t="str">
        <f t="shared" ca="1" si="280"/>
        <v/>
      </c>
      <c r="DA426" s="45" t="str">
        <f t="shared" ca="1" si="280"/>
        <v/>
      </c>
      <c r="DB426" s="45" t="str">
        <f t="shared" ca="1" si="280"/>
        <v/>
      </c>
      <c r="DC426" s="45" t="str">
        <f t="shared" ca="1" si="280"/>
        <v/>
      </c>
      <c r="DD426" s="45" t="str">
        <f t="shared" ca="1" si="280"/>
        <v/>
      </c>
      <c r="DE426" s="45" t="str">
        <f t="shared" ca="1" si="280"/>
        <v/>
      </c>
      <c r="DF426" s="45" t="str">
        <f t="shared" ca="1" si="280"/>
        <v/>
      </c>
      <c r="DG426" s="45" t="str">
        <f t="shared" ca="1" si="280"/>
        <v/>
      </c>
      <c r="DH426" s="45" t="str">
        <f t="shared" ca="1" si="280"/>
        <v/>
      </c>
      <c r="DI426" s="45" t="str">
        <f t="shared" ca="1" si="280"/>
        <v/>
      </c>
      <c r="DJ426" s="45" t="str">
        <f t="shared" ca="1" si="280"/>
        <v/>
      </c>
      <c r="DK426" s="45" t="str">
        <f t="shared" ca="1" si="280"/>
        <v/>
      </c>
      <c r="DL426" s="45" t="str">
        <f t="shared" ref="CV426:DY435" ca="1" si="286">IF($F426="○",IF(AND(DL$3 &gt;= $C426, DL$3 &lt;= $D426),2,""),IF($D426&lt;$D$1,IF(AND(DL$3 &gt;= $C426, DL$3 &lt;= $D426),3,""),IF(AND(DL$3 &gt;= $C426, DL$3 &lt;= $D426),1,"")))</f>
        <v/>
      </c>
      <c r="DM426" s="45" t="str">
        <f t="shared" ca="1" si="286"/>
        <v/>
      </c>
      <c r="DN426" s="45" t="str">
        <f t="shared" ca="1" si="286"/>
        <v/>
      </c>
      <c r="DO426" s="45" t="str">
        <f t="shared" ca="1" si="286"/>
        <v/>
      </c>
      <c r="DP426" s="45" t="str">
        <f t="shared" ca="1" si="286"/>
        <v/>
      </c>
      <c r="DQ426" s="45" t="str">
        <f t="shared" ca="1" si="286"/>
        <v/>
      </c>
      <c r="DR426" s="45" t="str">
        <f t="shared" ca="1" si="286"/>
        <v/>
      </c>
      <c r="DS426" s="45" t="str">
        <f t="shared" ca="1" si="286"/>
        <v/>
      </c>
      <c r="DT426" s="45" t="str">
        <f t="shared" ca="1" si="286"/>
        <v/>
      </c>
      <c r="DU426" s="45" t="str">
        <f t="shared" ca="1" si="286"/>
        <v/>
      </c>
      <c r="DV426" s="45" t="str">
        <f t="shared" ca="1" si="286"/>
        <v/>
      </c>
      <c r="DW426" s="45" t="str">
        <f t="shared" ca="1" si="286"/>
        <v/>
      </c>
      <c r="DX426" s="45" t="str">
        <f t="shared" ca="1" si="286"/>
        <v/>
      </c>
      <c r="DY426" s="44" t="str">
        <f t="shared" ca="1" si="286"/>
        <v/>
      </c>
    </row>
    <row r="427" spans="2:129" x14ac:dyDescent="0.15">
      <c r="B427" s="19"/>
      <c r="C427" s="41"/>
      <c r="D427" s="42"/>
      <c r="E427" s="34"/>
      <c r="F427" s="46" t="s">
        <v>22</v>
      </c>
      <c r="G427" s="43" t="str">
        <f t="shared" ca="1" si="283"/>
        <v/>
      </c>
      <c r="H427" s="43" t="str">
        <f t="shared" ca="1" si="283"/>
        <v/>
      </c>
      <c r="I427" s="43" t="str">
        <f t="shared" ca="1" si="283"/>
        <v/>
      </c>
      <c r="J427" s="43" t="str">
        <f t="shared" ca="1" si="283"/>
        <v/>
      </c>
      <c r="K427" s="43" t="str">
        <f t="shared" ca="1" si="283"/>
        <v/>
      </c>
      <c r="L427" s="43" t="str">
        <f t="shared" ca="1" si="283"/>
        <v/>
      </c>
      <c r="M427" s="43" t="str">
        <f t="shared" ca="1" si="283"/>
        <v/>
      </c>
      <c r="N427" s="43" t="str">
        <f t="shared" ca="1" si="283"/>
        <v/>
      </c>
      <c r="O427" s="43" t="str">
        <f t="shared" ca="1" si="283"/>
        <v/>
      </c>
      <c r="P427" s="43" t="str">
        <f t="shared" ca="1" si="283"/>
        <v/>
      </c>
      <c r="Q427" s="43" t="str">
        <f t="shared" ca="1" si="283"/>
        <v/>
      </c>
      <c r="R427" s="43" t="str">
        <f t="shared" ca="1" si="283"/>
        <v/>
      </c>
      <c r="S427" s="43" t="str">
        <f t="shared" ca="1" si="283"/>
        <v/>
      </c>
      <c r="T427" s="43" t="str">
        <f t="shared" ca="1" si="283"/>
        <v/>
      </c>
      <c r="U427" s="43" t="str">
        <f t="shared" ca="1" si="283"/>
        <v/>
      </c>
      <c r="V427" s="43" t="str">
        <f t="shared" ca="1" si="283"/>
        <v/>
      </c>
      <c r="W427" s="43" t="str">
        <f t="shared" ca="1" si="281"/>
        <v/>
      </c>
      <c r="X427" s="43" t="str">
        <f t="shared" ca="1" si="281"/>
        <v/>
      </c>
      <c r="Y427" s="43" t="str">
        <f t="shared" ca="1" si="281"/>
        <v/>
      </c>
      <c r="Z427" s="43" t="str">
        <f t="shared" ca="1" si="281"/>
        <v/>
      </c>
      <c r="AA427" s="43" t="str">
        <f t="shared" ca="1" si="281"/>
        <v/>
      </c>
      <c r="AB427" s="43" t="str">
        <f t="shared" ca="1" si="281"/>
        <v/>
      </c>
      <c r="AC427" s="43" t="str">
        <f t="shared" ca="1" si="281"/>
        <v/>
      </c>
      <c r="AD427" s="43" t="str">
        <f t="shared" ca="1" si="281"/>
        <v/>
      </c>
      <c r="AE427" s="43" t="str">
        <f t="shared" ca="1" si="281"/>
        <v/>
      </c>
      <c r="AF427" s="43" t="str">
        <f t="shared" ca="1" si="281"/>
        <v/>
      </c>
      <c r="AG427" s="43" t="str">
        <f t="shared" ca="1" si="281"/>
        <v/>
      </c>
      <c r="AH427" s="43" t="str">
        <f t="shared" ca="1" si="281"/>
        <v/>
      </c>
      <c r="AI427" s="43" t="str">
        <f t="shared" ca="1" si="281"/>
        <v/>
      </c>
      <c r="AJ427" s="43" t="str">
        <f t="shared" ca="1" si="281"/>
        <v/>
      </c>
      <c r="AK427" s="44" t="str">
        <f t="shared" ca="1" si="281"/>
        <v/>
      </c>
      <c r="AL427" s="45" t="str">
        <f t="shared" ca="1" si="281"/>
        <v/>
      </c>
      <c r="AM427" s="43" t="str">
        <f t="shared" ca="1" si="285"/>
        <v/>
      </c>
      <c r="AN427" s="43" t="str">
        <f t="shared" ca="1" si="285"/>
        <v/>
      </c>
      <c r="AO427" s="43" t="str">
        <f t="shared" ca="1" si="285"/>
        <v/>
      </c>
      <c r="AP427" s="43" t="str">
        <f t="shared" ca="1" si="285"/>
        <v/>
      </c>
      <c r="AQ427" s="43" t="str">
        <f t="shared" ca="1" si="285"/>
        <v/>
      </c>
      <c r="AR427" s="43" t="str">
        <f t="shared" ca="1" si="285"/>
        <v/>
      </c>
      <c r="AS427" s="43" t="str">
        <f t="shared" ca="1" si="285"/>
        <v/>
      </c>
      <c r="AT427" s="43" t="str">
        <f t="shared" ca="1" si="285"/>
        <v/>
      </c>
      <c r="AU427" s="43" t="str">
        <f t="shared" ca="1" si="285"/>
        <v/>
      </c>
      <c r="AV427" s="43" t="str">
        <f t="shared" ca="1" si="285"/>
        <v/>
      </c>
      <c r="AW427" s="43" t="str">
        <f t="shared" ca="1" si="285"/>
        <v/>
      </c>
      <c r="AX427" s="43" t="str">
        <f t="shared" ca="1" si="285"/>
        <v/>
      </c>
      <c r="AY427" s="43" t="str">
        <f t="shared" ca="1" si="285"/>
        <v/>
      </c>
      <c r="AZ427" s="43" t="str">
        <f t="shared" ca="1" si="285"/>
        <v/>
      </c>
      <c r="BA427" s="43" t="str">
        <f t="shared" ca="1" si="285"/>
        <v/>
      </c>
      <c r="BB427" s="43" t="str">
        <f t="shared" ca="1" si="285"/>
        <v/>
      </c>
      <c r="BC427" s="43" t="str">
        <f t="shared" ca="1" si="284"/>
        <v/>
      </c>
      <c r="BD427" s="43" t="str">
        <f t="shared" ca="1" si="284"/>
        <v/>
      </c>
      <c r="BE427" s="43" t="str">
        <f t="shared" ca="1" si="284"/>
        <v/>
      </c>
      <c r="BF427" s="43" t="str">
        <f t="shared" ca="1" si="284"/>
        <v/>
      </c>
      <c r="BG427" s="43" t="str">
        <f t="shared" ca="1" si="284"/>
        <v/>
      </c>
      <c r="BH427" s="43" t="str">
        <f t="shared" ca="1" si="284"/>
        <v/>
      </c>
      <c r="BI427" s="43" t="str">
        <f t="shared" ca="1" si="284"/>
        <v/>
      </c>
      <c r="BJ427" s="43" t="str">
        <f t="shared" ca="1" si="284"/>
        <v/>
      </c>
      <c r="BK427" s="43" t="str">
        <f t="shared" ca="1" si="284"/>
        <v/>
      </c>
      <c r="BL427" s="43" t="str">
        <f t="shared" ca="1" si="284"/>
        <v/>
      </c>
      <c r="BM427" s="43" t="str">
        <f t="shared" ca="1" si="284"/>
        <v/>
      </c>
      <c r="BN427" s="43" t="str">
        <f t="shared" ca="1" si="284"/>
        <v/>
      </c>
      <c r="BO427" s="43" t="str">
        <f t="shared" ca="1" si="284"/>
        <v/>
      </c>
      <c r="BP427" s="44" t="str">
        <f t="shared" ca="1" si="284"/>
        <v/>
      </c>
      <c r="BQ427" s="45" t="str">
        <f t="shared" ca="1" si="284"/>
        <v/>
      </c>
      <c r="BR427" s="43" t="str">
        <f t="shared" ca="1" si="282"/>
        <v/>
      </c>
      <c r="BS427" s="43" t="str">
        <f t="shared" ca="1" si="282"/>
        <v/>
      </c>
      <c r="BT427" s="43" t="str">
        <f t="shared" ca="1" si="282"/>
        <v/>
      </c>
      <c r="BU427" s="43" t="str">
        <f t="shared" ca="1" si="282"/>
        <v/>
      </c>
      <c r="BV427" s="43" t="str">
        <f t="shared" ca="1" si="282"/>
        <v/>
      </c>
      <c r="BW427" s="43" t="str">
        <f t="shared" ca="1" si="282"/>
        <v/>
      </c>
      <c r="BX427" s="43" t="str">
        <f t="shared" ca="1" si="282"/>
        <v/>
      </c>
      <c r="BY427" s="43" t="str">
        <f t="shared" ca="1" si="282"/>
        <v/>
      </c>
      <c r="BZ427" s="43" t="str">
        <f t="shared" ca="1" si="282"/>
        <v/>
      </c>
      <c r="CA427" s="43" t="str">
        <f t="shared" ca="1" si="282"/>
        <v/>
      </c>
      <c r="CB427" s="43" t="str">
        <f t="shared" ca="1" si="282"/>
        <v/>
      </c>
      <c r="CC427" s="43" t="str">
        <f t="shared" ca="1" si="282"/>
        <v/>
      </c>
      <c r="CD427" s="43" t="str">
        <f t="shared" ca="1" si="282"/>
        <v/>
      </c>
      <c r="CE427" s="43" t="str">
        <f t="shared" ca="1" si="282"/>
        <v/>
      </c>
      <c r="CF427" s="43" t="str">
        <f t="shared" ca="1" si="282"/>
        <v/>
      </c>
      <c r="CG427" s="43" t="str">
        <f t="shared" ca="1" si="282"/>
        <v/>
      </c>
      <c r="CH427" s="43" t="str">
        <f t="shared" ca="1" si="279"/>
        <v/>
      </c>
      <c r="CI427" s="43" t="str">
        <f t="shared" ca="1" si="279"/>
        <v/>
      </c>
      <c r="CJ427" s="43" t="str">
        <f t="shared" ca="1" si="279"/>
        <v/>
      </c>
      <c r="CK427" s="43" t="str">
        <f t="shared" ca="1" si="279"/>
        <v/>
      </c>
      <c r="CL427" s="43" t="str">
        <f t="shared" ca="1" si="279"/>
        <v/>
      </c>
      <c r="CM427" s="43" t="str">
        <f t="shared" ca="1" si="279"/>
        <v/>
      </c>
      <c r="CN427" s="43" t="str">
        <f t="shared" ca="1" si="279"/>
        <v/>
      </c>
      <c r="CO427" s="43" t="str">
        <f t="shared" ca="1" si="279"/>
        <v/>
      </c>
      <c r="CP427" s="43" t="str">
        <f t="shared" ca="1" si="279"/>
        <v/>
      </c>
      <c r="CQ427" s="43" t="str">
        <f t="shared" ca="1" si="279"/>
        <v/>
      </c>
      <c r="CR427" s="43" t="str">
        <f t="shared" ca="1" si="279"/>
        <v/>
      </c>
      <c r="CS427" s="43" t="str">
        <f t="shared" ca="1" si="279"/>
        <v/>
      </c>
      <c r="CT427" s="44" t="str">
        <f t="shared" ca="1" si="279"/>
        <v/>
      </c>
      <c r="CU427" s="45" t="str">
        <f t="shared" ca="1" si="279"/>
        <v/>
      </c>
      <c r="CV427" s="45" t="str">
        <f t="shared" ca="1" si="286"/>
        <v/>
      </c>
      <c r="CW427" s="45" t="str">
        <f t="shared" ca="1" si="286"/>
        <v/>
      </c>
      <c r="CX427" s="45" t="str">
        <f t="shared" ca="1" si="286"/>
        <v/>
      </c>
      <c r="CY427" s="45" t="str">
        <f t="shared" ca="1" si="286"/>
        <v/>
      </c>
      <c r="CZ427" s="45" t="str">
        <f t="shared" ca="1" si="286"/>
        <v/>
      </c>
      <c r="DA427" s="45" t="str">
        <f t="shared" ca="1" si="286"/>
        <v/>
      </c>
      <c r="DB427" s="45" t="str">
        <f t="shared" ca="1" si="286"/>
        <v/>
      </c>
      <c r="DC427" s="45" t="str">
        <f t="shared" ca="1" si="286"/>
        <v/>
      </c>
      <c r="DD427" s="45" t="str">
        <f t="shared" ca="1" si="286"/>
        <v/>
      </c>
      <c r="DE427" s="45" t="str">
        <f t="shared" ca="1" si="286"/>
        <v/>
      </c>
      <c r="DF427" s="45" t="str">
        <f t="shared" ca="1" si="286"/>
        <v/>
      </c>
      <c r="DG427" s="45" t="str">
        <f t="shared" ca="1" si="286"/>
        <v/>
      </c>
      <c r="DH427" s="45" t="str">
        <f t="shared" ca="1" si="286"/>
        <v/>
      </c>
      <c r="DI427" s="45" t="str">
        <f t="shared" ca="1" si="286"/>
        <v/>
      </c>
      <c r="DJ427" s="45" t="str">
        <f t="shared" ca="1" si="286"/>
        <v/>
      </c>
      <c r="DK427" s="45" t="str">
        <f t="shared" ca="1" si="286"/>
        <v/>
      </c>
      <c r="DL427" s="45" t="str">
        <f t="shared" ca="1" si="286"/>
        <v/>
      </c>
      <c r="DM427" s="45" t="str">
        <f t="shared" ca="1" si="286"/>
        <v/>
      </c>
      <c r="DN427" s="45" t="str">
        <f t="shared" ca="1" si="286"/>
        <v/>
      </c>
      <c r="DO427" s="45" t="str">
        <f t="shared" ca="1" si="286"/>
        <v/>
      </c>
      <c r="DP427" s="45" t="str">
        <f t="shared" ca="1" si="286"/>
        <v/>
      </c>
      <c r="DQ427" s="45" t="str">
        <f t="shared" ca="1" si="286"/>
        <v/>
      </c>
      <c r="DR427" s="45" t="str">
        <f t="shared" ca="1" si="286"/>
        <v/>
      </c>
      <c r="DS427" s="45" t="str">
        <f t="shared" ca="1" si="286"/>
        <v/>
      </c>
      <c r="DT427" s="45" t="str">
        <f t="shared" ca="1" si="286"/>
        <v/>
      </c>
      <c r="DU427" s="45" t="str">
        <f t="shared" ca="1" si="286"/>
        <v/>
      </c>
      <c r="DV427" s="45" t="str">
        <f t="shared" ca="1" si="286"/>
        <v/>
      </c>
      <c r="DW427" s="45" t="str">
        <f t="shared" ca="1" si="286"/>
        <v/>
      </c>
      <c r="DX427" s="45" t="str">
        <f t="shared" ca="1" si="286"/>
        <v/>
      </c>
      <c r="DY427" s="44" t="str">
        <f t="shared" ca="1" si="286"/>
        <v/>
      </c>
    </row>
    <row r="428" spans="2:129" x14ac:dyDescent="0.15">
      <c r="B428" s="19"/>
      <c r="C428" s="41"/>
      <c r="D428" s="42"/>
      <c r="E428" s="34"/>
      <c r="F428" s="46" t="s">
        <v>22</v>
      </c>
      <c r="G428" s="43" t="str">
        <f t="shared" ca="1" si="283"/>
        <v/>
      </c>
      <c r="H428" s="43" t="str">
        <f t="shared" ca="1" si="283"/>
        <v/>
      </c>
      <c r="I428" s="43" t="str">
        <f t="shared" ca="1" si="283"/>
        <v/>
      </c>
      <c r="J428" s="43" t="str">
        <f t="shared" ca="1" si="283"/>
        <v/>
      </c>
      <c r="K428" s="43" t="str">
        <f t="shared" ca="1" si="283"/>
        <v/>
      </c>
      <c r="L428" s="43" t="str">
        <f t="shared" ca="1" si="283"/>
        <v/>
      </c>
      <c r="M428" s="43" t="str">
        <f t="shared" ca="1" si="283"/>
        <v/>
      </c>
      <c r="N428" s="43" t="str">
        <f t="shared" ca="1" si="283"/>
        <v/>
      </c>
      <c r="O428" s="43" t="str">
        <f t="shared" ca="1" si="283"/>
        <v/>
      </c>
      <c r="P428" s="43" t="str">
        <f t="shared" ca="1" si="283"/>
        <v/>
      </c>
      <c r="Q428" s="43" t="str">
        <f t="shared" ca="1" si="283"/>
        <v/>
      </c>
      <c r="R428" s="43" t="str">
        <f t="shared" ca="1" si="283"/>
        <v/>
      </c>
      <c r="S428" s="43" t="str">
        <f t="shared" ca="1" si="283"/>
        <v/>
      </c>
      <c r="T428" s="43" t="str">
        <f t="shared" ca="1" si="283"/>
        <v/>
      </c>
      <c r="U428" s="43" t="str">
        <f t="shared" ca="1" si="283"/>
        <v/>
      </c>
      <c r="V428" s="43" t="str">
        <f t="shared" ca="1" si="283"/>
        <v/>
      </c>
      <c r="W428" s="43" t="str">
        <f t="shared" ca="1" si="281"/>
        <v/>
      </c>
      <c r="X428" s="43" t="str">
        <f t="shared" ca="1" si="281"/>
        <v/>
      </c>
      <c r="Y428" s="43" t="str">
        <f t="shared" ca="1" si="281"/>
        <v/>
      </c>
      <c r="Z428" s="43" t="str">
        <f t="shared" ca="1" si="281"/>
        <v/>
      </c>
      <c r="AA428" s="43" t="str">
        <f t="shared" ca="1" si="281"/>
        <v/>
      </c>
      <c r="AB428" s="43" t="str">
        <f t="shared" ca="1" si="281"/>
        <v/>
      </c>
      <c r="AC428" s="43" t="str">
        <f t="shared" ca="1" si="281"/>
        <v/>
      </c>
      <c r="AD428" s="43" t="str">
        <f t="shared" ca="1" si="281"/>
        <v/>
      </c>
      <c r="AE428" s="43" t="str">
        <f t="shared" ca="1" si="281"/>
        <v/>
      </c>
      <c r="AF428" s="43" t="str">
        <f t="shared" ca="1" si="281"/>
        <v/>
      </c>
      <c r="AG428" s="43" t="str">
        <f t="shared" ca="1" si="281"/>
        <v/>
      </c>
      <c r="AH428" s="43" t="str">
        <f t="shared" ca="1" si="281"/>
        <v/>
      </c>
      <c r="AI428" s="43" t="str">
        <f t="shared" ca="1" si="281"/>
        <v/>
      </c>
      <c r="AJ428" s="43" t="str">
        <f t="shared" ca="1" si="281"/>
        <v/>
      </c>
      <c r="AK428" s="44" t="str">
        <f t="shared" ca="1" si="281"/>
        <v/>
      </c>
      <c r="AL428" s="45" t="str">
        <f t="shared" ca="1" si="281"/>
        <v/>
      </c>
      <c r="AM428" s="43" t="str">
        <f t="shared" ca="1" si="285"/>
        <v/>
      </c>
      <c r="AN428" s="43" t="str">
        <f t="shared" ca="1" si="285"/>
        <v/>
      </c>
      <c r="AO428" s="43" t="str">
        <f t="shared" ca="1" si="285"/>
        <v/>
      </c>
      <c r="AP428" s="43" t="str">
        <f t="shared" ca="1" si="285"/>
        <v/>
      </c>
      <c r="AQ428" s="43" t="str">
        <f t="shared" ca="1" si="285"/>
        <v/>
      </c>
      <c r="AR428" s="43" t="str">
        <f t="shared" ca="1" si="285"/>
        <v/>
      </c>
      <c r="AS428" s="43" t="str">
        <f t="shared" ca="1" si="285"/>
        <v/>
      </c>
      <c r="AT428" s="43" t="str">
        <f t="shared" ca="1" si="285"/>
        <v/>
      </c>
      <c r="AU428" s="43" t="str">
        <f t="shared" ca="1" si="285"/>
        <v/>
      </c>
      <c r="AV428" s="43" t="str">
        <f t="shared" ca="1" si="285"/>
        <v/>
      </c>
      <c r="AW428" s="43" t="str">
        <f t="shared" ca="1" si="285"/>
        <v/>
      </c>
      <c r="AX428" s="43" t="str">
        <f t="shared" ca="1" si="285"/>
        <v/>
      </c>
      <c r="AY428" s="43" t="str">
        <f t="shared" ca="1" si="285"/>
        <v/>
      </c>
      <c r="AZ428" s="43" t="str">
        <f t="shared" ca="1" si="285"/>
        <v/>
      </c>
      <c r="BA428" s="43" t="str">
        <f t="shared" ca="1" si="285"/>
        <v/>
      </c>
      <c r="BB428" s="43" t="str">
        <f t="shared" ca="1" si="285"/>
        <v/>
      </c>
      <c r="BC428" s="43" t="str">
        <f t="shared" ca="1" si="284"/>
        <v/>
      </c>
      <c r="BD428" s="43" t="str">
        <f t="shared" ca="1" si="284"/>
        <v/>
      </c>
      <c r="BE428" s="43" t="str">
        <f t="shared" ca="1" si="284"/>
        <v/>
      </c>
      <c r="BF428" s="43" t="str">
        <f t="shared" ca="1" si="284"/>
        <v/>
      </c>
      <c r="BG428" s="43" t="str">
        <f t="shared" ca="1" si="284"/>
        <v/>
      </c>
      <c r="BH428" s="43" t="str">
        <f t="shared" ca="1" si="284"/>
        <v/>
      </c>
      <c r="BI428" s="43" t="str">
        <f t="shared" ca="1" si="284"/>
        <v/>
      </c>
      <c r="BJ428" s="43" t="str">
        <f t="shared" ca="1" si="284"/>
        <v/>
      </c>
      <c r="BK428" s="43" t="str">
        <f t="shared" ca="1" si="284"/>
        <v/>
      </c>
      <c r="BL428" s="43" t="str">
        <f t="shared" ca="1" si="284"/>
        <v/>
      </c>
      <c r="BM428" s="43" t="str">
        <f t="shared" ca="1" si="284"/>
        <v/>
      </c>
      <c r="BN428" s="43" t="str">
        <f t="shared" ca="1" si="284"/>
        <v/>
      </c>
      <c r="BO428" s="43" t="str">
        <f t="shared" ca="1" si="284"/>
        <v/>
      </c>
      <c r="BP428" s="44" t="str">
        <f t="shared" ca="1" si="284"/>
        <v/>
      </c>
      <c r="BQ428" s="45" t="str">
        <f t="shared" ca="1" si="284"/>
        <v/>
      </c>
      <c r="BR428" s="43" t="str">
        <f t="shared" ca="1" si="282"/>
        <v/>
      </c>
      <c r="BS428" s="43" t="str">
        <f t="shared" ca="1" si="282"/>
        <v/>
      </c>
      <c r="BT428" s="43" t="str">
        <f t="shared" ca="1" si="282"/>
        <v/>
      </c>
      <c r="BU428" s="43" t="str">
        <f t="shared" ca="1" si="282"/>
        <v/>
      </c>
      <c r="BV428" s="43" t="str">
        <f t="shared" ca="1" si="282"/>
        <v/>
      </c>
      <c r="BW428" s="43" t="str">
        <f t="shared" ca="1" si="282"/>
        <v/>
      </c>
      <c r="BX428" s="43" t="str">
        <f t="shared" ca="1" si="282"/>
        <v/>
      </c>
      <c r="BY428" s="43" t="str">
        <f t="shared" ca="1" si="282"/>
        <v/>
      </c>
      <c r="BZ428" s="43" t="str">
        <f t="shared" ca="1" si="282"/>
        <v/>
      </c>
      <c r="CA428" s="43" t="str">
        <f t="shared" ca="1" si="282"/>
        <v/>
      </c>
      <c r="CB428" s="43" t="str">
        <f t="shared" ca="1" si="282"/>
        <v/>
      </c>
      <c r="CC428" s="43" t="str">
        <f t="shared" ca="1" si="282"/>
        <v/>
      </c>
      <c r="CD428" s="43" t="str">
        <f t="shared" ca="1" si="282"/>
        <v/>
      </c>
      <c r="CE428" s="43" t="str">
        <f t="shared" ca="1" si="282"/>
        <v/>
      </c>
      <c r="CF428" s="43" t="str">
        <f t="shared" ca="1" si="282"/>
        <v/>
      </c>
      <c r="CG428" s="43" t="str">
        <f t="shared" ca="1" si="282"/>
        <v/>
      </c>
      <c r="CH428" s="43" t="str">
        <f t="shared" ca="1" si="279"/>
        <v/>
      </c>
      <c r="CI428" s="43" t="str">
        <f t="shared" ca="1" si="279"/>
        <v/>
      </c>
      <c r="CJ428" s="43" t="str">
        <f t="shared" ca="1" si="279"/>
        <v/>
      </c>
      <c r="CK428" s="43" t="str">
        <f t="shared" ca="1" si="279"/>
        <v/>
      </c>
      <c r="CL428" s="43" t="str">
        <f t="shared" ca="1" si="279"/>
        <v/>
      </c>
      <c r="CM428" s="43" t="str">
        <f t="shared" ca="1" si="279"/>
        <v/>
      </c>
      <c r="CN428" s="43" t="str">
        <f t="shared" ca="1" si="279"/>
        <v/>
      </c>
      <c r="CO428" s="43" t="str">
        <f t="shared" ca="1" si="279"/>
        <v/>
      </c>
      <c r="CP428" s="43" t="str">
        <f t="shared" ca="1" si="279"/>
        <v/>
      </c>
      <c r="CQ428" s="43" t="str">
        <f t="shared" ca="1" si="279"/>
        <v/>
      </c>
      <c r="CR428" s="43" t="str">
        <f t="shared" ca="1" si="279"/>
        <v/>
      </c>
      <c r="CS428" s="43" t="str">
        <f t="shared" ca="1" si="279"/>
        <v/>
      </c>
      <c r="CT428" s="44" t="str">
        <f t="shared" ca="1" si="279"/>
        <v/>
      </c>
      <c r="CU428" s="45" t="str">
        <f t="shared" ca="1" si="279"/>
        <v/>
      </c>
      <c r="CV428" s="45" t="str">
        <f t="shared" ca="1" si="286"/>
        <v/>
      </c>
      <c r="CW428" s="45" t="str">
        <f t="shared" ca="1" si="286"/>
        <v/>
      </c>
      <c r="CX428" s="45" t="str">
        <f t="shared" ca="1" si="286"/>
        <v/>
      </c>
      <c r="CY428" s="45" t="str">
        <f t="shared" ca="1" si="286"/>
        <v/>
      </c>
      <c r="CZ428" s="45" t="str">
        <f t="shared" ca="1" si="286"/>
        <v/>
      </c>
      <c r="DA428" s="45" t="str">
        <f t="shared" ca="1" si="286"/>
        <v/>
      </c>
      <c r="DB428" s="45" t="str">
        <f t="shared" ca="1" si="286"/>
        <v/>
      </c>
      <c r="DC428" s="45" t="str">
        <f t="shared" ca="1" si="286"/>
        <v/>
      </c>
      <c r="DD428" s="45" t="str">
        <f t="shared" ca="1" si="286"/>
        <v/>
      </c>
      <c r="DE428" s="45" t="str">
        <f t="shared" ca="1" si="286"/>
        <v/>
      </c>
      <c r="DF428" s="45" t="str">
        <f t="shared" ca="1" si="286"/>
        <v/>
      </c>
      <c r="DG428" s="45" t="str">
        <f t="shared" ca="1" si="286"/>
        <v/>
      </c>
      <c r="DH428" s="45" t="str">
        <f t="shared" ca="1" si="286"/>
        <v/>
      </c>
      <c r="DI428" s="45" t="str">
        <f t="shared" ca="1" si="286"/>
        <v/>
      </c>
      <c r="DJ428" s="45" t="str">
        <f t="shared" ca="1" si="286"/>
        <v/>
      </c>
      <c r="DK428" s="45" t="str">
        <f t="shared" ca="1" si="286"/>
        <v/>
      </c>
      <c r="DL428" s="45" t="str">
        <f t="shared" ca="1" si="286"/>
        <v/>
      </c>
      <c r="DM428" s="45" t="str">
        <f t="shared" ca="1" si="286"/>
        <v/>
      </c>
      <c r="DN428" s="45" t="str">
        <f t="shared" ca="1" si="286"/>
        <v/>
      </c>
      <c r="DO428" s="45" t="str">
        <f t="shared" ca="1" si="286"/>
        <v/>
      </c>
      <c r="DP428" s="45" t="str">
        <f t="shared" ca="1" si="286"/>
        <v/>
      </c>
      <c r="DQ428" s="45" t="str">
        <f t="shared" ca="1" si="286"/>
        <v/>
      </c>
      <c r="DR428" s="45" t="str">
        <f t="shared" ca="1" si="286"/>
        <v/>
      </c>
      <c r="DS428" s="45" t="str">
        <f t="shared" ca="1" si="286"/>
        <v/>
      </c>
      <c r="DT428" s="45" t="str">
        <f t="shared" ca="1" si="286"/>
        <v/>
      </c>
      <c r="DU428" s="45" t="str">
        <f t="shared" ca="1" si="286"/>
        <v/>
      </c>
      <c r="DV428" s="45" t="str">
        <f t="shared" ca="1" si="286"/>
        <v/>
      </c>
      <c r="DW428" s="45" t="str">
        <f t="shared" ca="1" si="286"/>
        <v/>
      </c>
      <c r="DX428" s="45" t="str">
        <f t="shared" ca="1" si="286"/>
        <v/>
      </c>
      <c r="DY428" s="44" t="str">
        <f t="shared" ca="1" si="286"/>
        <v/>
      </c>
    </row>
    <row r="429" spans="2:129" x14ac:dyDescent="0.15">
      <c r="B429" s="19"/>
      <c r="C429" s="41"/>
      <c r="D429" s="42"/>
      <c r="E429" s="34"/>
      <c r="F429" s="46" t="s">
        <v>22</v>
      </c>
      <c r="G429" s="43" t="str">
        <f t="shared" ca="1" si="283"/>
        <v/>
      </c>
      <c r="H429" s="43" t="str">
        <f t="shared" ca="1" si="283"/>
        <v/>
      </c>
      <c r="I429" s="43" t="str">
        <f t="shared" ca="1" si="283"/>
        <v/>
      </c>
      <c r="J429" s="43" t="str">
        <f t="shared" ca="1" si="283"/>
        <v/>
      </c>
      <c r="K429" s="43" t="str">
        <f t="shared" ca="1" si="283"/>
        <v/>
      </c>
      <c r="L429" s="43" t="str">
        <f t="shared" ca="1" si="283"/>
        <v/>
      </c>
      <c r="M429" s="43" t="str">
        <f t="shared" ca="1" si="283"/>
        <v/>
      </c>
      <c r="N429" s="43" t="str">
        <f t="shared" ca="1" si="283"/>
        <v/>
      </c>
      <c r="O429" s="43" t="str">
        <f t="shared" ca="1" si="283"/>
        <v/>
      </c>
      <c r="P429" s="43" t="str">
        <f t="shared" ca="1" si="283"/>
        <v/>
      </c>
      <c r="Q429" s="43" t="str">
        <f t="shared" ca="1" si="283"/>
        <v/>
      </c>
      <c r="R429" s="43" t="str">
        <f t="shared" ca="1" si="283"/>
        <v/>
      </c>
      <c r="S429" s="43" t="str">
        <f t="shared" ca="1" si="283"/>
        <v/>
      </c>
      <c r="T429" s="43" t="str">
        <f t="shared" ca="1" si="283"/>
        <v/>
      </c>
      <c r="U429" s="43" t="str">
        <f t="shared" ca="1" si="283"/>
        <v/>
      </c>
      <c r="V429" s="43" t="str">
        <f t="shared" ca="1" si="283"/>
        <v/>
      </c>
      <c r="W429" s="43" t="str">
        <f t="shared" ca="1" si="281"/>
        <v/>
      </c>
      <c r="X429" s="43" t="str">
        <f t="shared" ca="1" si="281"/>
        <v/>
      </c>
      <c r="Y429" s="43" t="str">
        <f t="shared" ca="1" si="281"/>
        <v/>
      </c>
      <c r="Z429" s="43" t="str">
        <f t="shared" ca="1" si="281"/>
        <v/>
      </c>
      <c r="AA429" s="43" t="str">
        <f t="shared" ca="1" si="281"/>
        <v/>
      </c>
      <c r="AB429" s="43" t="str">
        <f t="shared" ca="1" si="281"/>
        <v/>
      </c>
      <c r="AC429" s="43" t="str">
        <f t="shared" ca="1" si="281"/>
        <v/>
      </c>
      <c r="AD429" s="43" t="str">
        <f t="shared" ca="1" si="281"/>
        <v/>
      </c>
      <c r="AE429" s="43" t="str">
        <f t="shared" ca="1" si="281"/>
        <v/>
      </c>
      <c r="AF429" s="43" t="str">
        <f t="shared" ca="1" si="281"/>
        <v/>
      </c>
      <c r="AG429" s="43" t="str">
        <f t="shared" ca="1" si="281"/>
        <v/>
      </c>
      <c r="AH429" s="43" t="str">
        <f t="shared" ca="1" si="281"/>
        <v/>
      </c>
      <c r="AI429" s="43" t="str">
        <f t="shared" ca="1" si="281"/>
        <v/>
      </c>
      <c r="AJ429" s="43" t="str">
        <f t="shared" ca="1" si="281"/>
        <v/>
      </c>
      <c r="AK429" s="44" t="str">
        <f t="shared" ca="1" si="281"/>
        <v/>
      </c>
      <c r="AL429" s="45" t="str">
        <f t="shared" ca="1" si="281"/>
        <v/>
      </c>
      <c r="AM429" s="43" t="str">
        <f t="shared" ca="1" si="285"/>
        <v/>
      </c>
      <c r="AN429" s="43" t="str">
        <f t="shared" ca="1" si="285"/>
        <v/>
      </c>
      <c r="AO429" s="43" t="str">
        <f t="shared" ca="1" si="285"/>
        <v/>
      </c>
      <c r="AP429" s="43" t="str">
        <f t="shared" ca="1" si="285"/>
        <v/>
      </c>
      <c r="AQ429" s="43" t="str">
        <f t="shared" ca="1" si="285"/>
        <v/>
      </c>
      <c r="AR429" s="43" t="str">
        <f t="shared" ca="1" si="285"/>
        <v/>
      </c>
      <c r="AS429" s="43" t="str">
        <f t="shared" ca="1" si="285"/>
        <v/>
      </c>
      <c r="AT429" s="43" t="str">
        <f t="shared" ca="1" si="285"/>
        <v/>
      </c>
      <c r="AU429" s="43" t="str">
        <f t="shared" ca="1" si="285"/>
        <v/>
      </c>
      <c r="AV429" s="43" t="str">
        <f t="shared" ca="1" si="285"/>
        <v/>
      </c>
      <c r="AW429" s="43" t="str">
        <f t="shared" ca="1" si="285"/>
        <v/>
      </c>
      <c r="AX429" s="43" t="str">
        <f t="shared" ca="1" si="285"/>
        <v/>
      </c>
      <c r="AY429" s="43" t="str">
        <f t="shared" ca="1" si="285"/>
        <v/>
      </c>
      <c r="AZ429" s="43" t="str">
        <f t="shared" ca="1" si="285"/>
        <v/>
      </c>
      <c r="BA429" s="43" t="str">
        <f t="shared" ca="1" si="285"/>
        <v/>
      </c>
      <c r="BB429" s="43" t="str">
        <f t="shared" ca="1" si="285"/>
        <v/>
      </c>
      <c r="BC429" s="43" t="str">
        <f t="shared" ca="1" si="284"/>
        <v/>
      </c>
      <c r="BD429" s="43" t="str">
        <f t="shared" ca="1" si="284"/>
        <v/>
      </c>
      <c r="BE429" s="43" t="str">
        <f t="shared" ca="1" si="284"/>
        <v/>
      </c>
      <c r="BF429" s="43" t="str">
        <f t="shared" ca="1" si="284"/>
        <v/>
      </c>
      <c r="BG429" s="43" t="str">
        <f t="shared" ca="1" si="284"/>
        <v/>
      </c>
      <c r="BH429" s="43" t="str">
        <f t="shared" ca="1" si="284"/>
        <v/>
      </c>
      <c r="BI429" s="43" t="str">
        <f t="shared" ca="1" si="284"/>
        <v/>
      </c>
      <c r="BJ429" s="43" t="str">
        <f t="shared" ca="1" si="284"/>
        <v/>
      </c>
      <c r="BK429" s="43" t="str">
        <f t="shared" ca="1" si="284"/>
        <v/>
      </c>
      <c r="BL429" s="43" t="str">
        <f t="shared" ca="1" si="284"/>
        <v/>
      </c>
      <c r="BM429" s="43" t="str">
        <f t="shared" ca="1" si="284"/>
        <v/>
      </c>
      <c r="BN429" s="43" t="str">
        <f t="shared" ca="1" si="284"/>
        <v/>
      </c>
      <c r="BO429" s="43" t="str">
        <f t="shared" ca="1" si="284"/>
        <v/>
      </c>
      <c r="BP429" s="44" t="str">
        <f t="shared" ca="1" si="284"/>
        <v/>
      </c>
      <c r="BQ429" s="45" t="str">
        <f t="shared" ca="1" si="284"/>
        <v/>
      </c>
      <c r="BR429" s="43" t="str">
        <f t="shared" ca="1" si="282"/>
        <v/>
      </c>
      <c r="BS429" s="43" t="str">
        <f t="shared" ca="1" si="282"/>
        <v/>
      </c>
      <c r="BT429" s="43" t="str">
        <f t="shared" ca="1" si="282"/>
        <v/>
      </c>
      <c r="BU429" s="43" t="str">
        <f t="shared" ca="1" si="282"/>
        <v/>
      </c>
      <c r="BV429" s="43" t="str">
        <f t="shared" ca="1" si="282"/>
        <v/>
      </c>
      <c r="BW429" s="43" t="str">
        <f t="shared" ca="1" si="282"/>
        <v/>
      </c>
      <c r="BX429" s="43" t="str">
        <f t="shared" ca="1" si="282"/>
        <v/>
      </c>
      <c r="BY429" s="43" t="str">
        <f t="shared" ca="1" si="282"/>
        <v/>
      </c>
      <c r="BZ429" s="43" t="str">
        <f t="shared" ca="1" si="282"/>
        <v/>
      </c>
      <c r="CA429" s="43" t="str">
        <f t="shared" ca="1" si="282"/>
        <v/>
      </c>
      <c r="CB429" s="43" t="str">
        <f t="shared" ca="1" si="282"/>
        <v/>
      </c>
      <c r="CC429" s="43" t="str">
        <f t="shared" ca="1" si="282"/>
        <v/>
      </c>
      <c r="CD429" s="43" t="str">
        <f t="shared" ca="1" si="282"/>
        <v/>
      </c>
      <c r="CE429" s="43" t="str">
        <f t="shared" ca="1" si="282"/>
        <v/>
      </c>
      <c r="CF429" s="43" t="str">
        <f t="shared" ca="1" si="282"/>
        <v/>
      </c>
      <c r="CG429" s="43" t="str">
        <f t="shared" ca="1" si="282"/>
        <v/>
      </c>
      <c r="CH429" s="43" t="str">
        <f t="shared" ca="1" si="279"/>
        <v/>
      </c>
      <c r="CI429" s="43" t="str">
        <f t="shared" ca="1" si="279"/>
        <v/>
      </c>
      <c r="CJ429" s="43" t="str">
        <f t="shared" ca="1" si="279"/>
        <v/>
      </c>
      <c r="CK429" s="43" t="str">
        <f t="shared" ca="1" si="279"/>
        <v/>
      </c>
      <c r="CL429" s="43" t="str">
        <f t="shared" ca="1" si="279"/>
        <v/>
      </c>
      <c r="CM429" s="43" t="str">
        <f t="shared" ca="1" si="279"/>
        <v/>
      </c>
      <c r="CN429" s="43" t="str">
        <f t="shared" ca="1" si="279"/>
        <v/>
      </c>
      <c r="CO429" s="43" t="str">
        <f t="shared" ca="1" si="279"/>
        <v/>
      </c>
      <c r="CP429" s="43" t="str">
        <f t="shared" ca="1" si="279"/>
        <v/>
      </c>
      <c r="CQ429" s="43" t="str">
        <f t="shared" ca="1" si="279"/>
        <v/>
      </c>
      <c r="CR429" s="43" t="str">
        <f t="shared" ca="1" si="279"/>
        <v/>
      </c>
      <c r="CS429" s="43" t="str">
        <f t="shared" ca="1" si="279"/>
        <v/>
      </c>
      <c r="CT429" s="44" t="str">
        <f t="shared" ca="1" si="279"/>
        <v/>
      </c>
      <c r="CU429" s="45" t="str">
        <f t="shared" ca="1" si="279"/>
        <v/>
      </c>
      <c r="CV429" s="45" t="str">
        <f t="shared" ca="1" si="286"/>
        <v/>
      </c>
      <c r="CW429" s="45" t="str">
        <f t="shared" ca="1" si="286"/>
        <v/>
      </c>
      <c r="CX429" s="45" t="str">
        <f t="shared" ca="1" si="286"/>
        <v/>
      </c>
      <c r="CY429" s="45" t="str">
        <f t="shared" ca="1" si="286"/>
        <v/>
      </c>
      <c r="CZ429" s="45" t="str">
        <f t="shared" ca="1" si="286"/>
        <v/>
      </c>
      <c r="DA429" s="45" t="str">
        <f t="shared" ca="1" si="286"/>
        <v/>
      </c>
      <c r="DB429" s="45" t="str">
        <f t="shared" ca="1" si="286"/>
        <v/>
      </c>
      <c r="DC429" s="45" t="str">
        <f t="shared" ca="1" si="286"/>
        <v/>
      </c>
      <c r="DD429" s="45" t="str">
        <f t="shared" ca="1" si="286"/>
        <v/>
      </c>
      <c r="DE429" s="45" t="str">
        <f t="shared" ca="1" si="286"/>
        <v/>
      </c>
      <c r="DF429" s="45" t="str">
        <f t="shared" ca="1" si="286"/>
        <v/>
      </c>
      <c r="DG429" s="45" t="str">
        <f t="shared" ca="1" si="286"/>
        <v/>
      </c>
      <c r="DH429" s="45" t="str">
        <f t="shared" ca="1" si="286"/>
        <v/>
      </c>
      <c r="DI429" s="45" t="str">
        <f t="shared" ca="1" si="286"/>
        <v/>
      </c>
      <c r="DJ429" s="45" t="str">
        <f t="shared" ca="1" si="286"/>
        <v/>
      </c>
      <c r="DK429" s="45" t="str">
        <f t="shared" ca="1" si="286"/>
        <v/>
      </c>
      <c r="DL429" s="45" t="str">
        <f t="shared" ca="1" si="286"/>
        <v/>
      </c>
      <c r="DM429" s="45" t="str">
        <f t="shared" ca="1" si="286"/>
        <v/>
      </c>
      <c r="DN429" s="45" t="str">
        <f t="shared" ca="1" si="286"/>
        <v/>
      </c>
      <c r="DO429" s="45" t="str">
        <f t="shared" ca="1" si="286"/>
        <v/>
      </c>
      <c r="DP429" s="45" t="str">
        <f t="shared" ca="1" si="286"/>
        <v/>
      </c>
      <c r="DQ429" s="45" t="str">
        <f t="shared" ca="1" si="286"/>
        <v/>
      </c>
      <c r="DR429" s="45" t="str">
        <f t="shared" ca="1" si="286"/>
        <v/>
      </c>
      <c r="DS429" s="45" t="str">
        <f t="shared" ca="1" si="286"/>
        <v/>
      </c>
      <c r="DT429" s="45" t="str">
        <f t="shared" ca="1" si="286"/>
        <v/>
      </c>
      <c r="DU429" s="45" t="str">
        <f t="shared" ca="1" si="286"/>
        <v/>
      </c>
      <c r="DV429" s="45" t="str">
        <f t="shared" ca="1" si="286"/>
        <v/>
      </c>
      <c r="DW429" s="45" t="str">
        <f t="shared" ca="1" si="286"/>
        <v/>
      </c>
      <c r="DX429" s="45" t="str">
        <f t="shared" ca="1" si="286"/>
        <v/>
      </c>
      <c r="DY429" s="44" t="str">
        <f t="shared" ca="1" si="286"/>
        <v/>
      </c>
    </row>
    <row r="430" spans="2:129" x14ac:dyDescent="0.15">
      <c r="B430" s="19"/>
      <c r="C430" s="41"/>
      <c r="D430" s="42"/>
      <c r="E430" s="34"/>
      <c r="F430" s="46" t="s">
        <v>22</v>
      </c>
      <c r="G430" s="43" t="str">
        <f t="shared" ca="1" si="283"/>
        <v/>
      </c>
      <c r="H430" s="43" t="str">
        <f t="shared" ca="1" si="283"/>
        <v/>
      </c>
      <c r="I430" s="43" t="str">
        <f t="shared" ca="1" si="283"/>
        <v/>
      </c>
      <c r="J430" s="43" t="str">
        <f t="shared" ca="1" si="283"/>
        <v/>
      </c>
      <c r="K430" s="43" t="str">
        <f t="shared" ca="1" si="283"/>
        <v/>
      </c>
      <c r="L430" s="43" t="str">
        <f t="shared" ca="1" si="283"/>
        <v/>
      </c>
      <c r="M430" s="43" t="str">
        <f t="shared" ca="1" si="283"/>
        <v/>
      </c>
      <c r="N430" s="43" t="str">
        <f t="shared" ca="1" si="283"/>
        <v/>
      </c>
      <c r="O430" s="43" t="str">
        <f t="shared" ca="1" si="283"/>
        <v/>
      </c>
      <c r="P430" s="43" t="str">
        <f t="shared" ca="1" si="283"/>
        <v/>
      </c>
      <c r="Q430" s="43" t="str">
        <f t="shared" ca="1" si="283"/>
        <v/>
      </c>
      <c r="R430" s="43" t="str">
        <f t="shared" ca="1" si="283"/>
        <v/>
      </c>
      <c r="S430" s="43" t="str">
        <f t="shared" ca="1" si="283"/>
        <v/>
      </c>
      <c r="T430" s="43" t="str">
        <f t="shared" ca="1" si="283"/>
        <v/>
      </c>
      <c r="U430" s="43" t="str">
        <f t="shared" ca="1" si="283"/>
        <v/>
      </c>
      <c r="V430" s="43" t="str">
        <f t="shared" ca="1" si="283"/>
        <v/>
      </c>
      <c r="W430" s="43" t="str">
        <f t="shared" ca="1" si="281"/>
        <v/>
      </c>
      <c r="X430" s="43" t="str">
        <f t="shared" ca="1" si="281"/>
        <v/>
      </c>
      <c r="Y430" s="43" t="str">
        <f t="shared" ca="1" si="281"/>
        <v/>
      </c>
      <c r="Z430" s="43" t="str">
        <f t="shared" ca="1" si="281"/>
        <v/>
      </c>
      <c r="AA430" s="43" t="str">
        <f t="shared" ca="1" si="281"/>
        <v/>
      </c>
      <c r="AB430" s="43" t="str">
        <f t="shared" ca="1" si="281"/>
        <v/>
      </c>
      <c r="AC430" s="43" t="str">
        <f t="shared" ca="1" si="281"/>
        <v/>
      </c>
      <c r="AD430" s="43" t="str">
        <f t="shared" ca="1" si="281"/>
        <v/>
      </c>
      <c r="AE430" s="43" t="str">
        <f t="shared" ca="1" si="281"/>
        <v/>
      </c>
      <c r="AF430" s="43" t="str">
        <f t="shared" ca="1" si="281"/>
        <v/>
      </c>
      <c r="AG430" s="43" t="str">
        <f t="shared" ca="1" si="281"/>
        <v/>
      </c>
      <c r="AH430" s="43" t="str">
        <f t="shared" ca="1" si="281"/>
        <v/>
      </c>
      <c r="AI430" s="43" t="str">
        <f t="shared" ca="1" si="281"/>
        <v/>
      </c>
      <c r="AJ430" s="43" t="str">
        <f t="shared" ca="1" si="281"/>
        <v/>
      </c>
      <c r="AK430" s="44" t="str">
        <f t="shared" ca="1" si="281"/>
        <v/>
      </c>
      <c r="AL430" s="45" t="str">
        <f t="shared" ca="1" si="281"/>
        <v/>
      </c>
      <c r="AM430" s="43" t="str">
        <f t="shared" ca="1" si="285"/>
        <v/>
      </c>
      <c r="AN430" s="43" t="str">
        <f t="shared" ca="1" si="285"/>
        <v/>
      </c>
      <c r="AO430" s="43" t="str">
        <f t="shared" ca="1" si="285"/>
        <v/>
      </c>
      <c r="AP430" s="43" t="str">
        <f t="shared" ca="1" si="285"/>
        <v/>
      </c>
      <c r="AQ430" s="43" t="str">
        <f t="shared" ca="1" si="285"/>
        <v/>
      </c>
      <c r="AR430" s="43" t="str">
        <f t="shared" ca="1" si="285"/>
        <v/>
      </c>
      <c r="AS430" s="43" t="str">
        <f t="shared" ca="1" si="285"/>
        <v/>
      </c>
      <c r="AT430" s="43" t="str">
        <f t="shared" ca="1" si="285"/>
        <v/>
      </c>
      <c r="AU430" s="43" t="str">
        <f t="shared" ca="1" si="285"/>
        <v/>
      </c>
      <c r="AV430" s="43" t="str">
        <f t="shared" ca="1" si="285"/>
        <v/>
      </c>
      <c r="AW430" s="43" t="str">
        <f t="shared" ca="1" si="285"/>
        <v/>
      </c>
      <c r="AX430" s="43" t="str">
        <f t="shared" ca="1" si="285"/>
        <v/>
      </c>
      <c r="AY430" s="43" t="str">
        <f t="shared" ca="1" si="285"/>
        <v/>
      </c>
      <c r="AZ430" s="43" t="str">
        <f t="shared" ca="1" si="285"/>
        <v/>
      </c>
      <c r="BA430" s="43" t="str">
        <f t="shared" ca="1" si="285"/>
        <v/>
      </c>
      <c r="BB430" s="43" t="str">
        <f t="shared" ca="1" si="285"/>
        <v/>
      </c>
      <c r="BC430" s="43" t="str">
        <f t="shared" ca="1" si="284"/>
        <v/>
      </c>
      <c r="BD430" s="43" t="str">
        <f t="shared" ca="1" si="284"/>
        <v/>
      </c>
      <c r="BE430" s="43" t="str">
        <f t="shared" ca="1" si="284"/>
        <v/>
      </c>
      <c r="BF430" s="43" t="str">
        <f t="shared" ca="1" si="284"/>
        <v/>
      </c>
      <c r="BG430" s="43" t="str">
        <f t="shared" ca="1" si="284"/>
        <v/>
      </c>
      <c r="BH430" s="43" t="str">
        <f t="shared" ca="1" si="284"/>
        <v/>
      </c>
      <c r="BI430" s="43" t="str">
        <f t="shared" ca="1" si="284"/>
        <v/>
      </c>
      <c r="BJ430" s="43" t="str">
        <f t="shared" ca="1" si="284"/>
        <v/>
      </c>
      <c r="BK430" s="43" t="str">
        <f t="shared" ca="1" si="284"/>
        <v/>
      </c>
      <c r="BL430" s="43" t="str">
        <f t="shared" ca="1" si="284"/>
        <v/>
      </c>
      <c r="BM430" s="43" t="str">
        <f t="shared" ca="1" si="284"/>
        <v/>
      </c>
      <c r="BN430" s="43" t="str">
        <f t="shared" ca="1" si="284"/>
        <v/>
      </c>
      <c r="BO430" s="43" t="str">
        <f t="shared" ca="1" si="284"/>
        <v/>
      </c>
      <c r="BP430" s="44" t="str">
        <f t="shared" ca="1" si="284"/>
        <v/>
      </c>
      <c r="BQ430" s="45" t="str">
        <f t="shared" ca="1" si="284"/>
        <v/>
      </c>
      <c r="BR430" s="43" t="str">
        <f t="shared" ca="1" si="282"/>
        <v/>
      </c>
      <c r="BS430" s="43" t="str">
        <f t="shared" ca="1" si="282"/>
        <v/>
      </c>
      <c r="BT430" s="43" t="str">
        <f t="shared" ca="1" si="282"/>
        <v/>
      </c>
      <c r="BU430" s="43" t="str">
        <f t="shared" ca="1" si="282"/>
        <v/>
      </c>
      <c r="BV430" s="43" t="str">
        <f t="shared" ca="1" si="282"/>
        <v/>
      </c>
      <c r="BW430" s="43" t="str">
        <f t="shared" ca="1" si="282"/>
        <v/>
      </c>
      <c r="BX430" s="43" t="str">
        <f t="shared" ca="1" si="282"/>
        <v/>
      </c>
      <c r="BY430" s="43" t="str">
        <f t="shared" ca="1" si="282"/>
        <v/>
      </c>
      <c r="BZ430" s="43" t="str">
        <f t="shared" ca="1" si="282"/>
        <v/>
      </c>
      <c r="CA430" s="43" t="str">
        <f t="shared" ca="1" si="282"/>
        <v/>
      </c>
      <c r="CB430" s="43" t="str">
        <f t="shared" ca="1" si="282"/>
        <v/>
      </c>
      <c r="CC430" s="43" t="str">
        <f t="shared" ca="1" si="282"/>
        <v/>
      </c>
      <c r="CD430" s="43" t="str">
        <f t="shared" ca="1" si="282"/>
        <v/>
      </c>
      <c r="CE430" s="43" t="str">
        <f t="shared" ca="1" si="282"/>
        <v/>
      </c>
      <c r="CF430" s="43" t="str">
        <f t="shared" ca="1" si="282"/>
        <v/>
      </c>
      <c r="CG430" s="43" t="str">
        <f t="shared" ca="1" si="282"/>
        <v/>
      </c>
      <c r="CH430" s="43" t="str">
        <f t="shared" ca="1" si="279"/>
        <v/>
      </c>
      <c r="CI430" s="43" t="str">
        <f t="shared" ca="1" si="279"/>
        <v/>
      </c>
      <c r="CJ430" s="43" t="str">
        <f t="shared" ca="1" si="279"/>
        <v/>
      </c>
      <c r="CK430" s="43" t="str">
        <f t="shared" ca="1" si="279"/>
        <v/>
      </c>
      <c r="CL430" s="43" t="str">
        <f t="shared" ca="1" si="279"/>
        <v/>
      </c>
      <c r="CM430" s="43" t="str">
        <f t="shared" ca="1" si="279"/>
        <v/>
      </c>
      <c r="CN430" s="43" t="str">
        <f t="shared" ca="1" si="279"/>
        <v/>
      </c>
      <c r="CO430" s="43" t="str">
        <f t="shared" ca="1" si="279"/>
        <v/>
      </c>
      <c r="CP430" s="43" t="str">
        <f t="shared" ca="1" si="279"/>
        <v/>
      </c>
      <c r="CQ430" s="43" t="str">
        <f t="shared" ca="1" si="279"/>
        <v/>
      </c>
      <c r="CR430" s="43" t="str">
        <f t="shared" ca="1" si="279"/>
        <v/>
      </c>
      <c r="CS430" s="43" t="str">
        <f t="shared" ca="1" si="279"/>
        <v/>
      </c>
      <c r="CT430" s="44" t="str">
        <f t="shared" ca="1" si="279"/>
        <v/>
      </c>
      <c r="CU430" s="45" t="str">
        <f t="shared" ca="1" si="279"/>
        <v/>
      </c>
      <c r="CV430" s="45" t="str">
        <f t="shared" ca="1" si="286"/>
        <v/>
      </c>
      <c r="CW430" s="45" t="str">
        <f t="shared" ca="1" si="286"/>
        <v/>
      </c>
      <c r="CX430" s="45" t="str">
        <f t="shared" ca="1" si="286"/>
        <v/>
      </c>
      <c r="CY430" s="45" t="str">
        <f t="shared" ca="1" si="286"/>
        <v/>
      </c>
      <c r="CZ430" s="45" t="str">
        <f t="shared" ca="1" si="286"/>
        <v/>
      </c>
      <c r="DA430" s="45" t="str">
        <f t="shared" ca="1" si="286"/>
        <v/>
      </c>
      <c r="DB430" s="45" t="str">
        <f t="shared" ca="1" si="286"/>
        <v/>
      </c>
      <c r="DC430" s="45" t="str">
        <f t="shared" ca="1" si="286"/>
        <v/>
      </c>
      <c r="DD430" s="45" t="str">
        <f t="shared" ca="1" si="286"/>
        <v/>
      </c>
      <c r="DE430" s="45" t="str">
        <f t="shared" ca="1" si="286"/>
        <v/>
      </c>
      <c r="DF430" s="45" t="str">
        <f t="shared" ca="1" si="286"/>
        <v/>
      </c>
      <c r="DG430" s="45" t="str">
        <f t="shared" ca="1" si="286"/>
        <v/>
      </c>
      <c r="DH430" s="45" t="str">
        <f t="shared" ca="1" si="286"/>
        <v/>
      </c>
      <c r="DI430" s="45" t="str">
        <f t="shared" ca="1" si="286"/>
        <v/>
      </c>
      <c r="DJ430" s="45" t="str">
        <f t="shared" ca="1" si="286"/>
        <v/>
      </c>
      <c r="DK430" s="45" t="str">
        <f t="shared" ca="1" si="286"/>
        <v/>
      </c>
      <c r="DL430" s="45" t="str">
        <f t="shared" ca="1" si="286"/>
        <v/>
      </c>
      <c r="DM430" s="45" t="str">
        <f t="shared" ca="1" si="286"/>
        <v/>
      </c>
      <c r="DN430" s="45" t="str">
        <f t="shared" ca="1" si="286"/>
        <v/>
      </c>
      <c r="DO430" s="45" t="str">
        <f t="shared" ca="1" si="286"/>
        <v/>
      </c>
      <c r="DP430" s="45" t="str">
        <f t="shared" ca="1" si="286"/>
        <v/>
      </c>
      <c r="DQ430" s="45" t="str">
        <f t="shared" ca="1" si="286"/>
        <v/>
      </c>
      <c r="DR430" s="45" t="str">
        <f t="shared" ca="1" si="286"/>
        <v/>
      </c>
      <c r="DS430" s="45" t="str">
        <f t="shared" ca="1" si="286"/>
        <v/>
      </c>
      <c r="DT430" s="45" t="str">
        <f t="shared" ca="1" si="286"/>
        <v/>
      </c>
      <c r="DU430" s="45" t="str">
        <f t="shared" ca="1" si="286"/>
        <v/>
      </c>
      <c r="DV430" s="45" t="str">
        <f t="shared" ca="1" si="286"/>
        <v/>
      </c>
      <c r="DW430" s="45" t="str">
        <f t="shared" ca="1" si="286"/>
        <v/>
      </c>
      <c r="DX430" s="45" t="str">
        <f t="shared" ca="1" si="286"/>
        <v/>
      </c>
      <c r="DY430" s="44" t="str">
        <f t="shared" ca="1" si="286"/>
        <v/>
      </c>
    </row>
    <row r="431" spans="2:129" x14ac:dyDescent="0.15">
      <c r="B431" s="19"/>
      <c r="C431" s="41"/>
      <c r="D431" s="42"/>
      <c r="E431" s="34"/>
      <c r="F431" s="46" t="s">
        <v>22</v>
      </c>
      <c r="G431" s="43" t="str">
        <f t="shared" ca="1" si="283"/>
        <v/>
      </c>
      <c r="H431" s="43" t="str">
        <f t="shared" ca="1" si="283"/>
        <v/>
      </c>
      <c r="I431" s="43" t="str">
        <f t="shared" ca="1" si="283"/>
        <v/>
      </c>
      <c r="J431" s="43" t="str">
        <f t="shared" ca="1" si="283"/>
        <v/>
      </c>
      <c r="K431" s="43" t="str">
        <f t="shared" ca="1" si="283"/>
        <v/>
      </c>
      <c r="L431" s="43" t="str">
        <f t="shared" ca="1" si="283"/>
        <v/>
      </c>
      <c r="M431" s="43" t="str">
        <f t="shared" ca="1" si="283"/>
        <v/>
      </c>
      <c r="N431" s="43" t="str">
        <f t="shared" ca="1" si="283"/>
        <v/>
      </c>
      <c r="O431" s="43" t="str">
        <f t="shared" ca="1" si="283"/>
        <v/>
      </c>
      <c r="P431" s="43" t="str">
        <f t="shared" ca="1" si="283"/>
        <v/>
      </c>
      <c r="Q431" s="43" t="str">
        <f t="shared" ca="1" si="283"/>
        <v/>
      </c>
      <c r="R431" s="43" t="str">
        <f t="shared" ca="1" si="283"/>
        <v/>
      </c>
      <c r="S431" s="43" t="str">
        <f t="shared" ca="1" si="283"/>
        <v/>
      </c>
      <c r="T431" s="43" t="str">
        <f t="shared" ca="1" si="283"/>
        <v/>
      </c>
      <c r="U431" s="43" t="str">
        <f t="shared" ca="1" si="283"/>
        <v/>
      </c>
      <c r="V431" s="43" t="str">
        <f t="shared" ca="1" si="283"/>
        <v/>
      </c>
      <c r="W431" s="43" t="str">
        <f t="shared" ca="1" si="281"/>
        <v/>
      </c>
      <c r="X431" s="43" t="str">
        <f t="shared" ca="1" si="281"/>
        <v/>
      </c>
      <c r="Y431" s="43" t="str">
        <f t="shared" ca="1" si="281"/>
        <v/>
      </c>
      <c r="Z431" s="43" t="str">
        <f t="shared" ca="1" si="281"/>
        <v/>
      </c>
      <c r="AA431" s="43" t="str">
        <f t="shared" ca="1" si="281"/>
        <v/>
      </c>
      <c r="AB431" s="43" t="str">
        <f t="shared" ca="1" si="281"/>
        <v/>
      </c>
      <c r="AC431" s="43" t="str">
        <f t="shared" ca="1" si="281"/>
        <v/>
      </c>
      <c r="AD431" s="43" t="str">
        <f t="shared" ca="1" si="281"/>
        <v/>
      </c>
      <c r="AE431" s="43" t="str">
        <f t="shared" ca="1" si="281"/>
        <v/>
      </c>
      <c r="AF431" s="43" t="str">
        <f t="shared" ca="1" si="281"/>
        <v/>
      </c>
      <c r="AG431" s="43" t="str">
        <f t="shared" ca="1" si="281"/>
        <v/>
      </c>
      <c r="AH431" s="43" t="str">
        <f t="shared" ca="1" si="281"/>
        <v/>
      </c>
      <c r="AI431" s="43" t="str">
        <f t="shared" ca="1" si="281"/>
        <v/>
      </c>
      <c r="AJ431" s="43" t="str">
        <f t="shared" ca="1" si="281"/>
        <v/>
      </c>
      <c r="AK431" s="44" t="str">
        <f t="shared" ca="1" si="281"/>
        <v/>
      </c>
      <c r="AL431" s="45" t="str">
        <f t="shared" ca="1" si="281"/>
        <v/>
      </c>
      <c r="AM431" s="43" t="str">
        <f t="shared" ca="1" si="285"/>
        <v/>
      </c>
      <c r="AN431" s="43" t="str">
        <f t="shared" ca="1" si="285"/>
        <v/>
      </c>
      <c r="AO431" s="43" t="str">
        <f t="shared" ca="1" si="285"/>
        <v/>
      </c>
      <c r="AP431" s="43" t="str">
        <f t="shared" ca="1" si="285"/>
        <v/>
      </c>
      <c r="AQ431" s="43" t="str">
        <f t="shared" ca="1" si="285"/>
        <v/>
      </c>
      <c r="AR431" s="43" t="str">
        <f t="shared" ca="1" si="285"/>
        <v/>
      </c>
      <c r="AS431" s="43" t="str">
        <f t="shared" ca="1" si="285"/>
        <v/>
      </c>
      <c r="AT431" s="43" t="str">
        <f t="shared" ca="1" si="285"/>
        <v/>
      </c>
      <c r="AU431" s="43" t="str">
        <f t="shared" ca="1" si="285"/>
        <v/>
      </c>
      <c r="AV431" s="43" t="str">
        <f t="shared" ca="1" si="285"/>
        <v/>
      </c>
      <c r="AW431" s="43" t="str">
        <f t="shared" ca="1" si="285"/>
        <v/>
      </c>
      <c r="AX431" s="43" t="str">
        <f t="shared" ca="1" si="285"/>
        <v/>
      </c>
      <c r="AY431" s="43" t="str">
        <f t="shared" ca="1" si="285"/>
        <v/>
      </c>
      <c r="AZ431" s="43" t="str">
        <f t="shared" ca="1" si="285"/>
        <v/>
      </c>
      <c r="BA431" s="43" t="str">
        <f t="shared" ca="1" si="285"/>
        <v/>
      </c>
      <c r="BB431" s="43" t="str">
        <f t="shared" ca="1" si="285"/>
        <v/>
      </c>
      <c r="BC431" s="43" t="str">
        <f t="shared" ca="1" si="284"/>
        <v/>
      </c>
      <c r="BD431" s="43" t="str">
        <f t="shared" ca="1" si="284"/>
        <v/>
      </c>
      <c r="BE431" s="43" t="str">
        <f t="shared" ca="1" si="284"/>
        <v/>
      </c>
      <c r="BF431" s="43" t="str">
        <f t="shared" ca="1" si="284"/>
        <v/>
      </c>
      <c r="BG431" s="43" t="str">
        <f t="shared" ca="1" si="284"/>
        <v/>
      </c>
      <c r="BH431" s="43" t="str">
        <f t="shared" ca="1" si="284"/>
        <v/>
      </c>
      <c r="BI431" s="43" t="str">
        <f t="shared" ca="1" si="284"/>
        <v/>
      </c>
      <c r="BJ431" s="43" t="str">
        <f t="shared" ca="1" si="284"/>
        <v/>
      </c>
      <c r="BK431" s="43" t="str">
        <f t="shared" ca="1" si="284"/>
        <v/>
      </c>
      <c r="BL431" s="43" t="str">
        <f t="shared" ca="1" si="284"/>
        <v/>
      </c>
      <c r="BM431" s="43" t="str">
        <f t="shared" ca="1" si="284"/>
        <v/>
      </c>
      <c r="BN431" s="43" t="str">
        <f t="shared" ca="1" si="284"/>
        <v/>
      </c>
      <c r="BO431" s="43" t="str">
        <f t="shared" ca="1" si="284"/>
        <v/>
      </c>
      <c r="BP431" s="44" t="str">
        <f t="shared" ca="1" si="284"/>
        <v/>
      </c>
      <c r="BQ431" s="45" t="str">
        <f t="shared" ca="1" si="284"/>
        <v/>
      </c>
      <c r="BR431" s="43" t="str">
        <f t="shared" ca="1" si="282"/>
        <v/>
      </c>
      <c r="BS431" s="43" t="str">
        <f t="shared" ca="1" si="282"/>
        <v/>
      </c>
      <c r="BT431" s="43" t="str">
        <f t="shared" ca="1" si="282"/>
        <v/>
      </c>
      <c r="BU431" s="43" t="str">
        <f t="shared" ca="1" si="282"/>
        <v/>
      </c>
      <c r="BV431" s="43" t="str">
        <f t="shared" ca="1" si="282"/>
        <v/>
      </c>
      <c r="BW431" s="43" t="str">
        <f t="shared" ca="1" si="282"/>
        <v/>
      </c>
      <c r="BX431" s="43" t="str">
        <f t="shared" ca="1" si="282"/>
        <v/>
      </c>
      <c r="BY431" s="43" t="str">
        <f t="shared" ca="1" si="282"/>
        <v/>
      </c>
      <c r="BZ431" s="43" t="str">
        <f t="shared" ca="1" si="282"/>
        <v/>
      </c>
      <c r="CA431" s="43" t="str">
        <f t="shared" ca="1" si="282"/>
        <v/>
      </c>
      <c r="CB431" s="43" t="str">
        <f t="shared" ca="1" si="282"/>
        <v/>
      </c>
      <c r="CC431" s="43" t="str">
        <f t="shared" ca="1" si="282"/>
        <v/>
      </c>
      <c r="CD431" s="43" t="str">
        <f t="shared" ca="1" si="282"/>
        <v/>
      </c>
      <c r="CE431" s="43" t="str">
        <f t="shared" ca="1" si="282"/>
        <v/>
      </c>
      <c r="CF431" s="43" t="str">
        <f t="shared" ca="1" si="282"/>
        <v/>
      </c>
      <c r="CG431" s="43" t="str">
        <f t="shared" ca="1" si="282"/>
        <v/>
      </c>
      <c r="CH431" s="43" t="str">
        <f t="shared" ca="1" si="279"/>
        <v/>
      </c>
      <c r="CI431" s="43" t="str">
        <f t="shared" ca="1" si="279"/>
        <v/>
      </c>
      <c r="CJ431" s="43" t="str">
        <f t="shared" ca="1" si="279"/>
        <v/>
      </c>
      <c r="CK431" s="43" t="str">
        <f t="shared" ca="1" si="279"/>
        <v/>
      </c>
      <c r="CL431" s="43" t="str">
        <f t="shared" ca="1" si="279"/>
        <v/>
      </c>
      <c r="CM431" s="43" t="str">
        <f t="shared" ca="1" si="279"/>
        <v/>
      </c>
      <c r="CN431" s="43" t="str">
        <f t="shared" ca="1" si="279"/>
        <v/>
      </c>
      <c r="CO431" s="43" t="str">
        <f t="shared" ca="1" si="279"/>
        <v/>
      </c>
      <c r="CP431" s="43" t="str">
        <f t="shared" ca="1" si="279"/>
        <v/>
      </c>
      <c r="CQ431" s="43" t="str">
        <f t="shared" ca="1" si="279"/>
        <v/>
      </c>
      <c r="CR431" s="43" t="str">
        <f t="shared" ca="1" si="279"/>
        <v/>
      </c>
      <c r="CS431" s="43" t="str">
        <f t="shared" ca="1" si="279"/>
        <v/>
      </c>
      <c r="CT431" s="44" t="str">
        <f t="shared" ca="1" si="279"/>
        <v/>
      </c>
      <c r="CU431" s="45" t="str">
        <f t="shared" ca="1" si="279"/>
        <v/>
      </c>
      <c r="CV431" s="45" t="str">
        <f t="shared" ca="1" si="286"/>
        <v/>
      </c>
      <c r="CW431" s="45" t="str">
        <f t="shared" ca="1" si="286"/>
        <v/>
      </c>
      <c r="CX431" s="45" t="str">
        <f t="shared" ca="1" si="286"/>
        <v/>
      </c>
      <c r="CY431" s="45" t="str">
        <f t="shared" ca="1" si="286"/>
        <v/>
      </c>
      <c r="CZ431" s="45" t="str">
        <f t="shared" ca="1" si="286"/>
        <v/>
      </c>
      <c r="DA431" s="45" t="str">
        <f t="shared" ca="1" si="286"/>
        <v/>
      </c>
      <c r="DB431" s="45" t="str">
        <f t="shared" ca="1" si="286"/>
        <v/>
      </c>
      <c r="DC431" s="45" t="str">
        <f t="shared" ca="1" si="286"/>
        <v/>
      </c>
      <c r="DD431" s="45" t="str">
        <f t="shared" ca="1" si="286"/>
        <v/>
      </c>
      <c r="DE431" s="45" t="str">
        <f t="shared" ca="1" si="286"/>
        <v/>
      </c>
      <c r="DF431" s="45" t="str">
        <f t="shared" ca="1" si="286"/>
        <v/>
      </c>
      <c r="DG431" s="45" t="str">
        <f t="shared" ca="1" si="286"/>
        <v/>
      </c>
      <c r="DH431" s="45" t="str">
        <f t="shared" ca="1" si="286"/>
        <v/>
      </c>
      <c r="DI431" s="45" t="str">
        <f t="shared" ca="1" si="286"/>
        <v/>
      </c>
      <c r="DJ431" s="45" t="str">
        <f t="shared" ca="1" si="286"/>
        <v/>
      </c>
      <c r="DK431" s="45" t="str">
        <f t="shared" ca="1" si="286"/>
        <v/>
      </c>
      <c r="DL431" s="45" t="str">
        <f t="shared" ca="1" si="286"/>
        <v/>
      </c>
      <c r="DM431" s="45" t="str">
        <f t="shared" ca="1" si="286"/>
        <v/>
      </c>
      <c r="DN431" s="45" t="str">
        <f t="shared" ca="1" si="286"/>
        <v/>
      </c>
      <c r="DO431" s="45" t="str">
        <f t="shared" ca="1" si="286"/>
        <v/>
      </c>
      <c r="DP431" s="45" t="str">
        <f t="shared" ca="1" si="286"/>
        <v/>
      </c>
      <c r="DQ431" s="45" t="str">
        <f t="shared" ca="1" si="286"/>
        <v/>
      </c>
      <c r="DR431" s="45" t="str">
        <f t="shared" ca="1" si="286"/>
        <v/>
      </c>
      <c r="DS431" s="45" t="str">
        <f t="shared" ca="1" si="286"/>
        <v/>
      </c>
      <c r="DT431" s="45" t="str">
        <f t="shared" ca="1" si="286"/>
        <v/>
      </c>
      <c r="DU431" s="45" t="str">
        <f t="shared" ca="1" si="286"/>
        <v/>
      </c>
      <c r="DV431" s="45" t="str">
        <f t="shared" ca="1" si="286"/>
        <v/>
      </c>
      <c r="DW431" s="45" t="str">
        <f t="shared" ca="1" si="286"/>
        <v/>
      </c>
      <c r="DX431" s="45" t="str">
        <f t="shared" ca="1" si="286"/>
        <v/>
      </c>
      <c r="DY431" s="44" t="str">
        <f t="shared" ca="1" si="286"/>
        <v/>
      </c>
    </row>
    <row r="432" spans="2:129" x14ac:dyDescent="0.15">
      <c r="B432" s="19"/>
      <c r="C432" s="41"/>
      <c r="D432" s="42"/>
      <c r="E432" s="34"/>
      <c r="F432" s="46" t="s">
        <v>22</v>
      </c>
      <c r="G432" s="43" t="str">
        <f t="shared" ca="1" si="283"/>
        <v/>
      </c>
      <c r="H432" s="43" t="str">
        <f t="shared" ca="1" si="283"/>
        <v/>
      </c>
      <c r="I432" s="43" t="str">
        <f t="shared" ca="1" si="283"/>
        <v/>
      </c>
      <c r="J432" s="43" t="str">
        <f t="shared" ca="1" si="283"/>
        <v/>
      </c>
      <c r="K432" s="43" t="str">
        <f t="shared" ca="1" si="283"/>
        <v/>
      </c>
      <c r="L432" s="43" t="str">
        <f t="shared" ca="1" si="283"/>
        <v/>
      </c>
      <c r="M432" s="43" t="str">
        <f t="shared" ca="1" si="283"/>
        <v/>
      </c>
      <c r="N432" s="43" t="str">
        <f t="shared" ca="1" si="283"/>
        <v/>
      </c>
      <c r="O432" s="43" t="str">
        <f t="shared" ca="1" si="283"/>
        <v/>
      </c>
      <c r="P432" s="43" t="str">
        <f t="shared" ca="1" si="283"/>
        <v/>
      </c>
      <c r="Q432" s="43" t="str">
        <f t="shared" ca="1" si="283"/>
        <v/>
      </c>
      <c r="R432" s="43" t="str">
        <f t="shared" ca="1" si="283"/>
        <v/>
      </c>
      <c r="S432" s="43" t="str">
        <f t="shared" ca="1" si="283"/>
        <v/>
      </c>
      <c r="T432" s="43" t="str">
        <f t="shared" ca="1" si="283"/>
        <v/>
      </c>
      <c r="U432" s="43" t="str">
        <f t="shared" ca="1" si="283"/>
        <v/>
      </c>
      <c r="V432" s="43" t="str">
        <f t="shared" ca="1" si="283"/>
        <v/>
      </c>
      <c r="W432" s="43" t="str">
        <f t="shared" ca="1" si="281"/>
        <v/>
      </c>
      <c r="X432" s="43" t="str">
        <f t="shared" ca="1" si="281"/>
        <v/>
      </c>
      <c r="Y432" s="43" t="str">
        <f t="shared" ca="1" si="281"/>
        <v/>
      </c>
      <c r="Z432" s="43" t="str">
        <f t="shared" ca="1" si="281"/>
        <v/>
      </c>
      <c r="AA432" s="43" t="str">
        <f t="shared" ca="1" si="281"/>
        <v/>
      </c>
      <c r="AB432" s="43" t="str">
        <f t="shared" ca="1" si="281"/>
        <v/>
      </c>
      <c r="AC432" s="43" t="str">
        <f t="shared" ca="1" si="281"/>
        <v/>
      </c>
      <c r="AD432" s="43" t="str">
        <f t="shared" ca="1" si="281"/>
        <v/>
      </c>
      <c r="AE432" s="43" t="str">
        <f t="shared" ca="1" si="281"/>
        <v/>
      </c>
      <c r="AF432" s="43" t="str">
        <f t="shared" ca="1" si="281"/>
        <v/>
      </c>
      <c r="AG432" s="43" t="str">
        <f t="shared" ca="1" si="281"/>
        <v/>
      </c>
      <c r="AH432" s="43" t="str">
        <f t="shared" ca="1" si="281"/>
        <v/>
      </c>
      <c r="AI432" s="43" t="str">
        <f t="shared" ca="1" si="281"/>
        <v/>
      </c>
      <c r="AJ432" s="43" t="str">
        <f t="shared" ca="1" si="281"/>
        <v/>
      </c>
      <c r="AK432" s="44" t="str">
        <f t="shared" ca="1" si="281"/>
        <v/>
      </c>
      <c r="AL432" s="45" t="str">
        <f t="shared" ca="1" si="281"/>
        <v/>
      </c>
      <c r="AM432" s="43" t="str">
        <f t="shared" ca="1" si="285"/>
        <v/>
      </c>
      <c r="AN432" s="43" t="str">
        <f t="shared" ca="1" si="285"/>
        <v/>
      </c>
      <c r="AO432" s="43" t="str">
        <f t="shared" ca="1" si="285"/>
        <v/>
      </c>
      <c r="AP432" s="43" t="str">
        <f t="shared" ca="1" si="285"/>
        <v/>
      </c>
      <c r="AQ432" s="43" t="str">
        <f t="shared" ca="1" si="285"/>
        <v/>
      </c>
      <c r="AR432" s="43" t="str">
        <f t="shared" ca="1" si="285"/>
        <v/>
      </c>
      <c r="AS432" s="43" t="str">
        <f t="shared" ca="1" si="285"/>
        <v/>
      </c>
      <c r="AT432" s="43" t="str">
        <f t="shared" ca="1" si="285"/>
        <v/>
      </c>
      <c r="AU432" s="43" t="str">
        <f t="shared" ca="1" si="285"/>
        <v/>
      </c>
      <c r="AV432" s="43" t="str">
        <f t="shared" ca="1" si="285"/>
        <v/>
      </c>
      <c r="AW432" s="43" t="str">
        <f t="shared" ca="1" si="285"/>
        <v/>
      </c>
      <c r="AX432" s="43" t="str">
        <f t="shared" ca="1" si="285"/>
        <v/>
      </c>
      <c r="AY432" s="43" t="str">
        <f t="shared" ca="1" si="285"/>
        <v/>
      </c>
      <c r="AZ432" s="43" t="str">
        <f t="shared" ca="1" si="285"/>
        <v/>
      </c>
      <c r="BA432" s="43" t="str">
        <f t="shared" ca="1" si="285"/>
        <v/>
      </c>
      <c r="BB432" s="43" t="str">
        <f t="shared" ca="1" si="285"/>
        <v/>
      </c>
      <c r="BC432" s="43" t="str">
        <f t="shared" ca="1" si="284"/>
        <v/>
      </c>
      <c r="BD432" s="43" t="str">
        <f t="shared" ca="1" si="284"/>
        <v/>
      </c>
      <c r="BE432" s="43" t="str">
        <f t="shared" ca="1" si="284"/>
        <v/>
      </c>
      <c r="BF432" s="43" t="str">
        <f t="shared" ca="1" si="284"/>
        <v/>
      </c>
      <c r="BG432" s="43" t="str">
        <f t="shared" ca="1" si="284"/>
        <v/>
      </c>
      <c r="BH432" s="43" t="str">
        <f t="shared" ca="1" si="284"/>
        <v/>
      </c>
      <c r="BI432" s="43" t="str">
        <f t="shared" ca="1" si="284"/>
        <v/>
      </c>
      <c r="BJ432" s="43" t="str">
        <f t="shared" ca="1" si="284"/>
        <v/>
      </c>
      <c r="BK432" s="43" t="str">
        <f t="shared" ca="1" si="284"/>
        <v/>
      </c>
      <c r="BL432" s="43" t="str">
        <f t="shared" ca="1" si="284"/>
        <v/>
      </c>
      <c r="BM432" s="43" t="str">
        <f t="shared" ca="1" si="284"/>
        <v/>
      </c>
      <c r="BN432" s="43" t="str">
        <f t="shared" ca="1" si="284"/>
        <v/>
      </c>
      <c r="BO432" s="43" t="str">
        <f t="shared" ca="1" si="284"/>
        <v/>
      </c>
      <c r="BP432" s="44" t="str">
        <f t="shared" ca="1" si="284"/>
        <v/>
      </c>
      <c r="BQ432" s="45" t="str">
        <f t="shared" ca="1" si="284"/>
        <v/>
      </c>
      <c r="BR432" s="43" t="str">
        <f t="shared" ca="1" si="282"/>
        <v/>
      </c>
      <c r="BS432" s="43" t="str">
        <f t="shared" ca="1" si="282"/>
        <v/>
      </c>
      <c r="BT432" s="43" t="str">
        <f t="shared" ca="1" si="282"/>
        <v/>
      </c>
      <c r="BU432" s="43" t="str">
        <f t="shared" ca="1" si="282"/>
        <v/>
      </c>
      <c r="BV432" s="43" t="str">
        <f t="shared" ca="1" si="282"/>
        <v/>
      </c>
      <c r="BW432" s="43" t="str">
        <f t="shared" ca="1" si="282"/>
        <v/>
      </c>
      <c r="BX432" s="43" t="str">
        <f t="shared" ca="1" si="282"/>
        <v/>
      </c>
      <c r="BY432" s="43" t="str">
        <f t="shared" ca="1" si="282"/>
        <v/>
      </c>
      <c r="BZ432" s="43" t="str">
        <f t="shared" ca="1" si="282"/>
        <v/>
      </c>
      <c r="CA432" s="43" t="str">
        <f t="shared" ca="1" si="282"/>
        <v/>
      </c>
      <c r="CB432" s="43" t="str">
        <f t="shared" ca="1" si="282"/>
        <v/>
      </c>
      <c r="CC432" s="43" t="str">
        <f t="shared" ca="1" si="282"/>
        <v/>
      </c>
      <c r="CD432" s="43" t="str">
        <f t="shared" ca="1" si="282"/>
        <v/>
      </c>
      <c r="CE432" s="43" t="str">
        <f t="shared" ca="1" si="282"/>
        <v/>
      </c>
      <c r="CF432" s="43" t="str">
        <f t="shared" ca="1" si="282"/>
        <v/>
      </c>
      <c r="CG432" s="43" t="str">
        <f t="shared" ca="1" si="282"/>
        <v/>
      </c>
      <c r="CH432" s="43" t="str">
        <f t="shared" ca="1" si="279"/>
        <v/>
      </c>
      <c r="CI432" s="43" t="str">
        <f t="shared" ca="1" si="279"/>
        <v/>
      </c>
      <c r="CJ432" s="43" t="str">
        <f t="shared" ca="1" si="279"/>
        <v/>
      </c>
      <c r="CK432" s="43" t="str">
        <f t="shared" ca="1" si="279"/>
        <v/>
      </c>
      <c r="CL432" s="43" t="str">
        <f t="shared" ca="1" si="279"/>
        <v/>
      </c>
      <c r="CM432" s="43" t="str">
        <f t="shared" ca="1" si="279"/>
        <v/>
      </c>
      <c r="CN432" s="43" t="str">
        <f t="shared" ca="1" si="279"/>
        <v/>
      </c>
      <c r="CO432" s="43" t="str">
        <f t="shared" ca="1" si="279"/>
        <v/>
      </c>
      <c r="CP432" s="43" t="str">
        <f t="shared" ca="1" si="279"/>
        <v/>
      </c>
      <c r="CQ432" s="43" t="str">
        <f t="shared" ca="1" si="279"/>
        <v/>
      </c>
      <c r="CR432" s="43" t="str">
        <f t="shared" ca="1" si="279"/>
        <v/>
      </c>
      <c r="CS432" s="43" t="str">
        <f t="shared" ca="1" si="279"/>
        <v/>
      </c>
      <c r="CT432" s="44" t="str">
        <f t="shared" ca="1" si="279"/>
        <v/>
      </c>
      <c r="CU432" s="45" t="str">
        <f t="shared" ca="1" si="279"/>
        <v/>
      </c>
      <c r="CV432" s="45" t="str">
        <f t="shared" ca="1" si="286"/>
        <v/>
      </c>
      <c r="CW432" s="45" t="str">
        <f t="shared" ca="1" si="286"/>
        <v/>
      </c>
      <c r="CX432" s="45" t="str">
        <f t="shared" ca="1" si="286"/>
        <v/>
      </c>
      <c r="CY432" s="45" t="str">
        <f t="shared" ca="1" si="286"/>
        <v/>
      </c>
      <c r="CZ432" s="45" t="str">
        <f t="shared" ca="1" si="286"/>
        <v/>
      </c>
      <c r="DA432" s="45" t="str">
        <f t="shared" ca="1" si="286"/>
        <v/>
      </c>
      <c r="DB432" s="45" t="str">
        <f t="shared" ca="1" si="286"/>
        <v/>
      </c>
      <c r="DC432" s="45" t="str">
        <f t="shared" ca="1" si="286"/>
        <v/>
      </c>
      <c r="DD432" s="45" t="str">
        <f t="shared" ca="1" si="286"/>
        <v/>
      </c>
      <c r="DE432" s="45" t="str">
        <f t="shared" ca="1" si="286"/>
        <v/>
      </c>
      <c r="DF432" s="45" t="str">
        <f t="shared" ca="1" si="286"/>
        <v/>
      </c>
      <c r="DG432" s="45" t="str">
        <f t="shared" ca="1" si="286"/>
        <v/>
      </c>
      <c r="DH432" s="45" t="str">
        <f t="shared" ca="1" si="286"/>
        <v/>
      </c>
      <c r="DI432" s="45" t="str">
        <f t="shared" ca="1" si="286"/>
        <v/>
      </c>
      <c r="DJ432" s="45" t="str">
        <f t="shared" ca="1" si="286"/>
        <v/>
      </c>
      <c r="DK432" s="45" t="str">
        <f t="shared" ca="1" si="286"/>
        <v/>
      </c>
      <c r="DL432" s="45" t="str">
        <f t="shared" ca="1" si="286"/>
        <v/>
      </c>
      <c r="DM432" s="45" t="str">
        <f t="shared" ca="1" si="286"/>
        <v/>
      </c>
      <c r="DN432" s="45" t="str">
        <f t="shared" ca="1" si="286"/>
        <v/>
      </c>
      <c r="DO432" s="45" t="str">
        <f t="shared" ca="1" si="286"/>
        <v/>
      </c>
      <c r="DP432" s="45" t="str">
        <f t="shared" ca="1" si="286"/>
        <v/>
      </c>
      <c r="DQ432" s="45" t="str">
        <f t="shared" ca="1" si="286"/>
        <v/>
      </c>
      <c r="DR432" s="45" t="str">
        <f t="shared" ca="1" si="286"/>
        <v/>
      </c>
      <c r="DS432" s="45" t="str">
        <f t="shared" ca="1" si="286"/>
        <v/>
      </c>
      <c r="DT432" s="45" t="str">
        <f t="shared" ca="1" si="286"/>
        <v/>
      </c>
      <c r="DU432" s="45" t="str">
        <f t="shared" ca="1" si="286"/>
        <v/>
      </c>
      <c r="DV432" s="45" t="str">
        <f t="shared" ca="1" si="286"/>
        <v/>
      </c>
      <c r="DW432" s="45" t="str">
        <f t="shared" ca="1" si="286"/>
        <v/>
      </c>
      <c r="DX432" s="45" t="str">
        <f t="shared" ca="1" si="286"/>
        <v/>
      </c>
      <c r="DY432" s="44" t="str">
        <f t="shared" ca="1" si="286"/>
        <v/>
      </c>
    </row>
    <row r="433" spans="2:129" x14ac:dyDescent="0.15">
      <c r="B433" s="19"/>
      <c r="C433" s="41"/>
      <c r="D433" s="42"/>
      <c r="E433" s="34"/>
      <c r="F433" s="46" t="s">
        <v>22</v>
      </c>
      <c r="G433" s="43" t="str">
        <f t="shared" ca="1" si="283"/>
        <v/>
      </c>
      <c r="H433" s="43" t="str">
        <f t="shared" ca="1" si="283"/>
        <v/>
      </c>
      <c r="I433" s="43" t="str">
        <f t="shared" ca="1" si="283"/>
        <v/>
      </c>
      <c r="J433" s="43" t="str">
        <f t="shared" ca="1" si="283"/>
        <v/>
      </c>
      <c r="K433" s="43" t="str">
        <f t="shared" ca="1" si="283"/>
        <v/>
      </c>
      <c r="L433" s="43" t="str">
        <f t="shared" ca="1" si="283"/>
        <v/>
      </c>
      <c r="M433" s="43" t="str">
        <f t="shared" ca="1" si="283"/>
        <v/>
      </c>
      <c r="N433" s="43" t="str">
        <f t="shared" ca="1" si="283"/>
        <v/>
      </c>
      <c r="O433" s="43" t="str">
        <f t="shared" ca="1" si="283"/>
        <v/>
      </c>
      <c r="P433" s="43" t="str">
        <f t="shared" ca="1" si="283"/>
        <v/>
      </c>
      <c r="Q433" s="43" t="str">
        <f t="shared" ca="1" si="283"/>
        <v/>
      </c>
      <c r="R433" s="43" t="str">
        <f t="shared" ca="1" si="283"/>
        <v/>
      </c>
      <c r="S433" s="43" t="str">
        <f t="shared" ca="1" si="283"/>
        <v/>
      </c>
      <c r="T433" s="43" t="str">
        <f t="shared" ca="1" si="283"/>
        <v/>
      </c>
      <c r="U433" s="43" t="str">
        <f t="shared" ca="1" si="283"/>
        <v/>
      </c>
      <c r="V433" s="43" t="str">
        <f t="shared" ca="1" si="283"/>
        <v/>
      </c>
      <c r="W433" s="43" t="str">
        <f t="shared" ca="1" si="281"/>
        <v/>
      </c>
      <c r="X433" s="43" t="str">
        <f t="shared" ca="1" si="281"/>
        <v/>
      </c>
      <c r="Y433" s="43" t="str">
        <f t="shared" ca="1" si="281"/>
        <v/>
      </c>
      <c r="Z433" s="43" t="str">
        <f t="shared" ca="1" si="281"/>
        <v/>
      </c>
      <c r="AA433" s="43" t="str">
        <f t="shared" ca="1" si="281"/>
        <v/>
      </c>
      <c r="AB433" s="43" t="str">
        <f t="shared" ca="1" si="281"/>
        <v/>
      </c>
      <c r="AC433" s="43" t="str">
        <f t="shared" ca="1" si="281"/>
        <v/>
      </c>
      <c r="AD433" s="43" t="str">
        <f t="shared" ca="1" si="281"/>
        <v/>
      </c>
      <c r="AE433" s="43" t="str">
        <f t="shared" ca="1" si="281"/>
        <v/>
      </c>
      <c r="AF433" s="43" t="str">
        <f t="shared" ca="1" si="281"/>
        <v/>
      </c>
      <c r="AG433" s="43" t="str">
        <f t="shared" ca="1" si="281"/>
        <v/>
      </c>
      <c r="AH433" s="43" t="str">
        <f t="shared" ca="1" si="281"/>
        <v/>
      </c>
      <c r="AI433" s="43" t="str">
        <f t="shared" ref="AI433:AI434" ca="1" si="287">IF($F433="○",IF(AND(AI$3 &gt;= $C433, AI$3 &lt;= $D433),2,""),IF($D433&lt;$D$1,IF(AND(AI$3 &gt;= $C433, AI$3 &lt;= $D433),3,""),IF(AND(AI$3 &gt;= $C433, AI$3 &lt;= $D433),1,"")))</f>
        <v/>
      </c>
      <c r="AJ433" s="43" t="str">
        <f t="shared" ca="1" si="281"/>
        <v/>
      </c>
      <c r="AK433" s="44" t="str">
        <f t="shared" ca="1" si="281"/>
        <v/>
      </c>
      <c r="AL433" s="45" t="str">
        <f t="shared" ca="1" si="281"/>
        <v/>
      </c>
      <c r="AM433" s="43" t="str">
        <f t="shared" ca="1" si="285"/>
        <v/>
      </c>
      <c r="AN433" s="43" t="str">
        <f t="shared" ca="1" si="285"/>
        <v/>
      </c>
      <c r="AO433" s="43" t="str">
        <f t="shared" ca="1" si="285"/>
        <v/>
      </c>
      <c r="AP433" s="43" t="str">
        <f t="shared" ca="1" si="285"/>
        <v/>
      </c>
      <c r="AQ433" s="43" t="str">
        <f t="shared" ca="1" si="285"/>
        <v/>
      </c>
      <c r="AR433" s="43" t="str">
        <f t="shared" ca="1" si="285"/>
        <v/>
      </c>
      <c r="AS433" s="43" t="str">
        <f t="shared" ca="1" si="285"/>
        <v/>
      </c>
      <c r="AT433" s="43" t="str">
        <f t="shared" ca="1" si="285"/>
        <v/>
      </c>
      <c r="AU433" s="43" t="str">
        <f t="shared" ca="1" si="285"/>
        <v/>
      </c>
      <c r="AV433" s="43" t="str">
        <f t="shared" ca="1" si="285"/>
        <v/>
      </c>
      <c r="AW433" s="43" t="str">
        <f t="shared" ca="1" si="285"/>
        <v/>
      </c>
      <c r="AX433" s="43" t="str">
        <f t="shared" ca="1" si="285"/>
        <v/>
      </c>
      <c r="AY433" s="43" t="str">
        <f t="shared" ca="1" si="285"/>
        <v/>
      </c>
      <c r="AZ433" s="43" t="str">
        <f t="shared" ca="1" si="285"/>
        <v/>
      </c>
      <c r="BA433" s="43" t="str">
        <f t="shared" ca="1" si="285"/>
        <v/>
      </c>
      <c r="BB433" s="43" t="str">
        <f t="shared" ca="1" si="285"/>
        <v/>
      </c>
      <c r="BC433" s="43" t="str">
        <f t="shared" ca="1" si="284"/>
        <v/>
      </c>
      <c r="BD433" s="43" t="str">
        <f t="shared" ca="1" si="284"/>
        <v/>
      </c>
      <c r="BE433" s="43" t="str">
        <f t="shared" ca="1" si="284"/>
        <v/>
      </c>
      <c r="BF433" s="43" t="str">
        <f t="shared" ca="1" si="284"/>
        <v/>
      </c>
      <c r="BG433" s="43" t="str">
        <f t="shared" ca="1" si="284"/>
        <v/>
      </c>
      <c r="BH433" s="43" t="str">
        <f t="shared" ca="1" si="284"/>
        <v/>
      </c>
      <c r="BI433" s="43" t="str">
        <f t="shared" ca="1" si="284"/>
        <v/>
      </c>
      <c r="BJ433" s="43" t="str">
        <f t="shared" ca="1" si="284"/>
        <v/>
      </c>
      <c r="BK433" s="43" t="str">
        <f t="shared" ca="1" si="284"/>
        <v/>
      </c>
      <c r="BL433" s="43" t="str">
        <f t="shared" ca="1" si="284"/>
        <v/>
      </c>
      <c r="BM433" s="43" t="str">
        <f t="shared" ca="1" si="284"/>
        <v/>
      </c>
      <c r="BN433" s="43" t="str">
        <f t="shared" ca="1" si="284"/>
        <v/>
      </c>
      <c r="BO433" s="43" t="str">
        <f t="shared" ca="1" si="284"/>
        <v/>
      </c>
      <c r="BP433" s="44" t="str">
        <f t="shared" ca="1" si="284"/>
        <v/>
      </c>
      <c r="BQ433" s="45" t="str">
        <f t="shared" ca="1" si="284"/>
        <v/>
      </c>
      <c r="BR433" s="43" t="str">
        <f t="shared" ca="1" si="282"/>
        <v/>
      </c>
      <c r="BS433" s="43" t="str">
        <f t="shared" ca="1" si="282"/>
        <v/>
      </c>
      <c r="BT433" s="43" t="str">
        <f t="shared" ca="1" si="282"/>
        <v/>
      </c>
      <c r="BU433" s="43" t="str">
        <f t="shared" ca="1" si="282"/>
        <v/>
      </c>
      <c r="BV433" s="43" t="str">
        <f t="shared" ca="1" si="282"/>
        <v/>
      </c>
      <c r="BW433" s="43" t="str">
        <f t="shared" ca="1" si="282"/>
        <v/>
      </c>
      <c r="BX433" s="43" t="str">
        <f t="shared" ca="1" si="282"/>
        <v/>
      </c>
      <c r="BY433" s="43" t="str">
        <f t="shared" ca="1" si="282"/>
        <v/>
      </c>
      <c r="BZ433" s="43" t="str">
        <f t="shared" ca="1" si="282"/>
        <v/>
      </c>
      <c r="CA433" s="43" t="str">
        <f t="shared" ca="1" si="282"/>
        <v/>
      </c>
      <c r="CB433" s="43" t="str">
        <f t="shared" ca="1" si="282"/>
        <v/>
      </c>
      <c r="CC433" s="43" t="str">
        <f t="shared" ca="1" si="282"/>
        <v/>
      </c>
      <c r="CD433" s="43" t="str">
        <f t="shared" ca="1" si="282"/>
        <v/>
      </c>
      <c r="CE433" s="43" t="str">
        <f t="shared" ca="1" si="282"/>
        <v/>
      </c>
      <c r="CF433" s="43" t="str">
        <f t="shared" ca="1" si="282"/>
        <v/>
      </c>
      <c r="CG433" s="43" t="str">
        <f t="shared" ca="1" si="282"/>
        <v/>
      </c>
      <c r="CH433" s="43" t="str">
        <f t="shared" ca="1" si="279"/>
        <v/>
      </c>
      <c r="CI433" s="43" t="str">
        <f t="shared" ca="1" si="279"/>
        <v/>
      </c>
      <c r="CJ433" s="43" t="str">
        <f t="shared" ca="1" si="279"/>
        <v/>
      </c>
      <c r="CK433" s="43" t="str">
        <f t="shared" ca="1" si="279"/>
        <v/>
      </c>
      <c r="CL433" s="43" t="str">
        <f t="shared" ca="1" si="279"/>
        <v/>
      </c>
      <c r="CM433" s="43" t="str">
        <f t="shared" ca="1" si="279"/>
        <v/>
      </c>
      <c r="CN433" s="43" t="str">
        <f t="shared" ca="1" si="279"/>
        <v/>
      </c>
      <c r="CO433" s="43" t="str">
        <f t="shared" ca="1" si="279"/>
        <v/>
      </c>
      <c r="CP433" s="43" t="str">
        <f t="shared" ca="1" si="279"/>
        <v/>
      </c>
      <c r="CQ433" s="43" t="str">
        <f t="shared" ca="1" si="279"/>
        <v/>
      </c>
      <c r="CR433" s="43" t="str">
        <f t="shared" ca="1" si="279"/>
        <v/>
      </c>
      <c r="CS433" s="43" t="str">
        <f t="shared" ca="1" si="279"/>
        <v/>
      </c>
      <c r="CT433" s="44" t="str">
        <f t="shared" ca="1" si="279"/>
        <v/>
      </c>
      <c r="CU433" s="45" t="str">
        <f t="shared" ca="1" si="279"/>
        <v/>
      </c>
      <c r="CV433" s="45" t="str">
        <f t="shared" ca="1" si="286"/>
        <v/>
      </c>
      <c r="CW433" s="45" t="str">
        <f t="shared" ca="1" si="286"/>
        <v/>
      </c>
      <c r="CX433" s="45" t="str">
        <f t="shared" ca="1" si="286"/>
        <v/>
      </c>
      <c r="CY433" s="45" t="str">
        <f t="shared" ca="1" si="286"/>
        <v/>
      </c>
      <c r="CZ433" s="45" t="str">
        <f t="shared" ca="1" si="286"/>
        <v/>
      </c>
      <c r="DA433" s="45" t="str">
        <f t="shared" ca="1" si="286"/>
        <v/>
      </c>
      <c r="DB433" s="45" t="str">
        <f t="shared" ca="1" si="286"/>
        <v/>
      </c>
      <c r="DC433" s="45" t="str">
        <f t="shared" ca="1" si="286"/>
        <v/>
      </c>
      <c r="DD433" s="45" t="str">
        <f t="shared" ca="1" si="286"/>
        <v/>
      </c>
      <c r="DE433" s="45" t="str">
        <f t="shared" ca="1" si="286"/>
        <v/>
      </c>
      <c r="DF433" s="45" t="str">
        <f t="shared" ca="1" si="286"/>
        <v/>
      </c>
      <c r="DG433" s="45" t="str">
        <f t="shared" ca="1" si="286"/>
        <v/>
      </c>
      <c r="DH433" s="45" t="str">
        <f t="shared" ca="1" si="286"/>
        <v/>
      </c>
      <c r="DI433" s="45" t="str">
        <f t="shared" ca="1" si="286"/>
        <v/>
      </c>
      <c r="DJ433" s="45" t="str">
        <f t="shared" ca="1" si="286"/>
        <v/>
      </c>
      <c r="DK433" s="45" t="str">
        <f t="shared" ca="1" si="286"/>
        <v/>
      </c>
      <c r="DL433" s="45" t="str">
        <f t="shared" ca="1" si="286"/>
        <v/>
      </c>
      <c r="DM433" s="45" t="str">
        <f t="shared" ca="1" si="286"/>
        <v/>
      </c>
      <c r="DN433" s="45" t="str">
        <f t="shared" ca="1" si="286"/>
        <v/>
      </c>
      <c r="DO433" s="45" t="str">
        <f t="shared" ca="1" si="286"/>
        <v/>
      </c>
      <c r="DP433" s="45" t="str">
        <f t="shared" ca="1" si="286"/>
        <v/>
      </c>
      <c r="DQ433" s="45" t="str">
        <f t="shared" ca="1" si="286"/>
        <v/>
      </c>
      <c r="DR433" s="45" t="str">
        <f t="shared" ca="1" si="286"/>
        <v/>
      </c>
      <c r="DS433" s="45" t="str">
        <f t="shared" ca="1" si="286"/>
        <v/>
      </c>
      <c r="DT433" s="45" t="str">
        <f t="shared" ca="1" si="286"/>
        <v/>
      </c>
      <c r="DU433" s="45" t="str">
        <f t="shared" ca="1" si="286"/>
        <v/>
      </c>
      <c r="DV433" s="45" t="str">
        <f t="shared" ca="1" si="286"/>
        <v/>
      </c>
      <c r="DW433" s="45" t="str">
        <f t="shared" ca="1" si="286"/>
        <v/>
      </c>
      <c r="DX433" s="45" t="str">
        <f t="shared" ca="1" si="286"/>
        <v/>
      </c>
      <c r="DY433" s="44" t="str">
        <f t="shared" ca="1" si="286"/>
        <v/>
      </c>
    </row>
    <row r="434" spans="2:129" x14ac:dyDescent="0.15">
      <c r="B434" s="19"/>
      <c r="C434" s="41"/>
      <c r="D434" s="42"/>
      <c r="E434" s="34"/>
      <c r="F434" s="46" t="s">
        <v>22</v>
      </c>
      <c r="G434" s="43" t="str">
        <f t="shared" ca="1" si="283"/>
        <v/>
      </c>
      <c r="H434" s="43" t="str">
        <f t="shared" ca="1" si="283"/>
        <v/>
      </c>
      <c r="I434" s="43" t="str">
        <f t="shared" ca="1" si="283"/>
        <v/>
      </c>
      <c r="J434" s="43" t="str">
        <f t="shared" ca="1" si="283"/>
        <v/>
      </c>
      <c r="K434" s="43" t="str">
        <f t="shared" ca="1" si="283"/>
        <v/>
      </c>
      <c r="L434" s="43" t="str">
        <f t="shared" ca="1" si="283"/>
        <v/>
      </c>
      <c r="M434" s="43" t="str">
        <f t="shared" ca="1" si="283"/>
        <v/>
      </c>
      <c r="N434" s="43" t="str">
        <f t="shared" ca="1" si="283"/>
        <v/>
      </c>
      <c r="O434" s="43" t="str">
        <f t="shared" ca="1" si="283"/>
        <v/>
      </c>
      <c r="P434" s="43" t="str">
        <f t="shared" ca="1" si="283"/>
        <v/>
      </c>
      <c r="Q434" s="43" t="str">
        <f t="shared" ca="1" si="283"/>
        <v/>
      </c>
      <c r="R434" s="43" t="str">
        <f t="shared" ca="1" si="283"/>
        <v/>
      </c>
      <c r="S434" s="43" t="str">
        <f t="shared" ca="1" si="283"/>
        <v/>
      </c>
      <c r="T434" s="43" t="str">
        <f t="shared" ca="1" si="283"/>
        <v/>
      </c>
      <c r="U434" s="43" t="str">
        <f t="shared" ca="1" si="283"/>
        <v/>
      </c>
      <c r="V434" s="43" t="str">
        <f t="shared" ca="1" si="283"/>
        <v/>
      </c>
      <c r="W434" s="43" t="str">
        <f t="shared" ca="1" si="281"/>
        <v/>
      </c>
      <c r="X434" s="43" t="str">
        <f t="shared" ca="1" si="281"/>
        <v/>
      </c>
      <c r="Y434" s="43" t="str">
        <f t="shared" ca="1" si="281"/>
        <v/>
      </c>
      <c r="Z434" s="43" t="str">
        <f t="shared" ca="1" si="281"/>
        <v/>
      </c>
      <c r="AA434" s="43" t="str">
        <f t="shared" ca="1" si="281"/>
        <v/>
      </c>
      <c r="AB434" s="43" t="str">
        <f t="shared" ca="1" si="281"/>
        <v/>
      </c>
      <c r="AC434" s="43" t="str">
        <f t="shared" ca="1" si="281"/>
        <v/>
      </c>
      <c r="AD434" s="43" t="str">
        <f t="shared" ca="1" si="281"/>
        <v/>
      </c>
      <c r="AE434" s="43" t="str">
        <f t="shared" ca="1" si="281"/>
        <v/>
      </c>
      <c r="AF434" s="43" t="str">
        <f t="shared" ca="1" si="281"/>
        <v/>
      </c>
      <c r="AG434" s="43" t="str">
        <f t="shared" ca="1" si="281"/>
        <v/>
      </c>
      <c r="AH434" s="43" t="str">
        <f t="shared" ca="1" si="281"/>
        <v/>
      </c>
      <c r="AI434" s="43" t="str">
        <f t="shared" ca="1" si="287"/>
        <v/>
      </c>
      <c r="AJ434" s="43" t="str">
        <f t="shared" ca="1" si="281"/>
        <v/>
      </c>
      <c r="AK434" s="44" t="str">
        <f t="shared" ca="1" si="281"/>
        <v/>
      </c>
      <c r="AL434" s="45" t="str">
        <f t="shared" ca="1" si="281"/>
        <v/>
      </c>
      <c r="AM434" s="43" t="str">
        <f t="shared" ca="1" si="285"/>
        <v/>
      </c>
      <c r="AN434" s="43" t="str">
        <f t="shared" ca="1" si="285"/>
        <v/>
      </c>
      <c r="AO434" s="43" t="str">
        <f t="shared" ca="1" si="285"/>
        <v/>
      </c>
      <c r="AP434" s="43" t="str">
        <f t="shared" ca="1" si="285"/>
        <v/>
      </c>
      <c r="AQ434" s="43" t="str">
        <f t="shared" ca="1" si="285"/>
        <v/>
      </c>
      <c r="AR434" s="43" t="str">
        <f t="shared" ca="1" si="285"/>
        <v/>
      </c>
      <c r="AS434" s="43" t="str">
        <f t="shared" ca="1" si="285"/>
        <v/>
      </c>
      <c r="AT434" s="43" t="str">
        <f t="shared" ca="1" si="285"/>
        <v/>
      </c>
      <c r="AU434" s="43" t="str">
        <f t="shared" ca="1" si="285"/>
        <v/>
      </c>
      <c r="AV434" s="43" t="str">
        <f t="shared" ca="1" si="285"/>
        <v/>
      </c>
      <c r="AW434" s="43" t="str">
        <f t="shared" ca="1" si="285"/>
        <v/>
      </c>
      <c r="AX434" s="43" t="str">
        <f t="shared" ca="1" si="285"/>
        <v/>
      </c>
      <c r="AY434" s="43" t="str">
        <f t="shared" ca="1" si="285"/>
        <v/>
      </c>
      <c r="AZ434" s="43" t="str">
        <f t="shared" ca="1" si="285"/>
        <v/>
      </c>
      <c r="BA434" s="43" t="str">
        <f t="shared" ca="1" si="285"/>
        <v/>
      </c>
      <c r="BB434" s="43" t="str">
        <f t="shared" ca="1" si="285"/>
        <v/>
      </c>
      <c r="BC434" s="43" t="str">
        <f t="shared" ca="1" si="284"/>
        <v/>
      </c>
      <c r="BD434" s="43" t="str">
        <f t="shared" ca="1" si="284"/>
        <v/>
      </c>
      <c r="BE434" s="43" t="str">
        <f t="shared" ca="1" si="284"/>
        <v/>
      </c>
      <c r="BF434" s="43" t="str">
        <f t="shared" ca="1" si="284"/>
        <v/>
      </c>
      <c r="BG434" s="43" t="str">
        <f t="shared" ca="1" si="284"/>
        <v/>
      </c>
      <c r="BH434" s="43" t="str">
        <f t="shared" ca="1" si="284"/>
        <v/>
      </c>
      <c r="BI434" s="43" t="str">
        <f t="shared" ca="1" si="284"/>
        <v/>
      </c>
      <c r="BJ434" s="43" t="str">
        <f t="shared" ca="1" si="284"/>
        <v/>
      </c>
      <c r="BK434" s="43" t="str">
        <f t="shared" ca="1" si="284"/>
        <v/>
      </c>
      <c r="BL434" s="43" t="str">
        <f t="shared" ca="1" si="284"/>
        <v/>
      </c>
      <c r="BM434" s="43" t="str">
        <f t="shared" ca="1" si="284"/>
        <v/>
      </c>
      <c r="BN434" s="43" t="str">
        <f t="shared" ca="1" si="284"/>
        <v/>
      </c>
      <c r="BO434" s="43" t="str">
        <f t="shared" ca="1" si="284"/>
        <v/>
      </c>
      <c r="BP434" s="44" t="str">
        <f t="shared" ca="1" si="284"/>
        <v/>
      </c>
      <c r="BQ434" s="45" t="str">
        <f t="shared" ca="1" si="284"/>
        <v/>
      </c>
      <c r="BR434" s="43" t="str">
        <f t="shared" ca="1" si="282"/>
        <v/>
      </c>
      <c r="BS434" s="43" t="str">
        <f t="shared" ca="1" si="282"/>
        <v/>
      </c>
      <c r="BT434" s="43" t="str">
        <f t="shared" ca="1" si="282"/>
        <v/>
      </c>
      <c r="BU434" s="43" t="str">
        <f t="shared" ca="1" si="282"/>
        <v/>
      </c>
      <c r="BV434" s="43" t="str">
        <f t="shared" ca="1" si="282"/>
        <v/>
      </c>
      <c r="BW434" s="43" t="str">
        <f t="shared" ca="1" si="282"/>
        <v/>
      </c>
      <c r="BX434" s="43" t="str">
        <f t="shared" ca="1" si="282"/>
        <v/>
      </c>
      <c r="BY434" s="43" t="str">
        <f t="shared" ca="1" si="282"/>
        <v/>
      </c>
      <c r="BZ434" s="43" t="str">
        <f t="shared" ca="1" si="282"/>
        <v/>
      </c>
      <c r="CA434" s="43" t="str">
        <f t="shared" ca="1" si="282"/>
        <v/>
      </c>
      <c r="CB434" s="43" t="str">
        <f t="shared" ca="1" si="282"/>
        <v/>
      </c>
      <c r="CC434" s="43" t="str">
        <f t="shared" ca="1" si="282"/>
        <v/>
      </c>
      <c r="CD434" s="43" t="str">
        <f t="shared" ca="1" si="282"/>
        <v/>
      </c>
      <c r="CE434" s="43" t="str">
        <f t="shared" ca="1" si="282"/>
        <v/>
      </c>
      <c r="CF434" s="43" t="str">
        <f t="shared" ca="1" si="282"/>
        <v/>
      </c>
      <c r="CG434" s="43" t="str">
        <f t="shared" ref="CG434:CV444" ca="1" si="288">IF($F434="○",IF(AND(CG$3 &gt;= $C434, CG$3 &lt;= $D434),2,""),IF($D434&lt;$D$1,IF(AND(CG$3 &gt;= $C434, CG$3 &lt;= $D434),3,""),IF(AND(CG$3 &gt;= $C434, CG$3 &lt;= $D434),1,"")))</f>
        <v/>
      </c>
      <c r="CH434" s="43" t="str">
        <f t="shared" ca="1" si="288"/>
        <v/>
      </c>
      <c r="CI434" s="43" t="str">
        <f t="shared" ca="1" si="288"/>
        <v/>
      </c>
      <c r="CJ434" s="43" t="str">
        <f t="shared" ca="1" si="288"/>
        <v/>
      </c>
      <c r="CK434" s="43" t="str">
        <f t="shared" ca="1" si="288"/>
        <v/>
      </c>
      <c r="CL434" s="43" t="str">
        <f t="shared" ca="1" si="288"/>
        <v/>
      </c>
      <c r="CM434" s="43" t="str">
        <f t="shared" ca="1" si="288"/>
        <v/>
      </c>
      <c r="CN434" s="43" t="str">
        <f t="shared" ca="1" si="288"/>
        <v/>
      </c>
      <c r="CO434" s="43" t="str">
        <f t="shared" ca="1" si="288"/>
        <v/>
      </c>
      <c r="CP434" s="43" t="str">
        <f t="shared" ca="1" si="288"/>
        <v/>
      </c>
      <c r="CQ434" s="43" t="str">
        <f t="shared" ca="1" si="288"/>
        <v/>
      </c>
      <c r="CR434" s="43" t="str">
        <f t="shared" ca="1" si="288"/>
        <v/>
      </c>
      <c r="CS434" s="43" t="str">
        <f t="shared" ca="1" si="288"/>
        <v/>
      </c>
      <c r="CT434" s="44" t="str">
        <f t="shared" ca="1" si="288"/>
        <v/>
      </c>
      <c r="CU434" s="45" t="str">
        <f t="shared" ca="1" si="288"/>
        <v/>
      </c>
      <c r="CV434" s="45" t="str">
        <f t="shared" ca="1" si="288"/>
        <v/>
      </c>
      <c r="CW434" s="45" t="str">
        <f t="shared" ca="1" si="286"/>
        <v/>
      </c>
      <c r="CX434" s="45" t="str">
        <f t="shared" ca="1" si="286"/>
        <v/>
      </c>
      <c r="CY434" s="45" t="str">
        <f t="shared" ca="1" si="286"/>
        <v/>
      </c>
      <c r="CZ434" s="45" t="str">
        <f t="shared" ca="1" si="286"/>
        <v/>
      </c>
      <c r="DA434" s="45" t="str">
        <f t="shared" ca="1" si="286"/>
        <v/>
      </c>
      <c r="DB434" s="45" t="str">
        <f t="shared" ca="1" si="286"/>
        <v/>
      </c>
      <c r="DC434" s="45" t="str">
        <f t="shared" ca="1" si="286"/>
        <v/>
      </c>
      <c r="DD434" s="45" t="str">
        <f t="shared" ca="1" si="286"/>
        <v/>
      </c>
      <c r="DE434" s="45" t="str">
        <f t="shared" ca="1" si="286"/>
        <v/>
      </c>
      <c r="DF434" s="45" t="str">
        <f t="shared" ca="1" si="286"/>
        <v/>
      </c>
      <c r="DG434" s="45" t="str">
        <f t="shared" ca="1" si="286"/>
        <v/>
      </c>
      <c r="DH434" s="45" t="str">
        <f t="shared" ca="1" si="286"/>
        <v/>
      </c>
      <c r="DI434" s="45" t="str">
        <f t="shared" ca="1" si="286"/>
        <v/>
      </c>
      <c r="DJ434" s="45" t="str">
        <f t="shared" ca="1" si="286"/>
        <v/>
      </c>
      <c r="DK434" s="45" t="str">
        <f t="shared" ca="1" si="286"/>
        <v/>
      </c>
      <c r="DL434" s="45" t="str">
        <f t="shared" ca="1" si="286"/>
        <v/>
      </c>
      <c r="DM434" s="45" t="str">
        <f t="shared" ca="1" si="286"/>
        <v/>
      </c>
      <c r="DN434" s="45" t="str">
        <f t="shared" ca="1" si="286"/>
        <v/>
      </c>
      <c r="DO434" s="45" t="str">
        <f t="shared" ca="1" si="286"/>
        <v/>
      </c>
      <c r="DP434" s="45" t="str">
        <f t="shared" ca="1" si="286"/>
        <v/>
      </c>
      <c r="DQ434" s="45" t="str">
        <f t="shared" ca="1" si="286"/>
        <v/>
      </c>
      <c r="DR434" s="45" t="str">
        <f t="shared" ca="1" si="286"/>
        <v/>
      </c>
      <c r="DS434" s="45" t="str">
        <f t="shared" ca="1" si="286"/>
        <v/>
      </c>
      <c r="DT434" s="45" t="str">
        <f t="shared" ca="1" si="286"/>
        <v/>
      </c>
      <c r="DU434" s="45" t="str">
        <f t="shared" ca="1" si="286"/>
        <v/>
      </c>
      <c r="DV434" s="45" t="str">
        <f t="shared" ca="1" si="286"/>
        <v/>
      </c>
      <c r="DW434" s="45" t="str">
        <f t="shared" ca="1" si="286"/>
        <v/>
      </c>
      <c r="DX434" s="45" t="str">
        <f t="shared" ca="1" si="286"/>
        <v/>
      </c>
      <c r="DY434" s="44" t="str">
        <f t="shared" ca="1" si="286"/>
        <v/>
      </c>
    </row>
    <row r="435" spans="2:129" x14ac:dyDescent="0.15">
      <c r="B435" s="19"/>
      <c r="C435" s="41"/>
      <c r="D435" s="42"/>
      <c r="E435" s="34"/>
      <c r="F435" s="46" t="s">
        <v>22</v>
      </c>
      <c r="G435" s="43" t="str">
        <f t="shared" ca="1" si="283"/>
        <v/>
      </c>
      <c r="H435" s="43" t="str">
        <f t="shared" ca="1" si="283"/>
        <v/>
      </c>
      <c r="I435" s="43" t="str">
        <f t="shared" ca="1" si="283"/>
        <v/>
      </c>
      <c r="J435" s="43" t="str">
        <f t="shared" ca="1" si="283"/>
        <v/>
      </c>
      <c r="K435" s="43" t="str">
        <f t="shared" ca="1" si="283"/>
        <v/>
      </c>
      <c r="L435" s="43" t="str">
        <f t="shared" ca="1" si="283"/>
        <v/>
      </c>
      <c r="M435" s="43" t="str">
        <f t="shared" ca="1" si="283"/>
        <v/>
      </c>
      <c r="N435" s="43" t="str">
        <f t="shared" ca="1" si="283"/>
        <v/>
      </c>
      <c r="O435" s="43" t="str">
        <f t="shared" ca="1" si="283"/>
        <v/>
      </c>
      <c r="P435" s="43" t="str">
        <f t="shared" ca="1" si="283"/>
        <v/>
      </c>
      <c r="Q435" s="43" t="str">
        <f t="shared" ca="1" si="283"/>
        <v/>
      </c>
      <c r="R435" s="43" t="str">
        <f t="shared" ca="1" si="283"/>
        <v/>
      </c>
      <c r="S435" s="43" t="str">
        <f t="shared" ca="1" si="283"/>
        <v/>
      </c>
      <c r="T435" s="43" t="str">
        <f t="shared" ca="1" si="283"/>
        <v/>
      </c>
      <c r="U435" s="43" t="str">
        <f t="shared" ca="1" si="283"/>
        <v/>
      </c>
      <c r="V435" s="43" t="str">
        <f t="shared" ref="V435:AL444" ca="1" si="289">IF($F435="○",IF(AND(V$3 &gt;= $C435, V$3 &lt;= $D435),2,""),IF($D435&lt;$D$1,IF(AND(V$3 &gt;= $C435, V$3 &lt;= $D435),3,""),IF(AND(V$3 &gt;= $C435, V$3 &lt;= $D435),1,"")))</f>
        <v/>
      </c>
      <c r="W435" s="43" t="str">
        <f t="shared" ca="1" si="289"/>
        <v/>
      </c>
      <c r="X435" s="43" t="str">
        <f t="shared" ca="1" si="289"/>
        <v/>
      </c>
      <c r="Y435" s="43" t="str">
        <f t="shared" ca="1" si="289"/>
        <v/>
      </c>
      <c r="Z435" s="43" t="str">
        <f t="shared" ca="1" si="289"/>
        <v/>
      </c>
      <c r="AA435" s="43" t="str">
        <f t="shared" ca="1" si="289"/>
        <v/>
      </c>
      <c r="AB435" s="43" t="str">
        <f t="shared" ca="1" si="289"/>
        <v/>
      </c>
      <c r="AC435" s="43" t="str">
        <f t="shared" ca="1" si="289"/>
        <v/>
      </c>
      <c r="AD435" s="43" t="str">
        <f t="shared" ca="1" si="289"/>
        <v/>
      </c>
      <c r="AE435" s="43" t="str">
        <f t="shared" ca="1" si="289"/>
        <v/>
      </c>
      <c r="AF435" s="43" t="str">
        <f t="shared" ca="1" si="289"/>
        <v/>
      </c>
      <c r="AG435" s="43" t="str">
        <f t="shared" ca="1" si="289"/>
        <v/>
      </c>
      <c r="AH435" s="43" t="str">
        <f t="shared" ca="1" si="289"/>
        <v/>
      </c>
      <c r="AI435" s="43" t="str">
        <f t="shared" ca="1" si="289"/>
        <v/>
      </c>
      <c r="AJ435" s="43" t="str">
        <f t="shared" ca="1" si="289"/>
        <v/>
      </c>
      <c r="AK435" s="44" t="str">
        <f t="shared" ca="1" si="289"/>
        <v/>
      </c>
      <c r="AL435" s="45" t="str">
        <f t="shared" ca="1" si="289"/>
        <v/>
      </c>
      <c r="AM435" s="43" t="str">
        <f t="shared" ca="1" si="285"/>
        <v/>
      </c>
      <c r="AN435" s="43" t="str">
        <f t="shared" ca="1" si="285"/>
        <v/>
      </c>
      <c r="AO435" s="43" t="str">
        <f t="shared" ca="1" si="285"/>
        <v/>
      </c>
      <c r="AP435" s="43" t="str">
        <f t="shared" ca="1" si="285"/>
        <v/>
      </c>
      <c r="AQ435" s="43" t="str">
        <f t="shared" ca="1" si="285"/>
        <v/>
      </c>
      <c r="AR435" s="43" t="str">
        <f t="shared" ca="1" si="285"/>
        <v/>
      </c>
      <c r="AS435" s="43" t="str">
        <f t="shared" ca="1" si="285"/>
        <v/>
      </c>
      <c r="AT435" s="43" t="str">
        <f t="shared" ca="1" si="285"/>
        <v/>
      </c>
      <c r="AU435" s="43" t="str">
        <f t="shared" ca="1" si="285"/>
        <v/>
      </c>
      <c r="AV435" s="43" t="str">
        <f t="shared" ca="1" si="285"/>
        <v/>
      </c>
      <c r="AW435" s="43" t="str">
        <f t="shared" ca="1" si="285"/>
        <v/>
      </c>
      <c r="AX435" s="43" t="str">
        <f t="shared" ca="1" si="285"/>
        <v/>
      </c>
      <c r="AY435" s="43" t="str">
        <f t="shared" ca="1" si="285"/>
        <v/>
      </c>
      <c r="AZ435" s="43" t="str">
        <f t="shared" ca="1" si="285"/>
        <v/>
      </c>
      <c r="BA435" s="43" t="str">
        <f t="shared" ca="1" si="285"/>
        <v/>
      </c>
      <c r="BB435" s="43" t="str">
        <f t="shared" ca="1" si="285"/>
        <v/>
      </c>
      <c r="BC435" s="43" t="str">
        <f t="shared" ca="1" si="284"/>
        <v/>
      </c>
      <c r="BD435" s="43" t="str">
        <f t="shared" ca="1" si="284"/>
        <v/>
      </c>
      <c r="BE435" s="43" t="str">
        <f t="shared" ca="1" si="284"/>
        <v/>
      </c>
      <c r="BF435" s="43" t="str">
        <f t="shared" ca="1" si="284"/>
        <v/>
      </c>
      <c r="BG435" s="43" t="str">
        <f t="shared" ca="1" si="284"/>
        <v/>
      </c>
      <c r="BH435" s="43" t="str">
        <f t="shared" ca="1" si="284"/>
        <v/>
      </c>
      <c r="BI435" s="43" t="str">
        <f t="shared" ca="1" si="284"/>
        <v/>
      </c>
      <c r="BJ435" s="43" t="str">
        <f t="shared" ca="1" si="284"/>
        <v/>
      </c>
      <c r="BK435" s="43" t="str">
        <f t="shared" ca="1" si="284"/>
        <v/>
      </c>
      <c r="BL435" s="43" t="str">
        <f t="shared" ca="1" si="284"/>
        <v/>
      </c>
      <c r="BM435" s="43" t="str">
        <f t="shared" ca="1" si="284"/>
        <v/>
      </c>
      <c r="BN435" s="43" t="str">
        <f t="shared" ca="1" si="284"/>
        <v/>
      </c>
      <c r="BO435" s="43" t="str">
        <f t="shared" ca="1" si="284"/>
        <v/>
      </c>
      <c r="BP435" s="44" t="str">
        <f t="shared" ca="1" si="284"/>
        <v/>
      </c>
      <c r="BQ435" s="45" t="str">
        <f t="shared" ca="1" si="284"/>
        <v/>
      </c>
      <c r="BR435" s="43" t="str">
        <f t="shared" ref="BR435:CG444" ca="1" si="290">IF($F435="○",IF(AND(BR$3 &gt;= $C435, BR$3 &lt;= $D435),2,""),IF($D435&lt;$D$1,IF(AND(BR$3 &gt;= $C435, BR$3 &lt;= $D435),3,""),IF(AND(BR$3 &gt;= $C435, BR$3 &lt;= $D435),1,"")))</f>
        <v/>
      </c>
      <c r="BS435" s="43" t="str">
        <f t="shared" ca="1" si="290"/>
        <v/>
      </c>
      <c r="BT435" s="43" t="str">
        <f t="shared" ca="1" si="290"/>
        <v/>
      </c>
      <c r="BU435" s="43" t="str">
        <f t="shared" ca="1" si="290"/>
        <v/>
      </c>
      <c r="BV435" s="43" t="str">
        <f t="shared" ca="1" si="290"/>
        <v/>
      </c>
      <c r="BW435" s="43" t="str">
        <f t="shared" ca="1" si="290"/>
        <v/>
      </c>
      <c r="BX435" s="43" t="str">
        <f t="shared" ca="1" si="290"/>
        <v/>
      </c>
      <c r="BY435" s="43" t="str">
        <f t="shared" ca="1" si="290"/>
        <v/>
      </c>
      <c r="BZ435" s="43" t="str">
        <f t="shared" ca="1" si="290"/>
        <v/>
      </c>
      <c r="CA435" s="43" t="str">
        <f t="shared" ca="1" si="290"/>
        <v/>
      </c>
      <c r="CB435" s="43" t="str">
        <f t="shared" ca="1" si="290"/>
        <v/>
      </c>
      <c r="CC435" s="43" t="str">
        <f t="shared" ca="1" si="290"/>
        <v/>
      </c>
      <c r="CD435" s="43" t="str">
        <f t="shared" ca="1" si="290"/>
        <v/>
      </c>
      <c r="CE435" s="43" t="str">
        <f t="shared" ca="1" si="290"/>
        <v/>
      </c>
      <c r="CF435" s="43" t="str">
        <f t="shared" ca="1" si="290"/>
        <v/>
      </c>
      <c r="CG435" s="43" t="str">
        <f t="shared" ca="1" si="290"/>
        <v/>
      </c>
      <c r="CH435" s="43" t="str">
        <f t="shared" ca="1" si="288"/>
        <v/>
      </c>
      <c r="CI435" s="43" t="str">
        <f t="shared" ca="1" si="288"/>
        <v/>
      </c>
      <c r="CJ435" s="43" t="str">
        <f t="shared" ca="1" si="288"/>
        <v/>
      </c>
      <c r="CK435" s="43" t="str">
        <f t="shared" ca="1" si="288"/>
        <v/>
      </c>
      <c r="CL435" s="43" t="str">
        <f t="shared" ca="1" si="288"/>
        <v/>
      </c>
      <c r="CM435" s="43" t="str">
        <f t="shared" ca="1" si="288"/>
        <v/>
      </c>
      <c r="CN435" s="43" t="str">
        <f t="shared" ca="1" si="288"/>
        <v/>
      </c>
      <c r="CO435" s="43" t="str">
        <f t="shared" ca="1" si="288"/>
        <v/>
      </c>
      <c r="CP435" s="43" t="str">
        <f t="shared" ca="1" si="288"/>
        <v/>
      </c>
      <c r="CQ435" s="43" t="str">
        <f t="shared" ca="1" si="288"/>
        <v/>
      </c>
      <c r="CR435" s="43" t="str">
        <f t="shared" ca="1" si="288"/>
        <v/>
      </c>
      <c r="CS435" s="43" t="str">
        <f t="shared" ca="1" si="288"/>
        <v/>
      </c>
      <c r="CT435" s="44" t="str">
        <f t="shared" ca="1" si="288"/>
        <v/>
      </c>
      <c r="CU435" s="45" t="str">
        <f t="shared" ca="1" si="288"/>
        <v/>
      </c>
      <c r="CV435" s="45" t="str">
        <f t="shared" ca="1" si="286"/>
        <v/>
      </c>
      <c r="CW435" s="45" t="str">
        <f t="shared" ca="1" si="286"/>
        <v/>
      </c>
      <c r="CX435" s="45" t="str">
        <f t="shared" ref="CV435:DY443" ca="1" si="291">IF($F435="○",IF(AND(CX$3 &gt;= $C435, CX$3 &lt;= $D435),2,""),IF($D435&lt;$D$1,IF(AND(CX$3 &gt;= $C435, CX$3 &lt;= $D435),3,""),IF(AND(CX$3 &gt;= $C435, CX$3 &lt;= $D435),1,"")))</f>
        <v/>
      </c>
      <c r="CY435" s="45" t="str">
        <f t="shared" ca="1" si="291"/>
        <v/>
      </c>
      <c r="CZ435" s="45" t="str">
        <f t="shared" ca="1" si="291"/>
        <v/>
      </c>
      <c r="DA435" s="45" t="str">
        <f t="shared" ca="1" si="291"/>
        <v/>
      </c>
      <c r="DB435" s="45" t="str">
        <f t="shared" ca="1" si="291"/>
        <v/>
      </c>
      <c r="DC435" s="45" t="str">
        <f t="shared" ca="1" si="291"/>
        <v/>
      </c>
      <c r="DD435" s="45" t="str">
        <f t="shared" ca="1" si="291"/>
        <v/>
      </c>
      <c r="DE435" s="45" t="str">
        <f t="shared" ca="1" si="291"/>
        <v/>
      </c>
      <c r="DF435" s="45" t="str">
        <f t="shared" ca="1" si="291"/>
        <v/>
      </c>
      <c r="DG435" s="45" t="str">
        <f t="shared" ca="1" si="291"/>
        <v/>
      </c>
      <c r="DH435" s="45" t="str">
        <f t="shared" ca="1" si="291"/>
        <v/>
      </c>
      <c r="DI435" s="45" t="str">
        <f t="shared" ca="1" si="291"/>
        <v/>
      </c>
      <c r="DJ435" s="45" t="str">
        <f t="shared" ca="1" si="291"/>
        <v/>
      </c>
      <c r="DK435" s="45" t="str">
        <f t="shared" ca="1" si="291"/>
        <v/>
      </c>
      <c r="DL435" s="45" t="str">
        <f t="shared" ca="1" si="291"/>
        <v/>
      </c>
      <c r="DM435" s="45" t="str">
        <f t="shared" ca="1" si="291"/>
        <v/>
      </c>
      <c r="DN435" s="45" t="str">
        <f t="shared" ca="1" si="291"/>
        <v/>
      </c>
      <c r="DO435" s="45" t="str">
        <f t="shared" ca="1" si="291"/>
        <v/>
      </c>
      <c r="DP435" s="45" t="str">
        <f t="shared" ca="1" si="291"/>
        <v/>
      </c>
      <c r="DQ435" s="45" t="str">
        <f t="shared" ca="1" si="291"/>
        <v/>
      </c>
      <c r="DR435" s="45" t="str">
        <f t="shared" ca="1" si="291"/>
        <v/>
      </c>
      <c r="DS435" s="45" t="str">
        <f t="shared" ca="1" si="291"/>
        <v/>
      </c>
      <c r="DT435" s="45" t="str">
        <f t="shared" ca="1" si="291"/>
        <v/>
      </c>
      <c r="DU435" s="45" t="str">
        <f t="shared" ca="1" si="291"/>
        <v/>
      </c>
      <c r="DV435" s="45" t="str">
        <f t="shared" ca="1" si="291"/>
        <v/>
      </c>
      <c r="DW435" s="45" t="str">
        <f t="shared" ca="1" si="291"/>
        <v/>
      </c>
      <c r="DX435" s="45" t="str">
        <f t="shared" ca="1" si="291"/>
        <v/>
      </c>
      <c r="DY435" s="44" t="str">
        <f t="shared" ca="1" si="291"/>
        <v/>
      </c>
    </row>
    <row r="436" spans="2:129" x14ac:dyDescent="0.15">
      <c r="B436" s="19"/>
      <c r="C436" s="41"/>
      <c r="D436" s="42"/>
      <c r="E436" s="34"/>
      <c r="F436" s="46" t="s">
        <v>22</v>
      </c>
      <c r="G436" s="43" t="str">
        <f t="shared" ref="G436:V444" ca="1" si="292">IF($F436="○",IF(AND(G$3 &gt;= $C436, G$3 &lt;= $D436),2,""),IF($D436&lt;$D$1,IF(AND(G$3 &gt;= $C436, G$3 &lt;= $D436),3,""),IF(AND(G$3 &gt;= $C436, G$3 &lt;= $D436),1,"")))</f>
        <v/>
      </c>
      <c r="H436" s="43" t="str">
        <f t="shared" ca="1" si="292"/>
        <v/>
      </c>
      <c r="I436" s="43" t="str">
        <f t="shared" ca="1" si="292"/>
        <v/>
      </c>
      <c r="J436" s="43" t="str">
        <f t="shared" ca="1" si="292"/>
        <v/>
      </c>
      <c r="K436" s="43" t="str">
        <f t="shared" ca="1" si="292"/>
        <v/>
      </c>
      <c r="L436" s="43" t="str">
        <f t="shared" ca="1" si="292"/>
        <v/>
      </c>
      <c r="M436" s="43" t="str">
        <f t="shared" ca="1" si="292"/>
        <v/>
      </c>
      <c r="N436" s="43" t="str">
        <f t="shared" ca="1" si="292"/>
        <v/>
      </c>
      <c r="O436" s="43" t="str">
        <f t="shared" ca="1" si="292"/>
        <v/>
      </c>
      <c r="P436" s="43" t="str">
        <f t="shared" ca="1" si="292"/>
        <v/>
      </c>
      <c r="Q436" s="43" t="str">
        <f t="shared" ca="1" si="292"/>
        <v/>
      </c>
      <c r="R436" s="43" t="str">
        <f t="shared" ca="1" si="292"/>
        <v/>
      </c>
      <c r="S436" s="43" t="str">
        <f t="shared" ca="1" si="292"/>
        <v/>
      </c>
      <c r="T436" s="43" t="str">
        <f t="shared" ca="1" si="292"/>
        <v/>
      </c>
      <c r="U436" s="43" t="str">
        <f t="shared" ca="1" si="292"/>
        <v/>
      </c>
      <c r="V436" s="43" t="str">
        <f t="shared" ca="1" si="292"/>
        <v/>
      </c>
      <c r="W436" s="43" t="str">
        <f t="shared" ca="1" si="289"/>
        <v/>
      </c>
      <c r="X436" s="43" t="str">
        <f t="shared" ca="1" si="289"/>
        <v/>
      </c>
      <c r="Y436" s="43" t="str">
        <f t="shared" ca="1" si="289"/>
        <v/>
      </c>
      <c r="Z436" s="43" t="str">
        <f t="shared" ca="1" si="289"/>
        <v/>
      </c>
      <c r="AA436" s="43" t="str">
        <f t="shared" ca="1" si="289"/>
        <v/>
      </c>
      <c r="AB436" s="43" t="str">
        <f t="shared" ca="1" si="289"/>
        <v/>
      </c>
      <c r="AC436" s="43" t="str">
        <f t="shared" ca="1" si="289"/>
        <v/>
      </c>
      <c r="AD436" s="43" t="str">
        <f t="shared" ca="1" si="289"/>
        <v/>
      </c>
      <c r="AE436" s="43" t="str">
        <f t="shared" ca="1" si="289"/>
        <v/>
      </c>
      <c r="AF436" s="43" t="str">
        <f t="shared" ca="1" si="289"/>
        <v/>
      </c>
      <c r="AG436" s="43" t="str">
        <f t="shared" ca="1" si="289"/>
        <v/>
      </c>
      <c r="AH436" s="43" t="str">
        <f t="shared" ca="1" si="289"/>
        <v/>
      </c>
      <c r="AI436" s="43" t="str">
        <f t="shared" ca="1" si="289"/>
        <v/>
      </c>
      <c r="AJ436" s="43" t="str">
        <f t="shared" ca="1" si="289"/>
        <v/>
      </c>
      <c r="AK436" s="44" t="str">
        <f t="shared" ca="1" si="289"/>
        <v/>
      </c>
      <c r="AL436" s="45" t="str">
        <f t="shared" ca="1" si="289"/>
        <v/>
      </c>
      <c r="AM436" s="43" t="str">
        <f t="shared" ca="1" si="285"/>
        <v/>
      </c>
      <c r="AN436" s="43" t="str">
        <f t="shared" ca="1" si="285"/>
        <v/>
      </c>
      <c r="AO436" s="43" t="str">
        <f t="shared" ca="1" si="285"/>
        <v/>
      </c>
      <c r="AP436" s="43" t="str">
        <f t="shared" ca="1" si="285"/>
        <v/>
      </c>
      <c r="AQ436" s="43" t="str">
        <f t="shared" ca="1" si="285"/>
        <v/>
      </c>
      <c r="AR436" s="43" t="str">
        <f t="shared" ca="1" si="285"/>
        <v/>
      </c>
      <c r="AS436" s="43" t="str">
        <f t="shared" ca="1" si="285"/>
        <v/>
      </c>
      <c r="AT436" s="43" t="str">
        <f t="shared" ca="1" si="285"/>
        <v/>
      </c>
      <c r="AU436" s="43" t="str">
        <f t="shared" ca="1" si="285"/>
        <v/>
      </c>
      <c r="AV436" s="43" t="str">
        <f t="shared" ca="1" si="285"/>
        <v/>
      </c>
      <c r="AW436" s="43" t="str">
        <f t="shared" ca="1" si="285"/>
        <v/>
      </c>
      <c r="AX436" s="43" t="str">
        <f t="shared" ca="1" si="285"/>
        <v/>
      </c>
      <c r="AY436" s="43" t="str">
        <f t="shared" ca="1" si="285"/>
        <v/>
      </c>
      <c r="AZ436" s="43" t="str">
        <f t="shared" ca="1" si="285"/>
        <v/>
      </c>
      <c r="BA436" s="43" t="str">
        <f t="shared" ca="1" si="285"/>
        <v/>
      </c>
      <c r="BB436" s="43" t="str">
        <f t="shared" ca="1" si="285"/>
        <v/>
      </c>
      <c r="BC436" s="43" t="str">
        <f t="shared" ca="1" si="284"/>
        <v/>
      </c>
      <c r="BD436" s="43" t="str">
        <f t="shared" ca="1" si="284"/>
        <v/>
      </c>
      <c r="BE436" s="43" t="str">
        <f t="shared" ca="1" si="284"/>
        <v/>
      </c>
      <c r="BF436" s="43" t="str">
        <f t="shared" ca="1" si="284"/>
        <v/>
      </c>
      <c r="BG436" s="43" t="str">
        <f t="shared" ca="1" si="284"/>
        <v/>
      </c>
      <c r="BH436" s="43" t="str">
        <f t="shared" ca="1" si="284"/>
        <v/>
      </c>
      <c r="BI436" s="43" t="str">
        <f t="shared" ca="1" si="284"/>
        <v/>
      </c>
      <c r="BJ436" s="43" t="str">
        <f t="shared" ca="1" si="284"/>
        <v/>
      </c>
      <c r="BK436" s="43" t="str">
        <f t="shared" ca="1" si="284"/>
        <v/>
      </c>
      <c r="BL436" s="43" t="str">
        <f t="shared" ca="1" si="284"/>
        <v/>
      </c>
      <c r="BM436" s="43" t="str">
        <f t="shared" ca="1" si="284"/>
        <v/>
      </c>
      <c r="BN436" s="43" t="str">
        <f t="shared" ca="1" si="284"/>
        <v/>
      </c>
      <c r="BO436" s="43" t="str">
        <f t="shared" ca="1" si="284"/>
        <v/>
      </c>
      <c r="BP436" s="44" t="str">
        <f t="shared" ca="1" si="284"/>
        <v/>
      </c>
      <c r="BQ436" s="45" t="str">
        <f t="shared" ca="1" si="284"/>
        <v/>
      </c>
      <c r="BR436" s="43" t="str">
        <f t="shared" ca="1" si="290"/>
        <v/>
      </c>
      <c r="BS436" s="43" t="str">
        <f t="shared" ca="1" si="290"/>
        <v/>
      </c>
      <c r="BT436" s="43" t="str">
        <f t="shared" ca="1" si="290"/>
        <v/>
      </c>
      <c r="BU436" s="43" t="str">
        <f t="shared" ca="1" si="290"/>
        <v/>
      </c>
      <c r="BV436" s="43" t="str">
        <f t="shared" ca="1" si="290"/>
        <v/>
      </c>
      <c r="BW436" s="43" t="str">
        <f t="shared" ca="1" si="290"/>
        <v/>
      </c>
      <c r="BX436" s="43" t="str">
        <f t="shared" ca="1" si="290"/>
        <v/>
      </c>
      <c r="BY436" s="43" t="str">
        <f t="shared" ca="1" si="290"/>
        <v/>
      </c>
      <c r="BZ436" s="43" t="str">
        <f t="shared" ca="1" si="290"/>
        <v/>
      </c>
      <c r="CA436" s="43" t="str">
        <f t="shared" ca="1" si="290"/>
        <v/>
      </c>
      <c r="CB436" s="43" t="str">
        <f t="shared" ca="1" si="290"/>
        <v/>
      </c>
      <c r="CC436" s="43" t="str">
        <f t="shared" ca="1" si="290"/>
        <v/>
      </c>
      <c r="CD436" s="43" t="str">
        <f t="shared" ca="1" si="290"/>
        <v/>
      </c>
      <c r="CE436" s="43" t="str">
        <f t="shared" ca="1" si="290"/>
        <v/>
      </c>
      <c r="CF436" s="43" t="str">
        <f t="shared" ca="1" si="290"/>
        <v/>
      </c>
      <c r="CG436" s="43" t="str">
        <f t="shared" ca="1" si="290"/>
        <v/>
      </c>
      <c r="CH436" s="43" t="str">
        <f t="shared" ca="1" si="288"/>
        <v/>
      </c>
      <c r="CI436" s="43" t="str">
        <f t="shared" ca="1" si="288"/>
        <v/>
      </c>
      <c r="CJ436" s="43" t="str">
        <f t="shared" ca="1" si="288"/>
        <v/>
      </c>
      <c r="CK436" s="43" t="str">
        <f t="shared" ca="1" si="288"/>
        <v/>
      </c>
      <c r="CL436" s="43" t="str">
        <f t="shared" ca="1" si="288"/>
        <v/>
      </c>
      <c r="CM436" s="43" t="str">
        <f t="shared" ca="1" si="288"/>
        <v/>
      </c>
      <c r="CN436" s="43" t="str">
        <f t="shared" ca="1" si="288"/>
        <v/>
      </c>
      <c r="CO436" s="43" t="str">
        <f t="shared" ca="1" si="288"/>
        <v/>
      </c>
      <c r="CP436" s="43" t="str">
        <f t="shared" ca="1" si="288"/>
        <v/>
      </c>
      <c r="CQ436" s="43" t="str">
        <f t="shared" ca="1" si="288"/>
        <v/>
      </c>
      <c r="CR436" s="43" t="str">
        <f t="shared" ca="1" si="288"/>
        <v/>
      </c>
      <c r="CS436" s="43" t="str">
        <f t="shared" ca="1" si="288"/>
        <v/>
      </c>
      <c r="CT436" s="44" t="str">
        <f t="shared" ca="1" si="288"/>
        <v/>
      </c>
      <c r="CU436" s="45" t="str">
        <f t="shared" ca="1" si="288"/>
        <v/>
      </c>
      <c r="CV436" s="45" t="str">
        <f t="shared" ca="1" si="291"/>
        <v/>
      </c>
      <c r="CW436" s="45" t="str">
        <f t="shared" ca="1" si="291"/>
        <v/>
      </c>
      <c r="CX436" s="45" t="str">
        <f t="shared" ca="1" si="291"/>
        <v/>
      </c>
      <c r="CY436" s="45" t="str">
        <f t="shared" ca="1" si="291"/>
        <v/>
      </c>
      <c r="CZ436" s="45" t="str">
        <f t="shared" ca="1" si="291"/>
        <v/>
      </c>
      <c r="DA436" s="45" t="str">
        <f t="shared" ca="1" si="291"/>
        <v/>
      </c>
      <c r="DB436" s="45" t="str">
        <f t="shared" ca="1" si="291"/>
        <v/>
      </c>
      <c r="DC436" s="45" t="str">
        <f t="shared" ca="1" si="291"/>
        <v/>
      </c>
      <c r="DD436" s="45" t="str">
        <f t="shared" ca="1" si="291"/>
        <v/>
      </c>
      <c r="DE436" s="45" t="str">
        <f t="shared" ca="1" si="291"/>
        <v/>
      </c>
      <c r="DF436" s="45" t="str">
        <f t="shared" ca="1" si="291"/>
        <v/>
      </c>
      <c r="DG436" s="45" t="str">
        <f t="shared" ca="1" si="291"/>
        <v/>
      </c>
      <c r="DH436" s="45" t="str">
        <f t="shared" ca="1" si="291"/>
        <v/>
      </c>
      <c r="DI436" s="45" t="str">
        <f t="shared" ca="1" si="291"/>
        <v/>
      </c>
      <c r="DJ436" s="45" t="str">
        <f t="shared" ca="1" si="291"/>
        <v/>
      </c>
      <c r="DK436" s="45" t="str">
        <f t="shared" ca="1" si="291"/>
        <v/>
      </c>
      <c r="DL436" s="45" t="str">
        <f t="shared" ca="1" si="291"/>
        <v/>
      </c>
      <c r="DM436" s="45" t="str">
        <f t="shared" ca="1" si="291"/>
        <v/>
      </c>
      <c r="DN436" s="45" t="str">
        <f t="shared" ca="1" si="291"/>
        <v/>
      </c>
      <c r="DO436" s="45" t="str">
        <f t="shared" ca="1" si="291"/>
        <v/>
      </c>
      <c r="DP436" s="45" t="str">
        <f t="shared" ca="1" si="291"/>
        <v/>
      </c>
      <c r="DQ436" s="45" t="str">
        <f t="shared" ca="1" si="291"/>
        <v/>
      </c>
      <c r="DR436" s="45" t="str">
        <f t="shared" ca="1" si="291"/>
        <v/>
      </c>
      <c r="DS436" s="45" t="str">
        <f t="shared" ca="1" si="291"/>
        <v/>
      </c>
      <c r="DT436" s="45" t="str">
        <f t="shared" ca="1" si="291"/>
        <v/>
      </c>
      <c r="DU436" s="45" t="str">
        <f t="shared" ca="1" si="291"/>
        <v/>
      </c>
      <c r="DV436" s="45" t="str">
        <f t="shared" ca="1" si="291"/>
        <v/>
      </c>
      <c r="DW436" s="45" t="str">
        <f t="shared" ca="1" si="291"/>
        <v/>
      </c>
      <c r="DX436" s="45" t="str">
        <f t="shared" ca="1" si="291"/>
        <v/>
      </c>
      <c r="DY436" s="44" t="str">
        <f t="shared" ca="1" si="291"/>
        <v/>
      </c>
    </row>
    <row r="437" spans="2:129" x14ac:dyDescent="0.15">
      <c r="B437" s="19"/>
      <c r="C437" s="41"/>
      <c r="D437" s="42"/>
      <c r="E437" s="34"/>
      <c r="F437" s="46" t="s">
        <v>22</v>
      </c>
      <c r="G437" s="43" t="str">
        <f t="shared" ca="1" si="292"/>
        <v/>
      </c>
      <c r="H437" s="43" t="str">
        <f t="shared" ca="1" si="292"/>
        <v/>
      </c>
      <c r="I437" s="43" t="str">
        <f t="shared" ca="1" si="292"/>
        <v/>
      </c>
      <c r="J437" s="43" t="str">
        <f t="shared" ca="1" si="292"/>
        <v/>
      </c>
      <c r="K437" s="43" t="str">
        <f t="shared" ca="1" si="292"/>
        <v/>
      </c>
      <c r="L437" s="43" t="str">
        <f t="shared" ca="1" si="292"/>
        <v/>
      </c>
      <c r="M437" s="43" t="str">
        <f t="shared" ca="1" si="292"/>
        <v/>
      </c>
      <c r="N437" s="43" t="str">
        <f t="shared" ca="1" si="292"/>
        <v/>
      </c>
      <c r="O437" s="43" t="str">
        <f t="shared" ca="1" si="292"/>
        <v/>
      </c>
      <c r="P437" s="43" t="str">
        <f t="shared" ca="1" si="292"/>
        <v/>
      </c>
      <c r="Q437" s="43" t="str">
        <f t="shared" ca="1" si="292"/>
        <v/>
      </c>
      <c r="R437" s="43" t="str">
        <f t="shared" ca="1" si="292"/>
        <v/>
      </c>
      <c r="S437" s="43" t="str">
        <f t="shared" ca="1" si="292"/>
        <v/>
      </c>
      <c r="T437" s="43" t="str">
        <f t="shared" ca="1" si="292"/>
        <v/>
      </c>
      <c r="U437" s="43" t="str">
        <f t="shared" ca="1" si="292"/>
        <v/>
      </c>
      <c r="V437" s="43" t="str">
        <f t="shared" ca="1" si="292"/>
        <v/>
      </c>
      <c r="W437" s="43" t="str">
        <f t="shared" ca="1" si="289"/>
        <v/>
      </c>
      <c r="X437" s="43" t="str">
        <f t="shared" ca="1" si="289"/>
        <v/>
      </c>
      <c r="Y437" s="43" t="str">
        <f t="shared" ca="1" si="289"/>
        <v/>
      </c>
      <c r="Z437" s="43" t="str">
        <f t="shared" ca="1" si="289"/>
        <v/>
      </c>
      <c r="AA437" s="43" t="str">
        <f t="shared" ca="1" si="289"/>
        <v/>
      </c>
      <c r="AB437" s="43" t="str">
        <f t="shared" ca="1" si="289"/>
        <v/>
      </c>
      <c r="AC437" s="43" t="str">
        <f t="shared" ca="1" si="289"/>
        <v/>
      </c>
      <c r="AD437" s="43" t="str">
        <f t="shared" ca="1" si="289"/>
        <v/>
      </c>
      <c r="AE437" s="43" t="str">
        <f t="shared" ca="1" si="289"/>
        <v/>
      </c>
      <c r="AF437" s="43" t="str">
        <f t="shared" ca="1" si="289"/>
        <v/>
      </c>
      <c r="AG437" s="43" t="str">
        <f t="shared" ca="1" si="289"/>
        <v/>
      </c>
      <c r="AH437" s="43" t="str">
        <f t="shared" ca="1" si="289"/>
        <v/>
      </c>
      <c r="AI437" s="43" t="str">
        <f t="shared" ca="1" si="289"/>
        <v/>
      </c>
      <c r="AJ437" s="43" t="str">
        <f t="shared" ca="1" si="289"/>
        <v/>
      </c>
      <c r="AK437" s="44" t="str">
        <f t="shared" ca="1" si="289"/>
        <v/>
      </c>
      <c r="AL437" s="45" t="str">
        <f t="shared" ca="1" si="289"/>
        <v/>
      </c>
      <c r="AM437" s="43" t="str">
        <f t="shared" ca="1" si="285"/>
        <v/>
      </c>
      <c r="AN437" s="43" t="str">
        <f t="shared" ca="1" si="285"/>
        <v/>
      </c>
      <c r="AO437" s="43" t="str">
        <f t="shared" ca="1" si="285"/>
        <v/>
      </c>
      <c r="AP437" s="43" t="str">
        <f t="shared" ca="1" si="285"/>
        <v/>
      </c>
      <c r="AQ437" s="43" t="str">
        <f t="shared" ca="1" si="285"/>
        <v/>
      </c>
      <c r="AR437" s="43" t="str">
        <f t="shared" ca="1" si="285"/>
        <v/>
      </c>
      <c r="AS437" s="43" t="str">
        <f t="shared" ca="1" si="285"/>
        <v/>
      </c>
      <c r="AT437" s="43" t="str">
        <f t="shared" ca="1" si="285"/>
        <v/>
      </c>
      <c r="AU437" s="43" t="str">
        <f t="shared" ca="1" si="285"/>
        <v/>
      </c>
      <c r="AV437" s="43" t="str">
        <f t="shared" ca="1" si="285"/>
        <v/>
      </c>
      <c r="AW437" s="43" t="str">
        <f t="shared" ca="1" si="285"/>
        <v/>
      </c>
      <c r="AX437" s="43" t="str">
        <f t="shared" ca="1" si="285"/>
        <v/>
      </c>
      <c r="AY437" s="43" t="str">
        <f t="shared" ca="1" si="285"/>
        <v/>
      </c>
      <c r="AZ437" s="43" t="str">
        <f t="shared" ca="1" si="285"/>
        <v/>
      </c>
      <c r="BA437" s="43" t="str">
        <f t="shared" ca="1" si="285"/>
        <v/>
      </c>
      <c r="BB437" s="43" t="str">
        <f t="shared" ca="1" si="285"/>
        <v/>
      </c>
      <c r="BC437" s="43" t="str">
        <f t="shared" ca="1" si="284"/>
        <v/>
      </c>
      <c r="BD437" s="43" t="str">
        <f t="shared" ca="1" si="284"/>
        <v/>
      </c>
      <c r="BE437" s="43" t="str">
        <f t="shared" ca="1" si="284"/>
        <v/>
      </c>
      <c r="BF437" s="43" t="str">
        <f t="shared" ca="1" si="284"/>
        <v/>
      </c>
      <c r="BG437" s="43" t="str">
        <f t="shared" ca="1" si="284"/>
        <v/>
      </c>
      <c r="BH437" s="43" t="str">
        <f t="shared" ca="1" si="284"/>
        <v/>
      </c>
      <c r="BI437" s="43" t="str">
        <f t="shared" ca="1" si="284"/>
        <v/>
      </c>
      <c r="BJ437" s="43" t="str">
        <f t="shared" ca="1" si="284"/>
        <v/>
      </c>
      <c r="BK437" s="43" t="str">
        <f t="shared" ca="1" si="284"/>
        <v/>
      </c>
      <c r="BL437" s="43" t="str">
        <f t="shared" ca="1" si="284"/>
        <v/>
      </c>
      <c r="BM437" s="43" t="str">
        <f t="shared" ca="1" si="284"/>
        <v/>
      </c>
      <c r="BN437" s="43" t="str">
        <f t="shared" ca="1" si="284"/>
        <v/>
      </c>
      <c r="BO437" s="43" t="str">
        <f t="shared" ca="1" si="284"/>
        <v/>
      </c>
      <c r="BP437" s="44" t="str">
        <f t="shared" ca="1" si="284"/>
        <v/>
      </c>
      <c r="BQ437" s="45" t="str">
        <f t="shared" ca="1" si="284"/>
        <v/>
      </c>
      <c r="BR437" s="43" t="str">
        <f t="shared" ca="1" si="290"/>
        <v/>
      </c>
      <c r="BS437" s="43" t="str">
        <f t="shared" ca="1" si="290"/>
        <v/>
      </c>
      <c r="BT437" s="43" t="str">
        <f t="shared" ca="1" si="290"/>
        <v/>
      </c>
      <c r="BU437" s="43" t="str">
        <f t="shared" ca="1" si="290"/>
        <v/>
      </c>
      <c r="BV437" s="43" t="str">
        <f t="shared" ca="1" si="290"/>
        <v/>
      </c>
      <c r="BW437" s="43" t="str">
        <f t="shared" ca="1" si="290"/>
        <v/>
      </c>
      <c r="BX437" s="43" t="str">
        <f t="shared" ca="1" si="290"/>
        <v/>
      </c>
      <c r="BY437" s="43" t="str">
        <f t="shared" ca="1" si="290"/>
        <v/>
      </c>
      <c r="BZ437" s="43" t="str">
        <f t="shared" ca="1" si="290"/>
        <v/>
      </c>
      <c r="CA437" s="43" t="str">
        <f t="shared" ca="1" si="290"/>
        <v/>
      </c>
      <c r="CB437" s="43" t="str">
        <f t="shared" ca="1" si="290"/>
        <v/>
      </c>
      <c r="CC437" s="43" t="str">
        <f t="shared" ca="1" si="290"/>
        <v/>
      </c>
      <c r="CD437" s="43" t="str">
        <f t="shared" ca="1" si="290"/>
        <v/>
      </c>
      <c r="CE437" s="43" t="str">
        <f t="shared" ca="1" si="290"/>
        <v/>
      </c>
      <c r="CF437" s="43" t="str">
        <f t="shared" ca="1" si="290"/>
        <v/>
      </c>
      <c r="CG437" s="43" t="str">
        <f t="shared" ca="1" si="290"/>
        <v/>
      </c>
      <c r="CH437" s="43" t="str">
        <f t="shared" ca="1" si="288"/>
        <v/>
      </c>
      <c r="CI437" s="43" t="str">
        <f t="shared" ca="1" si="288"/>
        <v/>
      </c>
      <c r="CJ437" s="43" t="str">
        <f t="shared" ca="1" si="288"/>
        <v/>
      </c>
      <c r="CK437" s="43" t="str">
        <f t="shared" ca="1" si="288"/>
        <v/>
      </c>
      <c r="CL437" s="43" t="str">
        <f t="shared" ca="1" si="288"/>
        <v/>
      </c>
      <c r="CM437" s="43" t="str">
        <f t="shared" ca="1" si="288"/>
        <v/>
      </c>
      <c r="CN437" s="43" t="str">
        <f t="shared" ca="1" si="288"/>
        <v/>
      </c>
      <c r="CO437" s="43" t="str">
        <f t="shared" ca="1" si="288"/>
        <v/>
      </c>
      <c r="CP437" s="43" t="str">
        <f t="shared" ca="1" si="288"/>
        <v/>
      </c>
      <c r="CQ437" s="43" t="str">
        <f t="shared" ca="1" si="288"/>
        <v/>
      </c>
      <c r="CR437" s="43" t="str">
        <f t="shared" ca="1" si="288"/>
        <v/>
      </c>
      <c r="CS437" s="43" t="str">
        <f t="shared" ca="1" si="288"/>
        <v/>
      </c>
      <c r="CT437" s="44" t="str">
        <f t="shared" ca="1" si="288"/>
        <v/>
      </c>
      <c r="CU437" s="45" t="str">
        <f t="shared" ca="1" si="288"/>
        <v/>
      </c>
      <c r="CV437" s="45" t="str">
        <f t="shared" ca="1" si="291"/>
        <v/>
      </c>
      <c r="CW437" s="45" t="str">
        <f t="shared" ca="1" si="291"/>
        <v/>
      </c>
      <c r="CX437" s="45" t="str">
        <f t="shared" ca="1" si="291"/>
        <v/>
      </c>
      <c r="CY437" s="45" t="str">
        <f t="shared" ca="1" si="291"/>
        <v/>
      </c>
      <c r="CZ437" s="45" t="str">
        <f t="shared" ca="1" si="291"/>
        <v/>
      </c>
      <c r="DA437" s="45" t="str">
        <f t="shared" ca="1" si="291"/>
        <v/>
      </c>
      <c r="DB437" s="45" t="str">
        <f t="shared" ca="1" si="291"/>
        <v/>
      </c>
      <c r="DC437" s="45" t="str">
        <f t="shared" ca="1" si="291"/>
        <v/>
      </c>
      <c r="DD437" s="45" t="str">
        <f t="shared" ca="1" si="291"/>
        <v/>
      </c>
      <c r="DE437" s="45" t="str">
        <f t="shared" ca="1" si="291"/>
        <v/>
      </c>
      <c r="DF437" s="45" t="str">
        <f t="shared" ca="1" si="291"/>
        <v/>
      </c>
      <c r="DG437" s="45" t="str">
        <f t="shared" ca="1" si="291"/>
        <v/>
      </c>
      <c r="DH437" s="45" t="str">
        <f t="shared" ca="1" si="291"/>
        <v/>
      </c>
      <c r="DI437" s="45" t="str">
        <f t="shared" ca="1" si="291"/>
        <v/>
      </c>
      <c r="DJ437" s="45" t="str">
        <f t="shared" ca="1" si="291"/>
        <v/>
      </c>
      <c r="DK437" s="45" t="str">
        <f t="shared" ca="1" si="291"/>
        <v/>
      </c>
      <c r="DL437" s="45" t="str">
        <f t="shared" ca="1" si="291"/>
        <v/>
      </c>
      <c r="DM437" s="45" t="str">
        <f t="shared" ca="1" si="291"/>
        <v/>
      </c>
      <c r="DN437" s="45" t="str">
        <f t="shared" ca="1" si="291"/>
        <v/>
      </c>
      <c r="DO437" s="45" t="str">
        <f t="shared" ca="1" si="291"/>
        <v/>
      </c>
      <c r="DP437" s="45" t="str">
        <f t="shared" ca="1" si="291"/>
        <v/>
      </c>
      <c r="DQ437" s="45" t="str">
        <f t="shared" ca="1" si="291"/>
        <v/>
      </c>
      <c r="DR437" s="45" t="str">
        <f t="shared" ca="1" si="291"/>
        <v/>
      </c>
      <c r="DS437" s="45" t="str">
        <f t="shared" ca="1" si="291"/>
        <v/>
      </c>
      <c r="DT437" s="45" t="str">
        <f t="shared" ca="1" si="291"/>
        <v/>
      </c>
      <c r="DU437" s="45" t="str">
        <f t="shared" ca="1" si="291"/>
        <v/>
      </c>
      <c r="DV437" s="45" t="str">
        <f t="shared" ca="1" si="291"/>
        <v/>
      </c>
      <c r="DW437" s="45" t="str">
        <f t="shared" ca="1" si="291"/>
        <v/>
      </c>
      <c r="DX437" s="45" t="str">
        <f t="shared" ca="1" si="291"/>
        <v/>
      </c>
      <c r="DY437" s="44" t="str">
        <f t="shared" ca="1" si="291"/>
        <v/>
      </c>
    </row>
    <row r="438" spans="2:129" x14ac:dyDescent="0.15">
      <c r="B438" s="19"/>
      <c r="C438" s="41"/>
      <c r="D438" s="42"/>
      <c r="E438" s="34"/>
      <c r="F438" s="46" t="s">
        <v>22</v>
      </c>
      <c r="G438" s="43" t="str">
        <f t="shared" ca="1" si="292"/>
        <v/>
      </c>
      <c r="H438" s="43" t="str">
        <f t="shared" ca="1" si="292"/>
        <v/>
      </c>
      <c r="I438" s="43" t="str">
        <f t="shared" ca="1" si="292"/>
        <v/>
      </c>
      <c r="J438" s="43" t="str">
        <f t="shared" ca="1" si="292"/>
        <v/>
      </c>
      <c r="K438" s="43" t="str">
        <f t="shared" ca="1" si="292"/>
        <v/>
      </c>
      <c r="L438" s="43" t="str">
        <f t="shared" ca="1" si="292"/>
        <v/>
      </c>
      <c r="M438" s="43" t="str">
        <f t="shared" ca="1" si="292"/>
        <v/>
      </c>
      <c r="N438" s="43" t="str">
        <f t="shared" ca="1" si="292"/>
        <v/>
      </c>
      <c r="O438" s="43" t="str">
        <f t="shared" ca="1" si="292"/>
        <v/>
      </c>
      <c r="P438" s="43" t="str">
        <f t="shared" ca="1" si="292"/>
        <v/>
      </c>
      <c r="Q438" s="43" t="str">
        <f t="shared" ca="1" si="292"/>
        <v/>
      </c>
      <c r="R438" s="43" t="str">
        <f t="shared" ca="1" si="292"/>
        <v/>
      </c>
      <c r="S438" s="43" t="str">
        <f t="shared" ca="1" si="292"/>
        <v/>
      </c>
      <c r="T438" s="43" t="str">
        <f t="shared" ca="1" si="292"/>
        <v/>
      </c>
      <c r="U438" s="43" t="str">
        <f t="shared" ca="1" si="292"/>
        <v/>
      </c>
      <c r="V438" s="43" t="str">
        <f t="shared" ca="1" si="292"/>
        <v/>
      </c>
      <c r="W438" s="43" t="str">
        <f t="shared" ca="1" si="289"/>
        <v/>
      </c>
      <c r="X438" s="43" t="str">
        <f t="shared" ca="1" si="289"/>
        <v/>
      </c>
      <c r="Y438" s="43" t="str">
        <f t="shared" ca="1" si="289"/>
        <v/>
      </c>
      <c r="Z438" s="43" t="str">
        <f t="shared" ca="1" si="289"/>
        <v/>
      </c>
      <c r="AA438" s="43" t="str">
        <f t="shared" ca="1" si="289"/>
        <v/>
      </c>
      <c r="AB438" s="43" t="str">
        <f t="shared" ca="1" si="289"/>
        <v/>
      </c>
      <c r="AC438" s="43" t="str">
        <f t="shared" ca="1" si="289"/>
        <v/>
      </c>
      <c r="AD438" s="43" t="str">
        <f t="shared" ca="1" si="289"/>
        <v/>
      </c>
      <c r="AE438" s="43" t="str">
        <f t="shared" ca="1" si="289"/>
        <v/>
      </c>
      <c r="AF438" s="43" t="str">
        <f t="shared" ca="1" si="289"/>
        <v/>
      </c>
      <c r="AG438" s="43" t="str">
        <f t="shared" ca="1" si="289"/>
        <v/>
      </c>
      <c r="AH438" s="43" t="str">
        <f t="shared" ca="1" si="289"/>
        <v/>
      </c>
      <c r="AI438" s="43" t="str">
        <f t="shared" ca="1" si="289"/>
        <v/>
      </c>
      <c r="AJ438" s="43" t="str">
        <f t="shared" ca="1" si="289"/>
        <v/>
      </c>
      <c r="AK438" s="44" t="str">
        <f t="shared" ca="1" si="289"/>
        <v/>
      </c>
      <c r="AL438" s="45" t="str">
        <f t="shared" ca="1" si="289"/>
        <v/>
      </c>
      <c r="AM438" s="43" t="str">
        <f t="shared" ca="1" si="285"/>
        <v/>
      </c>
      <c r="AN438" s="43" t="str">
        <f t="shared" ca="1" si="285"/>
        <v/>
      </c>
      <c r="AO438" s="43" t="str">
        <f t="shared" ca="1" si="285"/>
        <v/>
      </c>
      <c r="AP438" s="43" t="str">
        <f t="shared" ca="1" si="285"/>
        <v/>
      </c>
      <c r="AQ438" s="43" t="str">
        <f t="shared" ca="1" si="285"/>
        <v/>
      </c>
      <c r="AR438" s="43" t="str">
        <f t="shared" ca="1" si="285"/>
        <v/>
      </c>
      <c r="AS438" s="43" t="str">
        <f t="shared" ca="1" si="285"/>
        <v/>
      </c>
      <c r="AT438" s="43" t="str">
        <f t="shared" ca="1" si="285"/>
        <v/>
      </c>
      <c r="AU438" s="43" t="str">
        <f t="shared" ca="1" si="285"/>
        <v/>
      </c>
      <c r="AV438" s="43" t="str">
        <f t="shared" ca="1" si="285"/>
        <v/>
      </c>
      <c r="AW438" s="43" t="str">
        <f t="shared" ca="1" si="285"/>
        <v/>
      </c>
      <c r="AX438" s="43" t="str">
        <f t="shared" ca="1" si="285"/>
        <v/>
      </c>
      <c r="AY438" s="43" t="str">
        <f t="shared" ca="1" si="285"/>
        <v/>
      </c>
      <c r="AZ438" s="43" t="str">
        <f t="shared" ca="1" si="285"/>
        <v/>
      </c>
      <c r="BA438" s="43" t="str">
        <f t="shared" ca="1" si="285"/>
        <v/>
      </c>
      <c r="BB438" s="43" t="str">
        <f t="shared" ca="1" si="285"/>
        <v/>
      </c>
      <c r="BC438" s="43" t="str">
        <f t="shared" ca="1" si="284"/>
        <v/>
      </c>
      <c r="BD438" s="43" t="str">
        <f t="shared" ca="1" si="284"/>
        <v/>
      </c>
      <c r="BE438" s="43" t="str">
        <f t="shared" ca="1" si="284"/>
        <v/>
      </c>
      <c r="BF438" s="43" t="str">
        <f t="shared" ca="1" si="284"/>
        <v/>
      </c>
      <c r="BG438" s="43" t="str">
        <f t="shared" ca="1" si="284"/>
        <v/>
      </c>
      <c r="BH438" s="43" t="str">
        <f t="shared" ca="1" si="284"/>
        <v/>
      </c>
      <c r="BI438" s="43" t="str">
        <f t="shared" ca="1" si="284"/>
        <v/>
      </c>
      <c r="BJ438" s="43" t="str">
        <f t="shared" ca="1" si="284"/>
        <v/>
      </c>
      <c r="BK438" s="43" t="str">
        <f t="shared" ca="1" si="284"/>
        <v/>
      </c>
      <c r="BL438" s="43" t="str">
        <f t="shared" ca="1" si="284"/>
        <v/>
      </c>
      <c r="BM438" s="43" t="str">
        <f t="shared" ca="1" si="284"/>
        <v/>
      </c>
      <c r="BN438" s="43" t="str">
        <f t="shared" ca="1" si="284"/>
        <v/>
      </c>
      <c r="BO438" s="43" t="str">
        <f t="shared" ca="1" si="284"/>
        <v/>
      </c>
      <c r="BP438" s="44" t="str">
        <f t="shared" ca="1" si="284"/>
        <v/>
      </c>
      <c r="BQ438" s="45" t="str">
        <f t="shared" ca="1" si="284"/>
        <v/>
      </c>
      <c r="BR438" s="43" t="str">
        <f t="shared" ca="1" si="290"/>
        <v/>
      </c>
      <c r="BS438" s="43" t="str">
        <f t="shared" ca="1" si="290"/>
        <v/>
      </c>
      <c r="BT438" s="43" t="str">
        <f t="shared" ca="1" si="290"/>
        <v/>
      </c>
      <c r="BU438" s="43" t="str">
        <f t="shared" ca="1" si="290"/>
        <v/>
      </c>
      <c r="BV438" s="43" t="str">
        <f t="shared" ca="1" si="290"/>
        <v/>
      </c>
      <c r="BW438" s="43" t="str">
        <f t="shared" ca="1" si="290"/>
        <v/>
      </c>
      <c r="BX438" s="43" t="str">
        <f t="shared" ca="1" si="290"/>
        <v/>
      </c>
      <c r="BY438" s="43" t="str">
        <f t="shared" ca="1" si="290"/>
        <v/>
      </c>
      <c r="BZ438" s="43" t="str">
        <f t="shared" ca="1" si="290"/>
        <v/>
      </c>
      <c r="CA438" s="43" t="str">
        <f t="shared" ca="1" si="290"/>
        <v/>
      </c>
      <c r="CB438" s="43" t="str">
        <f t="shared" ca="1" si="290"/>
        <v/>
      </c>
      <c r="CC438" s="43" t="str">
        <f t="shared" ca="1" si="290"/>
        <v/>
      </c>
      <c r="CD438" s="43" t="str">
        <f t="shared" ca="1" si="290"/>
        <v/>
      </c>
      <c r="CE438" s="43" t="str">
        <f t="shared" ca="1" si="290"/>
        <v/>
      </c>
      <c r="CF438" s="43" t="str">
        <f t="shared" ca="1" si="290"/>
        <v/>
      </c>
      <c r="CG438" s="43" t="str">
        <f t="shared" ca="1" si="290"/>
        <v/>
      </c>
      <c r="CH438" s="43" t="str">
        <f t="shared" ca="1" si="288"/>
        <v/>
      </c>
      <c r="CI438" s="43" t="str">
        <f t="shared" ca="1" si="288"/>
        <v/>
      </c>
      <c r="CJ438" s="43" t="str">
        <f t="shared" ca="1" si="288"/>
        <v/>
      </c>
      <c r="CK438" s="43" t="str">
        <f t="shared" ca="1" si="288"/>
        <v/>
      </c>
      <c r="CL438" s="43" t="str">
        <f t="shared" ca="1" si="288"/>
        <v/>
      </c>
      <c r="CM438" s="43" t="str">
        <f t="shared" ca="1" si="288"/>
        <v/>
      </c>
      <c r="CN438" s="43" t="str">
        <f t="shared" ca="1" si="288"/>
        <v/>
      </c>
      <c r="CO438" s="43" t="str">
        <f t="shared" ca="1" si="288"/>
        <v/>
      </c>
      <c r="CP438" s="43" t="str">
        <f t="shared" ca="1" si="288"/>
        <v/>
      </c>
      <c r="CQ438" s="43" t="str">
        <f t="shared" ca="1" si="288"/>
        <v/>
      </c>
      <c r="CR438" s="43" t="str">
        <f t="shared" ca="1" si="288"/>
        <v/>
      </c>
      <c r="CS438" s="43" t="str">
        <f t="shared" ca="1" si="288"/>
        <v/>
      </c>
      <c r="CT438" s="44" t="str">
        <f t="shared" ca="1" si="288"/>
        <v/>
      </c>
      <c r="CU438" s="45" t="str">
        <f t="shared" ca="1" si="288"/>
        <v/>
      </c>
      <c r="CV438" s="45" t="str">
        <f t="shared" ca="1" si="291"/>
        <v/>
      </c>
      <c r="CW438" s="45" t="str">
        <f t="shared" ca="1" si="291"/>
        <v/>
      </c>
      <c r="CX438" s="45" t="str">
        <f t="shared" ca="1" si="291"/>
        <v/>
      </c>
      <c r="CY438" s="45" t="str">
        <f t="shared" ca="1" si="291"/>
        <v/>
      </c>
      <c r="CZ438" s="45" t="str">
        <f t="shared" ca="1" si="291"/>
        <v/>
      </c>
      <c r="DA438" s="45" t="str">
        <f t="shared" ca="1" si="291"/>
        <v/>
      </c>
      <c r="DB438" s="45" t="str">
        <f t="shared" ca="1" si="291"/>
        <v/>
      </c>
      <c r="DC438" s="45" t="str">
        <f t="shared" ca="1" si="291"/>
        <v/>
      </c>
      <c r="DD438" s="45" t="str">
        <f t="shared" ca="1" si="291"/>
        <v/>
      </c>
      <c r="DE438" s="45" t="str">
        <f t="shared" ca="1" si="291"/>
        <v/>
      </c>
      <c r="DF438" s="45" t="str">
        <f t="shared" ca="1" si="291"/>
        <v/>
      </c>
      <c r="DG438" s="45" t="str">
        <f t="shared" ca="1" si="291"/>
        <v/>
      </c>
      <c r="DH438" s="45" t="str">
        <f t="shared" ca="1" si="291"/>
        <v/>
      </c>
      <c r="DI438" s="45" t="str">
        <f t="shared" ca="1" si="291"/>
        <v/>
      </c>
      <c r="DJ438" s="45" t="str">
        <f t="shared" ca="1" si="291"/>
        <v/>
      </c>
      <c r="DK438" s="45" t="str">
        <f t="shared" ca="1" si="291"/>
        <v/>
      </c>
      <c r="DL438" s="45" t="str">
        <f t="shared" ca="1" si="291"/>
        <v/>
      </c>
      <c r="DM438" s="45" t="str">
        <f t="shared" ca="1" si="291"/>
        <v/>
      </c>
      <c r="DN438" s="45" t="str">
        <f t="shared" ca="1" si="291"/>
        <v/>
      </c>
      <c r="DO438" s="45" t="str">
        <f t="shared" ca="1" si="291"/>
        <v/>
      </c>
      <c r="DP438" s="45" t="str">
        <f t="shared" ca="1" si="291"/>
        <v/>
      </c>
      <c r="DQ438" s="45" t="str">
        <f t="shared" ca="1" si="291"/>
        <v/>
      </c>
      <c r="DR438" s="45" t="str">
        <f t="shared" ca="1" si="291"/>
        <v/>
      </c>
      <c r="DS438" s="45" t="str">
        <f t="shared" ca="1" si="291"/>
        <v/>
      </c>
      <c r="DT438" s="45" t="str">
        <f t="shared" ca="1" si="291"/>
        <v/>
      </c>
      <c r="DU438" s="45" t="str">
        <f t="shared" ca="1" si="291"/>
        <v/>
      </c>
      <c r="DV438" s="45" t="str">
        <f t="shared" ca="1" si="291"/>
        <v/>
      </c>
      <c r="DW438" s="45" t="str">
        <f t="shared" ca="1" si="291"/>
        <v/>
      </c>
      <c r="DX438" s="45" t="str">
        <f t="shared" ca="1" si="291"/>
        <v/>
      </c>
      <c r="DY438" s="44" t="str">
        <f t="shared" ca="1" si="291"/>
        <v/>
      </c>
    </row>
    <row r="439" spans="2:129" x14ac:dyDescent="0.15">
      <c r="B439" s="19"/>
      <c r="C439" s="41"/>
      <c r="D439" s="42"/>
      <c r="E439" s="34"/>
      <c r="F439" s="46" t="s">
        <v>22</v>
      </c>
      <c r="G439" s="43" t="str">
        <f t="shared" ca="1" si="292"/>
        <v/>
      </c>
      <c r="H439" s="43" t="str">
        <f t="shared" ca="1" si="292"/>
        <v/>
      </c>
      <c r="I439" s="43" t="str">
        <f t="shared" ca="1" si="292"/>
        <v/>
      </c>
      <c r="J439" s="43" t="str">
        <f t="shared" ca="1" si="292"/>
        <v/>
      </c>
      <c r="K439" s="43" t="str">
        <f t="shared" ca="1" si="292"/>
        <v/>
      </c>
      <c r="L439" s="43" t="str">
        <f t="shared" ca="1" si="292"/>
        <v/>
      </c>
      <c r="M439" s="43" t="str">
        <f t="shared" ca="1" si="292"/>
        <v/>
      </c>
      <c r="N439" s="43" t="str">
        <f t="shared" ca="1" si="292"/>
        <v/>
      </c>
      <c r="O439" s="43" t="str">
        <f t="shared" ca="1" si="292"/>
        <v/>
      </c>
      <c r="P439" s="43" t="str">
        <f t="shared" ca="1" si="292"/>
        <v/>
      </c>
      <c r="Q439" s="43" t="str">
        <f t="shared" ca="1" si="292"/>
        <v/>
      </c>
      <c r="R439" s="43" t="str">
        <f t="shared" ca="1" si="292"/>
        <v/>
      </c>
      <c r="S439" s="43" t="str">
        <f t="shared" ca="1" si="292"/>
        <v/>
      </c>
      <c r="T439" s="43" t="str">
        <f t="shared" ca="1" si="292"/>
        <v/>
      </c>
      <c r="U439" s="43" t="str">
        <f t="shared" ca="1" si="292"/>
        <v/>
      </c>
      <c r="V439" s="43" t="str">
        <f t="shared" ca="1" si="292"/>
        <v/>
      </c>
      <c r="W439" s="43" t="str">
        <f t="shared" ca="1" si="289"/>
        <v/>
      </c>
      <c r="X439" s="43" t="str">
        <f t="shared" ca="1" si="289"/>
        <v/>
      </c>
      <c r="Y439" s="43" t="str">
        <f t="shared" ca="1" si="289"/>
        <v/>
      </c>
      <c r="Z439" s="43" t="str">
        <f t="shared" ca="1" si="289"/>
        <v/>
      </c>
      <c r="AA439" s="43" t="str">
        <f t="shared" ca="1" si="289"/>
        <v/>
      </c>
      <c r="AB439" s="43" t="str">
        <f t="shared" ca="1" si="289"/>
        <v/>
      </c>
      <c r="AC439" s="43" t="str">
        <f t="shared" ca="1" si="289"/>
        <v/>
      </c>
      <c r="AD439" s="43" t="str">
        <f t="shared" ca="1" si="289"/>
        <v/>
      </c>
      <c r="AE439" s="43" t="str">
        <f t="shared" ca="1" si="289"/>
        <v/>
      </c>
      <c r="AF439" s="43" t="str">
        <f t="shared" ca="1" si="289"/>
        <v/>
      </c>
      <c r="AG439" s="43" t="str">
        <f t="shared" ca="1" si="289"/>
        <v/>
      </c>
      <c r="AH439" s="43" t="str">
        <f t="shared" ca="1" si="289"/>
        <v/>
      </c>
      <c r="AI439" s="43" t="str">
        <f t="shared" ca="1" si="289"/>
        <v/>
      </c>
      <c r="AJ439" s="43" t="str">
        <f t="shared" ca="1" si="289"/>
        <v/>
      </c>
      <c r="AK439" s="44" t="str">
        <f t="shared" ca="1" si="289"/>
        <v/>
      </c>
      <c r="AL439" s="45" t="str">
        <f t="shared" ca="1" si="289"/>
        <v/>
      </c>
      <c r="AM439" s="43" t="str">
        <f t="shared" ca="1" si="285"/>
        <v/>
      </c>
      <c r="AN439" s="43" t="str">
        <f t="shared" ca="1" si="285"/>
        <v/>
      </c>
      <c r="AO439" s="43" t="str">
        <f t="shared" ca="1" si="285"/>
        <v/>
      </c>
      <c r="AP439" s="43" t="str">
        <f t="shared" ca="1" si="285"/>
        <v/>
      </c>
      <c r="AQ439" s="43" t="str">
        <f t="shared" ca="1" si="285"/>
        <v/>
      </c>
      <c r="AR439" s="43" t="str">
        <f t="shared" ca="1" si="285"/>
        <v/>
      </c>
      <c r="AS439" s="43" t="str">
        <f t="shared" ca="1" si="285"/>
        <v/>
      </c>
      <c r="AT439" s="43" t="str">
        <f t="shared" ca="1" si="285"/>
        <v/>
      </c>
      <c r="AU439" s="43" t="str">
        <f t="shared" ca="1" si="285"/>
        <v/>
      </c>
      <c r="AV439" s="43" t="str">
        <f t="shared" ca="1" si="285"/>
        <v/>
      </c>
      <c r="AW439" s="43" t="str">
        <f t="shared" ca="1" si="285"/>
        <v/>
      </c>
      <c r="AX439" s="43" t="str">
        <f t="shared" ca="1" si="285"/>
        <v/>
      </c>
      <c r="AY439" s="43" t="str">
        <f t="shared" ca="1" si="285"/>
        <v/>
      </c>
      <c r="AZ439" s="43" t="str">
        <f t="shared" ca="1" si="285"/>
        <v/>
      </c>
      <c r="BA439" s="43" t="str">
        <f t="shared" ca="1" si="285"/>
        <v/>
      </c>
      <c r="BB439" s="43" t="str">
        <f t="shared" ref="BB439:BQ444" ca="1" si="293">IF($F439="○",IF(AND(BB$3 &gt;= $C439, BB$3 &lt;= $D439),2,""),IF($D439&lt;$D$1,IF(AND(BB$3 &gt;= $C439, BB$3 &lt;= $D439),3,""),IF(AND(BB$3 &gt;= $C439, BB$3 &lt;= $D439),1,"")))</f>
        <v/>
      </c>
      <c r="BC439" s="43" t="str">
        <f t="shared" ca="1" si="293"/>
        <v/>
      </c>
      <c r="BD439" s="43" t="str">
        <f t="shared" ca="1" si="293"/>
        <v/>
      </c>
      <c r="BE439" s="43" t="str">
        <f t="shared" ca="1" si="293"/>
        <v/>
      </c>
      <c r="BF439" s="43" t="str">
        <f t="shared" ca="1" si="293"/>
        <v/>
      </c>
      <c r="BG439" s="43" t="str">
        <f t="shared" ca="1" si="293"/>
        <v/>
      </c>
      <c r="BH439" s="43" t="str">
        <f t="shared" ca="1" si="293"/>
        <v/>
      </c>
      <c r="BI439" s="43" t="str">
        <f t="shared" ca="1" si="293"/>
        <v/>
      </c>
      <c r="BJ439" s="43" t="str">
        <f t="shared" ca="1" si="293"/>
        <v/>
      </c>
      <c r="BK439" s="43" t="str">
        <f t="shared" ca="1" si="293"/>
        <v/>
      </c>
      <c r="BL439" s="43" t="str">
        <f t="shared" ca="1" si="293"/>
        <v/>
      </c>
      <c r="BM439" s="43" t="str">
        <f t="shared" ca="1" si="293"/>
        <v/>
      </c>
      <c r="BN439" s="43" t="str">
        <f t="shared" ca="1" si="293"/>
        <v/>
      </c>
      <c r="BO439" s="43" t="str">
        <f t="shared" ca="1" si="293"/>
        <v/>
      </c>
      <c r="BP439" s="44" t="str">
        <f t="shared" ca="1" si="293"/>
        <v/>
      </c>
      <c r="BQ439" s="45" t="str">
        <f t="shared" ca="1" si="293"/>
        <v/>
      </c>
      <c r="BR439" s="43" t="str">
        <f t="shared" ca="1" si="290"/>
        <v/>
      </c>
      <c r="BS439" s="43" t="str">
        <f t="shared" ca="1" si="290"/>
        <v/>
      </c>
      <c r="BT439" s="43" t="str">
        <f t="shared" ca="1" si="290"/>
        <v/>
      </c>
      <c r="BU439" s="43" t="str">
        <f t="shared" ca="1" si="290"/>
        <v/>
      </c>
      <c r="BV439" s="43" t="str">
        <f t="shared" ca="1" si="290"/>
        <v/>
      </c>
      <c r="BW439" s="43" t="str">
        <f t="shared" ca="1" si="290"/>
        <v/>
      </c>
      <c r="BX439" s="43" t="str">
        <f t="shared" ca="1" si="290"/>
        <v/>
      </c>
      <c r="BY439" s="43" t="str">
        <f t="shared" ca="1" si="290"/>
        <v/>
      </c>
      <c r="BZ439" s="43" t="str">
        <f t="shared" ca="1" si="290"/>
        <v/>
      </c>
      <c r="CA439" s="43" t="str">
        <f t="shared" ca="1" si="290"/>
        <v/>
      </c>
      <c r="CB439" s="43" t="str">
        <f t="shared" ca="1" si="290"/>
        <v/>
      </c>
      <c r="CC439" s="43" t="str">
        <f t="shared" ca="1" si="290"/>
        <v/>
      </c>
      <c r="CD439" s="43" t="str">
        <f t="shared" ca="1" si="290"/>
        <v/>
      </c>
      <c r="CE439" s="43" t="str">
        <f t="shared" ca="1" si="290"/>
        <v/>
      </c>
      <c r="CF439" s="43" t="str">
        <f t="shared" ca="1" si="290"/>
        <v/>
      </c>
      <c r="CG439" s="43" t="str">
        <f t="shared" ca="1" si="290"/>
        <v/>
      </c>
      <c r="CH439" s="43" t="str">
        <f t="shared" ca="1" si="288"/>
        <v/>
      </c>
      <c r="CI439" s="43" t="str">
        <f t="shared" ca="1" si="288"/>
        <v/>
      </c>
      <c r="CJ439" s="43" t="str">
        <f t="shared" ca="1" si="288"/>
        <v/>
      </c>
      <c r="CK439" s="43" t="str">
        <f t="shared" ca="1" si="288"/>
        <v/>
      </c>
      <c r="CL439" s="43" t="str">
        <f t="shared" ca="1" si="288"/>
        <v/>
      </c>
      <c r="CM439" s="43" t="str">
        <f t="shared" ca="1" si="288"/>
        <v/>
      </c>
      <c r="CN439" s="43" t="str">
        <f t="shared" ca="1" si="288"/>
        <v/>
      </c>
      <c r="CO439" s="43" t="str">
        <f t="shared" ca="1" si="288"/>
        <v/>
      </c>
      <c r="CP439" s="43" t="str">
        <f t="shared" ca="1" si="288"/>
        <v/>
      </c>
      <c r="CQ439" s="43" t="str">
        <f t="shared" ca="1" si="288"/>
        <v/>
      </c>
      <c r="CR439" s="43" t="str">
        <f t="shared" ca="1" si="288"/>
        <v/>
      </c>
      <c r="CS439" s="43" t="str">
        <f t="shared" ca="1" si="288"/>
        <v/>
      </c>
      <c r="CT439" s="44" t="str">
        <f t="shared" ca="1" si="288"/>
        <v/>
      </c>
      <c r="CU439" s="45" t="str">
        <f t="shared" ca="1" si="288"/>
        <v/>
      </c>
      <c r="CV439" s="45" t="str">
        <f t="shared" ca="1" si="291"/>
        <v/>
      </c>
      <c r="CW439" s="45" t="str">
        <f t="shared" ca="1" si="291"/>
        <v/>
      </c>
      <c r="CX439" s="45" t="str">
        <f t="shared" ca="1" si="291"/>
        <v/>
      </c>
      <c r="CY439" s="45" t="str">
        <f t="shared" ca="1" si="291"/>
        <v/>
      </c>
      <c r="CZ439" s="45" t="str">
        <f t="shared" ca="1" si="291"/>
        <v/>
      </c>
      <c r="DA439" s="45" t="str">
        <f t="shared" ca="1" si="291"/>
        <v/>
      </c>
      <c r="DB439" s="45" t="str">
        <f t="shared" ca="1" si="291"/>
        <v/>
      </c>
      <c r="DC439" s="45" t="str">
        <f t="shared" ca="1" si="291"/>
        <v/>
      </c>
      <c r="DD439" s="45" t="str">
        <f t="shared" ca="1" si="291"/>
        <v/>
      </c>
      <c r="DE439" s="45" t="str">
        <f t="shared" ca="1" si="291"/>
        <v/>
      </c>
      <c r="DF439" s="45" t="str">
        <f t="shared" ca="1" si="291"/>
        <v/>
      </c>
      <c r="DG439" s="45" t="str">
        <f t="shared" ca="1" si="291"/>
        <v/>
      </c>
      <c r="DH439" s="45" t="str">
        <f t="shared" ca="1" si="291"/>
        <v/>
      </c>
      <c r="DI439" s="45" t="str">
        <f t="shared" ca="1" si="291"/>
        <v/>
      </c>
      <c r="DJ439" s="45" t="str">
        <f t="shared" ca="1" si="291"/>
        <v/>
      </c>
      <c r="DK439" s="45" t="str">
        <f t="shared" ca="1" si="291"/>
        <v/>
      </c>
      <c r="DL439" s="45" t="str">
        <f t="shared" ca="1" si="291"/>
        <v/>
      </c>
      <c r="DM439" s="45" t="str">
        <f t="shared" ca="1" si="291"/>
        <v/>
      </c>
      <c r="DN439" s="45" t="str">
        <f t="shared" ca="1" si="291"/>
        <v/>
      </c>
      <c r="DO439" s="45" t="str">
        <f t="shared" ca="1" si="291"/>
        <v/>
      </c>
      <c r="DP439" s="45" t="str">
        <f t="shared" ca="1" si="291"/>
        <v/>
      </c>
      <c r="DQ439" s="45" t="str">
        <f t="shared" ca="1" si="291"/>
        <v/>
      </c>
      <c r="DR439" s="45" t="str">
        <f t="shared" ca="1" si="291"/>
        <v/>
      </c>
      <c r="DS439" s="45" t="str">
        <f t="shared" ca="1" si="291"/>
        <v/>
      </c>
      <c r="DT439" s="45" t="str">
        <f t="shared" ca="1" si="291"/>
        <v/>
      </c>
      <c r="DU439" s="45" t="str">
        <f t="shared" ca="1" si="291"/>
        <v/>
      </c>
      <c r="DV439" s="45" t="str">
        <f t="shared" ca="1" si="291"/>
        <v/>
      </c>
      <c r="DW439" s="45" t="str">
        <f t="shared" ca="1" si="291"/>
        <v/>
      </c>
      <c r="DX439" s="45" t="str">
        <f t="shared" ca="1" si="291"/>
        <v/>
      </c>
      <c r="DY439" s="44" t="str">
        <f t="shared" ca="1" si="291"/>
        <v/>
      </c>
    </row>
    <row r="440" spans="2:129" x14ac:dyDescent="0.15">
      <c r="B440" s="19"/>
      <c r="C440" s="41"/>
      <c r="D440" s="42"/>
      <c r="E440" s="34"/>
      <c r="F440" s="46" t="s">
        <v>22</v>
      </c>
      <c r="G440" s="43" t="str">
        <f t="shared" ca="1" si="292"/>
        <v/>
      </c>
      <c r="H440" s="43" t="str">
        <f t="shared" ca="1" si="292"/>
        <v/>
      </c>
      <c r="I440" s="43" t="str">
        <f t="shared" ca="1" si="292"/>
        <v/>
      </c>
      <c r="J440" s="43" t="str">
        <f t="shared" ca="1" si="292"/>
        <v/>
      </c>
      <c r="K440" s="43" t="str">
        <f t="shared" ca="1" si="292"/>
        <v/>
      </c>
      <c r="L440" s="43" t="str">
        <f t="shared" ca="1" si="292"/>
        <v/>
      </c>
      <c r="M440" s="43" t="str">
        <f t="shared" ca="1" si="292"/>
        <v/>
      </c>
      <c r="N440" s="43" t="str">
        <f t="shared" ca="1" si="292"/>
        <v/>
      </c>
      <c r="O440" s="43" t="str">
        <f t="shared" ca="1" si="292"/>
        <v/>
      </c>
      <c r="P440" s="43" t="str">
        <f t="shared" ca="1" si="292"/>
        <v/>
      </c>
      <c r="Q440" s="43" t="str">
        <f t="shared" ca="1" si="292"/>
        <v/>
      </c>
      <c r="R440" s="43" t="str">
        <f t="shared" ca="1" si="292"/>
        <v/>
      </c>
      <c r="S440" s="43" t="str">
        <f t="shared" ca="1" si="292"/>
        <v/>
      </c>
      <c r="T440" s="43" t="str">
        <f t="shared" ca="1" si="292"/>
        <v/>
      </c>
      <c r="U440" s="43" t="str">
        <f t="shared" ca="1" si="292"/>
        <v/>
      </c>
      <c r="V440" s="43" t="str">
        <f t="shared" ca="1" si="292"/>
        <v/>
      </c>
      <c r="W440" s="43" t="str">
        <f t="shared" ca="1" si="289"/>
        <v/>
      </c>
      <c r="X440" s="43" t="str">
        <f t="shared" ca="1" si="289"/>
        <v/>
      </c>
      <c r="Y440" s="43" t="str">
        <f t="shared" ca="1" si="289"/>
        <v/>
      </c>
      <c r="Z440" s="43" t="str">
        <f t="shared" ca="1" si="289"/>
        <v/>
      </c>
      <c r="AA440" s="43" t="str">
        <f t="shared" ca="1" si="289"/>
        <v/>
      </c>
      <c r="AB440" s="43" t="str">
        <f t="shared" ca="1" si="289"/>
        <v/>
      </c>
      <c r="AC440" s="43" t="str">
        <f t="shared" ca="1" si="289"/>
        <v/>
      </c>
      <c r="AD440" s="43" t="str">
        <f t="shared" ca="1" si="289"/>
        <v/>
      </c>
      <c r="AE440" s="43" t="str">
        <f t="shared" ca="1" si="289"/>
        <v/>
      </c>
      <c r="AF440" s="43" t="str">
        <f t="shared" ca="1" si="289"/>
        <v/>
      </c>
      <c r="AG440" s="43" t="str">
        <f t="shared" ca="1" si="289"/>
        <v/>
      </c>
      <c r="AH440" s="43" t="str">
        <f t="shared" ca="1" si="289"/>
        <v/>
      </c>
      <c r="AI440" s="43" t="str">
        <f t="shared" ca="1" si="289"/>
        <v/>
      </c>
      <c r="AJ440" s="43" t="str">
        <f t="shared" ca="1" si="289"/>
        <v/>
      </c>
      <c r="AK440" s="44" t="str">
        <f t="shared" ca="1" si="289"/>
        <v/>
      </c>
      <c r="AL440" s="45" t="str">
        <f t="shared" ca="1" si="289"/>
        <v/>
      </c>
      <c r="AM440" s="43" t="str">
        <f t="shared" ref="AM440:BB444" ca="1" si="294">IF($F440="○",IF(AND(AM$3 &gt;= $C440, AM$3 &lt;= $D440),2,""),IF($D440&lt;$D$1,IF(AND(AM$3 &gt;= $C440, AM$3 &lt;= $D440),3,""),IF(AND(AM$3 &gt;= $C440, AM$3 &lt;= $D440),1,"")))</f>
        <v/>
      </c>
      <c r="AN440" s="43" t="str">
        <f t="shared" ca="1" si="294"/>
        <v/>
      </c>
      <c r="AO440" s="43" t="str">
        <f t="shared" ca="1" si="294"/>
        <v/>
      </c>
      <c r="AP440" s="43" t="str">
        <f t="shared" ca="1" si="294"/>
        <v/>
      </c>
      <c r="AQ440" s="43" t="str">
        <f t="shared" ca="1" si="294"/>
        <v/>
      </c>
      <c r="AR440" s="43" t="str">
        <f t="shared" ca="1" si="294"/>
        <v/>
      </c>
      <c r="AS440" s="43" t="str">
        <f t="shared" ca="1" si="294"/>
        <v/>
      </c>
      <c r="AT440" s="43" t="str">
        <f t="shared" ca="1" si="294"/>
        <v/>
      </c>
      <c r="AU440" s="43" t="str">
        <f t="shared" ca="1" si="294"/>
        <v/>
      </c>
      <c r="AV440" s="43" t="str">
        <f t="shared" ca="1" si="294"/>
        <v/>
      </c>
      <c r="AW440" s="43" t="str">
        <f t="shared" ca="1" si="294"/>
        <v/>
      </c>
      <c r="AX440" s="43" t="str">
        <f t="shared" ca="1" si="294"/>
        <v/>
      </c>
      <c r="AY440" s="43" t="str">
        <f t="shared" ca="1" si="294"/>
        <v/>
      </c>
      <c r="AZ440" s="43" t="str">
        <f t="shared" ca="1" si="294"/>
        <v/>
      </c>
      <c r="BA440" s="43" t="str">
        <f t="shared" ca="1" si="294"/>
        <v/>
      </c>
      <c r="BB440" s="43" t="str">
        <f t="shared" ca="1" si="294"/>
        <v/>
      </c>
      <c r="BC440" s="43" t="str">
        <f t="shared" ca="1" si="293"/>
        <v/>
      </c>
      <c r="BD440" s="43" t="str">
        <f t="shared" ca="1" si="293"/>
        <v/>
      </c>
      <c r="BE440" s="43" t="str">
        <f t="shared" ca="1" si="293"/>
        <v/>
      </c>
      <c r="BF440" s="43" t="str">
        <f t="shared" ca="1" si="293"/>
        <v/>
      </c>
      <c r="BG440" s="43" t="str">
        <f t="shared" ca="1" si="293"/>
        <v/>
      </c>
      <c r="BH440" s="43" t="str">
        <f t="shared" ca="1" si="293"/>
        <v/>
      </c>
      <c r="BI440" s="43" t="str">
        <f t="shared" ca="1" si="293"/>
        <v/>
      </c>
      <c r="BJ440" s="43" t="str">
        <f t="shared" ca="1" si="293"/>
        <v/>
      </c>
      <c r="BK440" s="43" t="str">
        <f t="shared" ca="1" si="293"/>
        <v/>
      </c>
      <c r="BL440" s="43" t="str">
        <f t="shared" ca="1" si="293"/>
        <v/>
      </c>
      <c r="BM440" s="43" t="str">
        <f t="shared" ca="1" si="293"/>
        <v/>
      </c>
      <c r="BN440" s="43" t="str">
        <f t="shared" ca="1" si="293"/>
        <v/>
      </c>
      <c r="BO440" s="43" t="str">
        <f t="shared" ca="1" si="293"/>
        <v/>
      </c>
      <c r="BP440" s="44" t="str">
        <f t="shared" ca="1" si="293"/>
        <v/>
      </c>
      <c r="BQ440" s="45" t="str">
        <f t="shared" ca="1" si="293"/>
        <v/>
      </c>
      <c r="BR440" s="43" t="str">
        <f t="shared" ca="1" si="290"/>
        <v/>
      </c>
      <c r="BS440" s="43" t="str">
        <f t="shared" ca="1" si="290"/>
        <v/>
      </c>
      <c r="BT440" s="43" t="str">
        <f t="shared" ca="1" si="290"/>
        <v/>
      </c>
      <c r="BU440" s="43" t="str">
        <f t="shared" ca="1" si="290"/>
        <v/>
      </c>
      <c r="BV440" s="43" t="str">
        <f t="shared" ca="1" si="290"/>
        <v/>
      </c>
      <c r="BW440" s="43" t="str">
        <f t="shared" ca="1" si="290"/>
        <v/>
      </c>
      <c r="BX440" s="43" t="str">
        <f t="shared" ca="1" si="290"/>
        <v/>
      </c>
      <c r="BY440" s="43" t="str">
        <f t="shared" ca="1" si="290"/>
        <v/>
      </c>
      <c r="BZ440" s="43" t="str">
        <f t="shared" ca="1" si="290"/>
        <v/>
      </c>
      <c r="CA440" s="43" t="str">
        <f t="shared" ca="1" si="290"/>
        <v/>
      </c>
      <c r="CB440" s="43" t="str">
        <f t="shared" ca="1" si="290"/>
        <v/>
      </c>
      <c r="CC440" s="43" t="str">
        <f t="shared" ca="1" si="290"/>
        <v/>
      </c>
      <c r="CD440" s="43" t="str">
        <f t="shared" ca="1" si="290"/>
        <v/>
      </c>
      <c r="CE440" s="43" t="str">
        <f t="shared" ca="1" si="290"/>
        <v/>
      </c>
      <c r="CF440" s="43" t="str">
        <f t="shared" ca="1" si="290"/>
        <v/>
      </c>
      <c r="CG440" s="43" t="str">
        <f t="shared" ca="1" si="290"/>
        <v/>
      </c>
      <c r="CH440" s="43" t="str">
        <f t="shared" ca="1" si="288"/>
        <v/>
      </c>
      <c r="CI440" s="43" t="str">
        <f t="shared" ca="1" si="288"/>
        <v/>
      </c>
      <c r="CJ440" s="43" t="str">
        <f t="shared" ca="1" si="288"/>
        <v/>
      </c>
      <c r="CK440" s="43" t="str">
        <f t="shared" ca="1" si="288"/>
        <v/>
      </c>
      <c r="CL440" s="43" t="str">
        <f t="shared" ca="1" si="288"/>
        <v/>
      </c>
      <c r="CM440" s="43" t="str">
        <f t="shared" ca="1" si="288"/>
        <v/>
      </c>
      <c r="CN440" s="43" t="str">
        <f t="shared" ca="1" si="288"/>
        <v/>
      </c>
      <c r="CO440" s="43" t="str">
        <f t="shared" ca="1" si="288"/>
        <v/>
      </c>
      <c r="CP440" s="43" t="str">
        <f t="shared" ca="1" si="288"/>
        <v/>
      </c>
      <c r="CQ440" s="43" t="str">
        <f t="shared" ca="1" si="288"/>
        <v/>
      </c>
      <c r="CR440" s="43" t="str">
        <f t="shared" ca="1" si="288"/>
        <v/>
      </c>
      <c r="CS440" s="43" t="str">
        <f t="shared" ca="1" si="288"/>
        <v/>
      </c>
      <c r="CT440" s="44" t="str">
        <f t="shared" ca="1" si="288"/>
        <v/>
      </c>
      <c r="CU440" s="45" t="str">
        <f t="shared" ca="1" si="288"/>
        <v/>
      </c>
      <c r="CV440" s="45" t="str">
        <f t="shared" ca="1" si="291"/>
        <v/>
      </c>
      <c r="CW440" s="45" t="str">
        <f t="shared" ca="1" si="291"/>
        <v/>
      </c>
      <c r="CX440" s="45" t="str">
        <f t="shared" ca="1" si="291"/>
        <v/>
      </c>
      <c r="CY440" s="45" t="str">
        <f t="shared" ca="1" si="291"/>
        <v/>
      </c>
      <c r="CZ440" s="45" t="str">
        <f t="shared" ca="1" si="291"/>
        <v/>
      </c>
      <c r="DA440" s="45" t="str">
        <f t="shared" ca="1" si="291"/>
        <v/>
      </c>
      <c r="DB440" s="45" t="str">
        <f t="shared" ca="1" si="291"/>
        <v/>
      </c>
      <c r="DC440" s="45" t="str">
        <f t="shared" ca="1" si="291"/>
        <v/>
      </c>
      <c r="DD440" s="45" t="str">
        <f t="shared" ca="1" si="291"/>
        <v/>
      </c>
      <c r="DE440" s="45" t="str">
        <f t="shared" ca="1" si="291"/>
        <v/>
      </c>
      <c r="DF440" s="45" t="str">
        <f t="shared" ca="1" si="291"/>
        <v/>
      </c>
      <c r="DG440" s="45" t="str">
        <f t="shared" ca="1" si="291"/>
        <v/>
      </c>
      <c r="DH440" s="45" t="str">
        <f t="shared" ca="1" si="291"/>
        <v/>
      </c>
      <c r="DI440" s="45" t="str">
        <f t="shared" ca="1" si="291"/>
        <v/>
      </c>
      <c r="DJ440" s="45" t="str">
        <f t="shared" ca="1" si="291"/>
        <v/>
      </c>
      <c r="DK440" s="45" t="str">
        <f t="shared" ca="1" si="291"/>
        <v/>
      </c>
      <c r="DL440" s="45" t="str">
        <f t="shared" ca="1" si="291"/>
        <v/>
      </c>
      <c r="DM440" s="45" t="str">
        <f t="shared" ca="1" si="291"/>
        <v/>
      </c>
      <c r="DN440" s="45" t="str">
        <f t="shared" ca="1" si="291"/>
        <v/>
      </c>
      <c r="DO440" s="45" t="str">
        <f t="shared" ca="1" si="291"/>
        <v/>
      </c>
      <c r="DP440" s="45" t="str">
        <f t="shared" ca="1" si="291"/>
        <v/>
      </c>
      <c r="DQ440" s="45" t="str">
        <f t="shared" ca="1" si="291"/>
        <v/>
      </c>
      <c r="DR440" s="45" t="str">
        <f t="shared" ca="1" si="291"/>
        <v/>
      </c>
      <c r="DS440" s="45" t="str">
        <f t="shared" ca="1" si="291"/>
        <v/>
      </c>
      <c r="DT440" s="45" t="str">
        <f t="shared" ca="1" si="291"/>
        <v/>
      </c>
      <c r="DU440" s="45" t="str">
        <f t="shared" ca="1" si="291"/>
        <v/>
      </c>
      <c r="DV440" s="45" t="str">
        <f t="shared" ca="1" si="291"/>
        <v/>
      </c>
      <c r="DW440" s="45" t="str">
        <f t="shared" ca="1" si="291"/>
        <v/>
      </c>
      <c r="DX440" s="45" t="str">
        <f t="shared" ca="1" si="291"/>
        <v/>
      </c>
      <c r="DY440" s="44" t="str">
        <f t="shared" ca="1" si="291"/>
        <v/>
      </c>
    </row>
    <row r="441" spans="2:129" x14ac:dyDescent="0.15">
      <c r="B441" s="19"/>
      <c r="C441" s="41"/>
      <c r="D441" s="42"/>
      <c r="E441" s="34"/>
      <c r="F441" s="46" t="s">
        <v>22</v>
      </c>
      <c r="G441" s="43" t="str">
        <f t="shared" ca="1" si="292"/>
        <v/>
      </c>
      <c r="H441" s="43" t="str">
        <f t="shared" ca="1" si="292"/>
        <v/>
      </c>
      <c r="I441" s="43" t="str">
        <f t="shared" ca="1" si="292"/>
        <v/>
      </c>
      <c r="J441" s="43" t="str">
        <f t="shared" ca="1" si="292"/>
        <v/>
      </c>
      <c r="K441" s="43" t="str">
        <f t="shared" ca="1" si="292"/>
        <v/>
      </c>
      <c r="L441" s="43" t="str">
        <f t="shared" ca="1" si="292"/>
        <v/>
      </c>
      <c r="M441" s="43" t="str">
        <f t="shared" ca="1" si="292"/>
        <v/>
      </c>
      <c r="N441" s="43" t="str">
        <f t="shared" ca="1" si="292"/>
        <v/>
      </c>
      <c r="O441" s="43" t="str">
        <f t="shared" ca="1" si="292"/>
        <v/>
      </c>
      <c r="P441" s="43" t="str">
        <f t="shared" ca="1" si="292"/>
        <v/>
      </c>
      <c r="Q441" s="43" t="str">
        <f t="shared" ca="1" si="292"/>
        <v/>
      </c>
      <c r="R441" s="43" t="str">
        <f t="shared" ca="1" si="292"/>
        <v/>
      </c>
      <c r="S441" s="43" t="str">
        <f t="shared" ca="1" si="292"/>
        <v/>
      </c>
      <c r="T441" s="43" t="str">
        <f t="shared" ca="1" si="292"/>
        <v/>
      </c>
      <c r="U441" s="43" t="str">
        <f t="shared" ca="1" si="292"/>
        <v/>
      </c>
      <c r="V441" s="43" t="str">
        <f t="shared" ca="1" si="292"/>
        <v/>
      </c>
      <c r="W441" s="43" t="str">
        <f t="shared" ca="1" si="289"/>
        <v/>
      </c>
      <c r="X441" s="43" t="str">
        <f t="shared" ca="1" si="289"/>
        <v/>
      </c>
      <c r="Y441" s="43" t="str">
        <f t="shared" ca="1" si="289"/>
        <v/>
      </c>
      <c r="Z441" s="43" t="str">
        <f t="shared" ca="1" si="289"/>
        <v/>
      </c>
      <c r="AA441" s="43" t="str">
        <f ca="1">IF($F441="○",IF(AND(AA$3 &gt;= $C441, AA$3 &lt;= $D441),2,""),IF($D441&lt;$D$1,IF(AND(AA$3 &gt;= $C441, AA$3 &lt;= $D441),3,""),IF(AND(AA$3 &gt;= $C441, AA$3 &lt;= $D441),1,"")))</f>
        <v/>
      </c>
      <c r="AB441" s="43" t="str">
        <f t="shared" ca="1" si="289"/>
        <v/>
      </c>
      <c r="AC441" s="43" t="str">
        <f t="shared" ca="1" si="289"/>
        <v/>
      </c>
      <c r="AD441" s="43" t="str">
        <f t="shared" ca="1" si="289"/>
        <v/>
      </c>
      <c r="AE441" s="43" t="str">
        <f t="shared" ca="1" si="289"/>
        <v/>
      </c>
      <c r="AF441" s="43" t="str">
        <f t="shared" ca="1" si="289"/>
        <v/>
      </c>
      <c r="AG441" s="43" t="str">
        <f t="shared" ca="1" si="289"/>
        <v/>
      </c>
      <c r="AH441" s="43" t="str">
        <f t="shared" ca="1" si="289"/>
        <v/>
      </c>
      <c r="AI441" s="43" t="str">
        <f t="shared" ca="1" si="289"/>
        <v/>
      </c>
      <c r="AJ441" s="43" t="str">
        <f t="shared" ca="1" si="289"/>
        <v/>
      </c>
      <c r="AK441" s="44" t="str">
        <f t="shared" ca="1" si="289"/>
        <v/>
      </c>
      <c r="AL441" s="45" t="str">
        <f t="shared" ca="1" si="289"/>
        <v/>
      </c>
      <c r="AM441" s="43" t="str">
        <f t="shared" ca="1" si="294"/>
        <v/>
      </c>
      <c r="AN441" s="43" t="str">
        <f t="shared" ca="1" si="294"/>
        <v/>
      </c>
      <c r="AO441" s="43" t="str">
        <f t="shared" ca="1" si="294"/>
        <v/>
      </c>
      <c r="AP441" s="43" t="str">
        <f t="shared" ca="1" si="294"/>
        <v/>
      </c>
      <c r="AQ441" s="43" t="str">
        <f t="shared" ca="1" si="294"/>
        <v/>
      </c>
      <c r="AR441" s="43" t="str">
        <f t="shared" ca="1" si="294"/>
        <v/>
      </c>
      <c r="AS441" s="43" t="str">
        <f t="shared" ca="1" si="294"/>
        <v/>
      </c>
      <c r="AT441" s="43" t="str">
        <f t="shared" ca="1" si="294"/>
        <v/>
      </c>
      <c r="AU441" s="43" t="str">
        <f t="shared" ca="1" si="294"/>
        <v/>
      </c>
      <c r="AV441" s="43" t="str">
        <f t="shared" ca="1" si="294"/>
        <v/>
      </c>
      <c r="AW441" s="43" t="str">
        <f t="shared" ca="1" si="294"/>
        <v/>
      </c>
      <c r="AX441" s="43" t="str">
        <f t="shared" ca="1" si="294"/>
        <v/>
      </c>
      <c r="AY441" s="43" t="str">
        <f t="shared" ca="1" si="294"/>
        <v/>
      </c>
      <c r="AZ441" s="43" t="str">
        <f t="shared" ca="1" si="294"/>
        <v/>
      </c>
      <c r="BA441" s="43" t="str">
        <f t="shared" ca="1" si="294"/>
        <v/>
      </c>
      <c r="BB441" s="43" t="str">
        <f t="shared" ca="1" si="294"/>
        <v/>
      </c>
      <c r="BC441" s="43" t="str">
        <f t="shared" ca="1" si="293"/>
        <v/>
      </c>
      <c r="BD441" s="43" t="str">
        <f t="shared" ca="1" si="293"/>
        <v/>
      </c>
      <c r="BE441" s="43" t="str">
        <f t="shared" ca="1" si="293"/>
        <v/>
      </c>
      <c r="BF441" s="43" t="str">
        <f t="shared" ca="1" si="293"/>
        <v/>
      </c>
      <c r="BG441" s="43" t="str">
        <f t="shared" ca="1" si="293"/>
        <v/>
      </c>
      <c r="BH441" s="43" t="str">
        <f t="shared" ca="1" si="293"/>
        <v/>
      </c>
      <c r="BI441" s="43" t="str">
        <f t="shared" ca="1" si="293"/>
        <v/>
      </c>
      <c r="BJ441" s="43" t="str">
        <f t="shared" ca="1" si="293"/>
        <v/>
      </c>
      <c r="BK441" s="43" t="str">
        <f t="shared" ca="1" si="293"/>
        <v/>
      </c>
      <c r="BL441" s="43" t="str">
        <f t="shared" ca="1" si="293"/>
        <v/>
      </c>
      <c r="BM441" s="43" t="str">
        <f t="shared" ca="1" si="293"/>
        <v/>
      </c>
      <c r="BN441" s="43" t="str">
        <f t="shared" ca="1" si="293"/>
        <v/>
      </c>
      <c r="BO441" s="43" t="str">
        <f t="shared" ca="1" si="293"/>
        <v/>
      </c>
      <c r="BP441" s="44" t="str">
        <f t="shared" ca="1" si="293"/>
        <v/>
      </c>
      <c r="BQ441" s="45" t="str">
        <f t="shared" ca="1" si="293"/>
        <v/>
      </c>
      <c r="BR441" s="43" t="str">
        <f t="shared" ca="1" si="290"/>
        <v/>
      </c>
      <c r="BS441" s="43" t="str">
        <f t="shared" ca="1" si="290"/>
        <v/>
      </c>
      <c r="BT441" s="43" t="str">
        <f t="shared" ca="1" si="290"/>
        <v/>
      </c>
      <c r="BU441" s="43" t="str">
        <f t="shared" ca="1" si="290"/>
        <v/>
      </c>
      <c r="BV441" s="43" t="str">
        <f t="shared" ca="1" si="290"/>
        <v/>
      </c>
      <c r="BW441" s="43" t="str">
        <f t="shared" ca="1" si="290"/>
        <v/>
      </c>
      <c r="BX441" s="43" t="str">
        <f t="shared" ca="1" si="290"/>
        <v/>
      </c>
      <c r="BY441" s="43" t="str">
        <f t="shared" ca="1" si="290"/>
        <v/>
      </c>
      <c r="BZ441" s="43" t="str">
        <f t="shared" ca="1" si="290"/>
        <v/>
      </c>
      <c r="CA441" s="43" t="str">
        <f t="shared" ca="1" si="290"/>
        <v/>
      </c>
      <c r="CB441" s="43" t="str">
        <f t="shared" ca="1" si="290"/>
        <v/>
      </c>
      <c r="CC441" s="43" t="str">
        <f t="shared" ca="1" si="290"/>
        <v/>
      </c>
      <c r="CD441" s="43" t="str">
        <f t="shared" ca="1" si="290"/>
        <v/>
      </c>
      <c r="CE441" s="43" t="str">
        <f t="shared" ca="1" si="290"/>
        <v/>
      </c>
      <c r="CF441" s="43" t="str">
        <f t="shared" ca="1" si="290"/>
        <v/>
      </c>
      <c r="CG441" s="43" t="str">
        <f t="shared" ca="1" si="290"/>
        <v/>
      </c>
      <c r="CH441" s="43" t="str">
        <f t="shared" ca="1" si="288"/>
        <v/>
      </c>
      <c r="CI441" s="43" t="str">
        <f t="shared" ca="1" si="288"/>
        <v/>
      </c>
      <c r="CJ441" s="43" t="str">
        <f t="shared" ca="1" si="288"/>
        <v/>
      </c>
      <c r="CK441" s="43" t="str">
        <f t="shared" ca="1" si="288"/>
        <v/>
      </c>
      <c r="CL441" s="43" t="str">
        <f t="shared" ca="1" si="288"/>
        <v/>
      </c>
      <c r="CM441" s="43" t="str">
        <f t="shared" ca="1" si="288"/>
        <v/>
      </c>
      <c r="CN441" s="43" t="str">
        <f t="shared" ca="1" si="288"/>
        <v/>
      </c>
      <c r="CO441" s="43" t="str">
        <f t="shared" ca="1" si="288"/>
        <v/>
      </c>
      <c r="CP441" s="43" t="str">
        <f t="shared" ca="1" si="288"/>
        <v/>
      </c>
      <c r="CQ441" s="43" t="str">
        <f t="shared" ca="1" si="288"/>
        <v/>
      </c>
      <c r="CR441" s="43" t="str">
        <f t="shared" ca="1" si="288"/>
        <v/>
      </c>
      <c r="CS441" s="43" t="str">
        <f t="shared" ca="1" si="288"/>
        <v/>
      </c>
      <c r="CT441" s="44" t="str">
        <f t="shared" ca="1" si="288"/>
        <v/>
      </c>
      <c r="CU441" s="45" t="str">
        <f t="shared" ca="1" si="288"/>
        <v/>
      </c>
      <c r="CV441" s="45" t="str">
        <f t="shared" ca="1" si="291"/>
        <v/>
      </c>
      <c r="CW441" s="45" t="str">
        <f t="shared" ca="1" si="291"/>
        <v/>
      </c>
      <c r="CX441" s="45" t="str">
        <f t="shared" ca="1" si="291"/>
        <v/>
      </c>
      <c r="CY441" s="45" t="str">
        <f t="shared" ca="1" si="291"/>
        <v/>
      </c>
      <c r="CZ441" s="45" t="str">
        <f t="shared" ca="1" si="291"/>
        <v/>
      </c>
      <c r="DA441" s="45" t="str">
        <f t="shared" ca="1" si="291"/>
        <v/>
      </c>
      <c r="DB441" s="45" t="str">
        <f t="shared" ca="1" si="291"/>
        <v/>
      </c>
      <c r="DC441" s="45" t="str">
        <f t="shared" ca="1" si="291"/>
        <v/>
      </c>
      <c r="DD441" s="45" t="str">
        <f t="shared" ca="1" si="291"/>
        <v/>
      </c>
      <c r="DE441" s="45" t="str">
        <f t="shared" ca="1" si="291"/>
        <v/>
      </c>
      <c r="DF441" s="45" t="str">
        <f t="shared" ca="1" si="291"/>
        <v/>
      </c>
      <c r="DG441" s="45" t="str">
        <f t="shared" ca="1" si="291"/>
        <v/>
      </c>
      <c r="DH441" s="45" t="str">
        <f t="shared" ca="1" si="291"/>
        <v/>
      </c>
      <c r="DI441" s="45" t="str">
        <f t="shared" ca="1" si="291"/>
        <v/>
      </c>
      <c r="DJ441" s="45" t="str">
        <f t="shared" ca="1" si="291"/>
        <v/>
      </c>
      <c r="DK441" s="45" t="str">
        <f t="shared" ca="1" si="291"/>
        <v/>
      </c>
      <c r="DL441" s="45" t="str">
        <f t="shared" ca="1" si="291"/>
        <v/>
      </c>
      <c r="DM441" s="45" t="str">
        <f t="shared" ca="1" si="291"/>
        <v/>
      </c>
      <c r="DN441" s="45" t="str">
        <f t="shared" ca="1" si="291"/>
        <v/>
      </c>
      <c r="DO441" s="45" t="str">
        <f t="shared" ca="1" si="291"/>
        <v/>
      </c>
      <c r="DP441" s="45" t="str">
        <f t="shared" ca="1" si="291"/>
        <v/>
      </c>
      <c r="DQ441" s="45" t="str">
        <f t="shared" ca="1" si="291"/>
        <v/>
      </c>
      <c r="DR441" s="45" t="str">
        <f t="shared" ca="1" si="291"/>
        <v/>
      </c>
      <c r="DS441" s="45" t="str">
        <f t="shared" ca="1" si="291"/>
        <v/>
      </c>
      <c r="DT441" s="45" t="str">
        <f t="shared" ca="1" si="291"/>
        <v/>
      </c>
      <c r="DU441" s="45" t="str">
        <f t="shared" ca="1" si="291"/>
        <v/>
      </c>
      <c r="DV441" s="45" t="str">
        <f t="shared" ca="1" si="291"/>
        <v/>
      </c>
      <c r="DW441" s="45" t="str">
        <f t="shared" ca="1" si="291"/>
        <v/>
      </c>
      <c r="DX441" s="45" t="str">
        <f t="shared" ca="1" si="291"/>
        <v/>
      </c>
      <c r="DY441" s="44" t="str">
        <f t="shared" ca="1" si="291"/>
        <v/>
      </c>
    </row>
    <row r="442" spans="2:129" x14ac:dyDescent="0.15">
      <c r="B442" s="19"/>
      <c r="C442" s="41"/>
      <c r="D442" s="42"/>
      <c r="E442" s="34"/>
      <c r="F442" s="46" t="s">
        <v>22</v>
      </c>
      <c r="G442" s="43" t="str">
        <f t="shared" ca="1" si="292"/>
        <v/>
      </c>
      <c r="H442" s="43" t="str">
        <f t="shared" ca="1" si="292"/>
        <v/>
      </c>
      <c r="I442" s="43" t="str">
        <f t="shared" ca="1" si="292"/>
        <v/>
      </c>
      <c r="J442" s="43" t="str">
        <f t="shared" ca="1" si="292"/>
        <v/>
      </c>
      <c r="K442" s="43" t="str">
        <f t="shared" ca="1" si="292"/>
        <v/>
      </c>
      <c r="L442" s="43" t="str">
        <f t="shared" ca="1" si="292"/>
        <v/>
      </c>
      <c r="M442" s="43" t="str">
        <f t="shared" ca="1" si="292"/>
        <v/>
      </c>
      <c r="N442" s="43" t="str">
        <f t="shared" ca="1" si="292"/>
        <v/>
      </c>
      <c r="O442" s="43" t="str">
        <f t="shared" ca="1" si="292"/>
        <v/>
      </c>
      <c r="P442" s="43" t="str">
        <f t="shared" ca="1" si="292"/>
        <v/>
      </c>
      <c r="Q442" s="43" t="str">
        <f t="shared" ca="1" si="292"/>
        <v/>
      </c>
      <c r="R442" s="43" t="str">
        <f t="shared" ca="1" si="292"/>
        <v/>
      </c>
      <c r="S442" s="43" t="str">
        <f t="shared" ca="1" si="292"/>
        <v/>
      </c>
      <c r="T442" s="43" t="str">
        <f t="shared" ca="1" si="292"/>
        <v/>
      </c>
      <c r="U442" s="43" t="str">
        <f t="shared" ca="1" si="292"/>
        <v/>
      </c>
      <c r="V442" s="43" t="str">
        <f t="shared" ca="1" si="292"/>
        <v/>
      </c>
      <c r="W442" s="43" t="str">
        <f t="shared" ca="1" si="289"/>
        <v/>
      </c>
      <c r="X442" s="43" t="str">
        <f t="shared" ca="1" si="289"/>
        <v/>
      </c>
      <c r="Y442" s="43" t="str">
        <f t="shared" ca="1" si="289"/>
        <v/>
      </c>
      <c r="Z442" s="43" t="str">
        <f t="shared" ca="1" si="289"/>
        <v/>
      </c>
      <c r="AA442" s="43" t="str">
        <f t="shared" ca="1" si="289"/>
        <v/>
      </c>
      <c r="AB442" s="43" t="str">
        <f t="shared" ca="1" si="289"/>
        <v/>
      </c>
      <c r="AC442" s="43" t="str">
        <f t="shared" ca="1" si="289"/>
        <v/>
      </c>
      <c r="AD442" s="43" t="str">
        <f t="shared" ca="1" si="289"/>
        <v/>
      </c>
      <c r="AE442" s="43" t="str">
        <f t="shared" ca="1" si="289"/>
        <v/>
      </c>
      <c r="AF442" s="43" t="str">
        <f t="shared" ca="1" si="289"/>
        <v/>
      </c>
      <c r="AG442" s="43" t="str">
        <f t="shared" ca="1" si="289"/>
        <v/>
      </c>
      <c r="AH442" s="43" t="str">
        <f t="shared" ca="1" si="289"/>
        <v/>
      </c>
      <c r="AI442" s="43" t="str">
        <f ca="1">IF($F442="○",IF(AND(AI$3 &gt;= $C442, AI$3 &lt;= $D442),2,""),IF($D442&lt;$D$1,IF(AND(AI$3 &gt;= $C442, AI$3 &lt;= $D442),3,""),IF(AND(AI$3 &gt;= $C442, AI$3 &lt;= $D442),1,"")))</f>
        <v/>
      </c>
      <c r="AJ442" s="43" t="str">
        <f t="shared" ca="1" si="289"/>
        <v/>
      </c>
      <c r="AK442" s="44" t="str">
        <f t="shared" ca="1" si="289"/>
        <v/>
      </c>
      <c r="AL442" s="45" t="str">
        <f t="shared" ca="1" si="289"/>
        <v/>
      </c>
      <c r="AM442" s="43" t="str">
        <f t="shared" ca="1" si="294"/>
        <v/>
      </c>
      <c r="AN442" s="43" t="str">
        <f t="shared" ca="1" si="294"/>
        <v/>
      </c>
      <c r="AO442" s="43" t="str">
        <f t="shared" ca="1" si="294"/>
        <v/>
      </c>
      <c r="AP442" s="43" t="str">
        <f t="shared" ca="1" si="294"/>
        <v/>
      </c>
      <c r="AQ442" s="43" t="str">
        <f t="shared" ca="1" si="294"/>
        <v/>
      </c>
      <c r="AR442" s="43" t="str">
        <f t="shared" ca="1" si="294"/>
        <v/>
      </c>
      <c r="AS442" s="43" t="str">
        <f t="shared" ca="1" si="294"/>
        <v/>
      </c>
      <c r="AT442" s="43" t="str">
        <f t="shared" ca="1" si="294"/>
        <v/>
      </c>
      <c r="AU442" s="43" t="str">
        <f t="shared" ca="1" si="294"/>
        <v/>
      </c>
      <c r="AV442" s="43" t="str">
        <f t="shared" ca="1" si="294"/>
        <v/>
      </c>
      <c r="AW442" s="43" t="str">
        <f t="shared" ca="1" si="294"/>
        <v/>
      </c>
      <c r="AX442" s="43" t="str">
        <f t="shared" ca="1" si="294"/>
        <v/>
      </c>
      <c r="AY442" s="43" t="str">
        <f t="shared" ca="1" si="294"/>
        <v/>
      </c>
      <c r="AZ442" s="43" t="str">
        <f t="shared" ca="1" si="294"/>
        <v/>
      </c>
      <c r="BA442" s="43" t="str">
        <f t="shared" ca="1" si="294"/>
        <v/>
      </c>
      <c r="BB442" s="43" t="str">
        <f t="shared" ca="1" si="294"/>
        <v/>
      </c>
      <c r="BC442" s="43" t="str">
        <f t="shared" ca="1" si="293"/>
        <v/>
      </c>
      <c r="BD442" s="43" t="str">
        <f t="shared" ca="1" si="293"/>
        <v/>
      </c>
      <c r="BE442" s="43" t="str">
        <f t="shared" ca="1" si="293"/>
        <v/>
      </c>
      <c r="BF442" s="43" t="str">
        <f t="shared" ca="1" si="293"/>
        <v/>
      </c>
      <c r="BG442" s="43" t="str">
        <f t="shared" ca="1" si="293"/>
        <v/>
      </c>
      <c r="BH442" s="43" t="str">
        <f t="shared" ca="1" si="293"/>
        <v/>
      </c>
      <c r="BI442" s="43" t="str">
        <f t="shared" ca="1" si="293"/>
        <v/>
      </c>
      <c r="BJ442" s="43" t="str">
        <f t="shared" ca="1" si="293"/>
        <v/>
      </c>
      <c r="BK442" s="43" t="str">
        <f t="shared" ca="1" si="293"/>
        <v/>
      </c>
      <c r="BL442" s="43" t="str">
        <f t="shared" ca="1" si="293"/>
        <v/>
      </c>
      <c r="BM442" s="43" t="str">
        <f t="shared" ca="1" si="293"/>
        <v/>
      </c>
      <c r="BN442" s="43" t="str">
        <f t="shared" ca="1" si="293"/>
        <v/>
      </c>
      <c r="BO442" s="43" t="str">
        <f t="shared" ca="1" si="293"/>
        <v/>
      </c>
      <c r="BP442" s="44" t="str">
        <f t="shared" ca="1" si="293"/>
        <v/>
      </c>
      <c r="BQ442" s="45" t="str">
        <f t="shared" ca="1" si="293"/>
        <v/>
      </c>
      <c r="BR442" s="43" t="str">
        <f t="shared" ca="1" si="290"/>
        <v/>
      </c>
      <c r="BS442" s="43" t="str">
        <f t="shared" ca="1" si="290"/>
        <v/>
      </c>
      <c r="BT442" s="43" t="str">
        <f t="shared" ca="1" si="290"/>
        <v/>
      </c>
      <c r="BU442" s="43" t="str">
        <f t="shared" ca="1" si="290"/>
        <v/>
      </c>
      <c r="BV442" s="43" t="str">
        <f t="shared" ca="1" si="290"/>
        <v/>
      </c>
      <c r="BW442" s="43" t="str">
        <f t="shared" ca="1" si="290"/>
        <v/>
      </c>
      <c r="BX442" s="43" t="str">
        <f t="shared" ca="1" si="290"/>
        <v/>
      </c>
      <c r="BY442" s="43" t="str">
        <f t="shared" ca="1" si="290"/>
        <v/>
      </c>
      <c r="BZ442" s="43" t="str">
        <f t="shared" ca="1" si="290"/>
        <v/>
      </c>
      <c r="CA442" s="43" t="str">
        <f t="shared" ca="1" si="290"/>
        <v/>
      </c>
      <c r="CB442" s="43" t="str">
        <f t="shared" ca="1" si="290"/>
        <v/>
      </c>
      <c r="CC442" s="43" t="str">
        <f t="shared" ca="1" si="290"/>
        <v/>
      </c>
      <c r="CD442" s="43" t="str">
        <f t="shared" ca="1" si="290"/>
        <v/>
      </c>
      <c r="CE442" s="43" t="str">
        <f t="shared" ca="1" si="290"/>
        <v/>
      </c>
      <c r="CF442" s="43" t="str">
        <f t="shared" ca="1" si="290"/>
        <v/>
      </c>
      <c r="CG442" s="43" t="str">
        <f t="shared" ca="1" si="290"/>
        <v/>
      </c>
      <c r="CH442" s="43" t="str">
        <f t="shared" ca="1" si="288"/>
        <v/>
      </c>
      <c r="CI442" s="43" t="str">
        <f t="shared" ca="1" si="288"/>
        <v/>
      </c>
      <c r="CJ442" s="43" t="str">
        <f t="shared" ca="1" si="288"/>
        <v/>
      </c>
      <c r="CK442" s="43" t="str">
        <f t="shared" ca="1" si="288"/>
        <v/>
      </c>
      <c r="CL442" s="43" t="str">
        <f t="shared" ca="1" si="288"/>
        <v/>
      </c>
      <c r="CM442" s="43" t="str">
        <f t="shared" ca="1" si="288"/>
        <v/>
      </c>
      <c r="CN442" s="43" t="str">
        <f t="shared" ca="1" si="288"/>
        <v/>
      </c>
      <c r="CO442" s="43" t="str">
        <f t="shared" ca="1" si="288"/>
        <v/>
      </c>
      <c r="CP442" s="43" t="str">
        <f t="shared" ca="1" si="288"/>
        <v/>
      </c>
      <c r="CQ442" s="43" t="str">
        <f t="shared" ca="1" si="288"/>
        <v/>
      </c>
      <c r="CR442" s="43" t="str">
        <f t="shared" ca="1" si="288"/>
        <v/>
      </c>
      <c r="CS442" s="43" t="str">
        <f t="shared" ca="1" si="288"/>
        <v/>
      </c>
      <c r="CT442" s="44" t="str">
        <f t="shared" ca="1" si="288"/>
        <v/>
      </c>
      <c r="CU442" s="45" t="str">
        <f t="shared" ca="1" si="288"/>
        <v/>
      </c>
      <c r="CV442" s="45" t="str">
        <f t="shared" ca="1" si="291"/>
        <v/>
      </c>
      <c r="CW442" s="45" t="str">
        <f t="shared" ca="1" si="291"/>
        <v/>
      </c>
      <c r="CX442" s="45" t="str">
        <f t="shared" ca="1" si="291"/>
        <v/>
      </c>
      <c r="CY442" s="45" t="str">
        <f t="shared" ca="1" si="291"/>
        <v/>
      </c>
      <c r="CZ442" s="45" t="str">
        <f t="shared" ca="1" si="291"/>
        <v/>
      </c>
      <c r="DA442" s="45" t="str">
        <f t="shared" ca="1" si="291"/>
        <v/>
      </c>
      <c r="DB442" s="45" t="str">
        <f t="shared" ca="1" si="291"/>
        <v/>
      </c>
      <c r="DC442" s="45" t="str">
        <f t="shared" ca="1" si="291"/>
        <v/>
      </c>
      <c r="DD442" s="45" t="str">
        <f t="shared" ca="1" si="291"/>
        <v/>
      </c>
      <c r="DE442" s="45" t="str">
        <f t="shared" ca="1" si="291"/>
        <v/>
      </c>
      <c r="DF442" s="45" t="str">
        <f t="shared" ca="1" si="291"/>
        <v/>
      </c>
      <c r="DG442" s="45" t="str">
        <f t="shared" ca="1" si="291"/>
        <v/>
      </c>
      <c r="DH442" s="45" t="str">
        <f t="shared" ca="1" si="291"/>
        <v/>
      </c>
      <c r="DI442" s="45" t="str">
        <f t="shared" ca="1" si="291"/>
        <v/>
      </c>
      <c r="DJ442" s="45" t="str">
        <f t="shared" ca="1" si="291"/>
        <v/>
      </c>
      <c r="DK442" s="45" t="str">
        <f t="shared" ca="1" si="291"/>
        <v/>
      </c>
      <c r="DL442" s="45" t="str">
        <f t="shared" ca="1" si="291"/>
        <v/>
      </c>
      <c r="DM442" s="45" t="str">
        <f t="shared" ca="1" si="291"/>
        <v/>
      </c>
      <c r="DN442" s="45" t="str">
        <f t="shared" ca="1" si="291"/>
        <v/>
      </c>
      <c r="DO442" s="45" t="str">
        <f t="shared" ca="1" si="291"/>
        <v/>
      </c>
      <c r="DP442" s="45" t="str">
        <f t="shared" ca="1" si="291"/>
        <v/>
      </c>
      <c r="DQ442" s="45" t="str">
        <f t="shared" ca="1" si="291"/>
        <v/>
      </c>
      <c r="DR442" s="45" t="str">
        <f t="shared" ca="1" si="291"/>
        <v/>
      </c>
      <c r="DS442" s="45" t="str">
        <f t="shared" ca="1" si="291"/>
        <v/>
      </c>
      <c r="DT442" s="45" t="str">
        <f t="shared" ca="1" si="291"/>
        <v/>
      </c>
      <c r="DU442" s="45" t="str">
        <f t="shared" ca="1" si="291"/>
        <v/>
      </c>
      <c r="DV442" s="45" t="str">
        <f t="shared" ca="1" si="291"/>
        <v/>
      </c>
      <c r="DW442" s="45" t="str">
        <f t="shared" ca="1" si="291"/>
        <v/>
      </c>
      <c r="DX442" s="45" t="str">
        <f t="shared" ca="1" si="291"/>
        <v/>
      </c>
      <c r="DY442" s="44" t="str">
        <f t="shared" ca="1" si="291"/>
        <v/>
      </c>
    </row>
    <row r="443" spans="2:129" x14ac:dyDescent="0.15">
      <c r="B443" s="19"/>
      <c r="C443" s="41"/>
      <c r="D443" s="42"/>
      <c r="E443" s="34"/>
      <c r="F443" s="46" t="s">
        <v>22</v>
      </c>
      <c r="G443" s="43" t="str">
        <f t="shared" ca="1" si="292"/>
        <v/>
      </c>
      <c r="H443" s="43" t="str">
        <f t="shared" ca="1" si="292"/>
        <v/>
      </c>
      <c r="I443" s="43" t="str">
        <f t="shared" ca="1" si="292"/>
        <v/>
      </c>
      <c r="J443" s="43" t="str">
        <f t="shared" ca="1" si="292"/>
        <v/>
      </c>
      <c r="K443" s="43" t="str">
        <f t="shared" ca="1" si="292"/>
        <v/>
      </c>
      <c r="L443" s="43" t="str">
        <f t="shared" ca="1" si="292"/>
        <v/>
      </c>
      <c r="M443" s="43" t="str">
        <f t="shared" ca="1" si="292"/>
        <v/>
      </c>
      <c r="N443" s="43" t="str">
        <f t="shared" ca="1" si="292"/>
        <v/>
      </c>
      <c r="O443" s="43" t="str">
        <f t="shared" ca="1" si="292"/>
        <v/>
      </c>
      <c r="P443" s="43" t="str">
        <f t="shared" ca="1" si="292"/>
        <v/>
      </c>
      <c r="Q443" s="43" t="str">
        <f t="shared" ca="1" si="292"/>
        <v/>
      </c>
      <c r="R443" s="43" t="str">
        <f t="shared" ca="1" si="292"/>
        <v/>
      </c>
      <c r="S443" s="43" t="str">
        <f t="shared" ca="1" si="292"/>
        <v/>
      </c>
      <c r="T443" s="43" t="str">
        <f t="shared" ca="1" si="292"/>
        <v/>
      </c>
      <c r="U443" s="43" t="str">
        <f t="shared" ca="1" si="292"/>
        <v/>
      </c>
      <c r="V443" s="43" t="str">
        <f t="shared" ca="1" si="292"/>
        <v/>
      </c>
      <c r="W443" s="43" t="str">
        <f t="shared" ca="1" si="289"/>
        <v/>
      </c>
      <c r="X443" s="43" t="str">
        <f t="shared" ca="1" si="289"/>
        <v/>
      </c>
      <c r="Y443" s="43" t="str">
        <f t="shared" ca="1" si="289"/>
        <v/>
      </c>
      <c r="Z443" s="43" t="str">
        <f t="shared" ca="1" si="289"/>
        <v/>
      </c>
      <c r="AA443" s="43" t="str">
        <f t="shared" ca="1" si="289"/>
        <v/>
      </c>
      <c r="AB443" s="43" t="str">
        <f t="shared" ca="1" si="289"/>
        <v/>
      </c>
      <c r="AC443" s="43" t="str">
        <f t="shared" ca="1" si="289"/>
        <v/>
      </c>
      <c r="AD443" s="43" t="str">
        <f t="shared" ca="1" si="289"/>
        <v/>
      </c>
      <c r="AE443" s="43" t="str">
        <f t="shared" ca="1" si="289"/>
        <v/>
      </c>
      <c r="AF443" s="43" t="str">
        <f t="shared" ca="1" si="289"/>
        <v/>
      </c>
      <c r="AG443" s="43" t="str">
        <f t="shared" ca="1" si="289"/>
        <v/>
      </c>
      <c r="AH443" s="43" t="str">
        <f t="shared" ca="1" si="289"/>
        <v/>
      </c>
      <c r="AI443" s="43" t="str">
        <f t="shared" ca="1" si="289"/>
        <v/>
      </c>
      <c r="AJ443" s="43" t="str">
        <f t="shared" ca="1" si="289"/>
        <v/>
      </c>
      <c r="AK443" s="44" t="str">
        <f t="shared" ca="1" si="289"/>
        <v/>
      </c>
      <c r="AL443" s="45" t="str">
        <f t="shared" ca="1" si="289"/>
        <v/>
      </c>
      <c r="AM443" s="43" t="str">
        <f t="shared" ca="1" si="294"/>
        <v/>
      </c>
      <c r="AN443" s="43" t="str">
        <f t="shared" ca="1" si="294"/>
        <v/>
      </c>
      <c r="AO443" s="43" t="str">
        <f t="shared" ca="1" si="294"/>
        <v/>
      </c>
      <c r="AP443" s="43" t="str">
        <f t="shared" ca="1" si="294"/>
        <v/>
      </c>
      <c r="AQ443" s="43" t="str">
        <f t="shared" ca="1" si="294"/>
        <v/>
      </c>
      <c r="AR443" s="43" t="str">
        <f t="shared" ca="1" si="294"/>
        <v/>
      </c>
      <c r="AS443" s="43" t="str">
        <f t="shared" ca="1" si="294"/>
        <v/>
      </c>
      <c r="AT443" s="43" t="str">
        <f t="shared" ca="1" si="294"/>
        <v/>
      </c>
      <c r="AU443" s="43" t="str">
        <f t="shared" ca="1" si="294"/>
        <v/>
      </c>
      <c r="AV443" s="43" t="str">
        <f t="shared" ca="1" si="294"/>
        <v/>
      </c>
      <c r="AW443" s="43" t="str">
        <f t="shared" ca="1" si="294"/>
        <v/>
      </c>
      <c r="AX443" s="43" t="str">
        <f t="shared" ca="1" si="294"/>
        <v/>
      </c>
      <c r="AY443" s="43" t="str">
        <f t="shared" ca="1" si="294"/>
        <v/>
      </c>
      <c r="AZ443" s="43" t="str">
        <f t="shared" ca="1" si="294"/>
        <v/>
      </c>
      <c r="BA443" s="43" t="str">
        <f t="shared" ca="1" si="294"/>
        <v/>
      </c>
      <c r="BB443" s="43" t="str">
        <f t="shared" ca="1" si="294"/>
        <v/>
      </c>
      <c r="BC443" s="43" t="str">
        <f t="shared" ca="1" si="293"/>
        <v/>
      </c>
      <c r="BD443" s="43" t="str">
        <f t="shared" ca="1" si="293"/>
        <v/>
      </c>
      <c r="BE443" s="43" t="str">
        <f t="shared" ca="1" si="293"/>
        <v/>
      </c>
      <c r="BF443" s="43" t="str">
        <f t="shared" ca="1" si="293"/>
        <v/>
      </c>
      <c r="BG443" s="43" t="str">
        <f t="shared" ca="1" si="293"/>
        <v/>
      </c>
      <c r="BH443" s="43" t="str">
        <f t="shared" ca="1" si="293"/>
        <v/>
      </c>
      <c r="BI443" s="43" t="str">
        <f t="shared" ca="1" si="293"/>
        <v/>
      </c>
      <c r="BJ443" s="43" t="str">
        <f t="shared" ca="1" si="293"/>
        <v/>
      </c>
      <c r="BK443" s="43" t="str">
        <f t="shared" ca="1" si="293"/>
        <v/>
      </c>
      <c r="BL443" s="43" t="str">
        <f t="shared" ca="1" si="293"/>
        <v/>
      </c>
      <c r="BM443" s="43" t="str">
        <f t="shared" ca="1" si="293"/>
        <v/>
      </c>
      <c r="BN443" s="43" t="str">
        <f t="shared" ca="1" si="293"/>
        <v/>
      </c>
      <c r="BO443" s="43" t="str">
        <f t="shared" ca="1" si="293"/>
        <v/>
      </c>
      <c r="BP443" s="44" t="str">
        <f t="shared" ca="1" si="293"/>
        <v/>
      </c>
      <c r="BQ443" s="45" t="str">
        <f t="shared" ca="1" si="293"/>
        <v/>
      </c>
      <c r="BR443" s="43" t="str">
        <f t="shared" ca="1" si="290"/>
        <v/>
      </c>
      <c r="BS443" s="43" t="str">
        <f t="shared" ca="1" si="290"/>
        <v/>
      </c>
      <c r="BT443" s="43" t="str">
        <f t="shared" ca="1" si="290"/>
        <v/>
      </c>
      <c r="BU443" s="43" t="str">
        <f t="shared" ca="1" si="290"/>
        <v/>
      </c>
      <c r="BV443" s="43" t="str">
        <f t="shared" ca="1" si="290"/>
        <v/>
      </c>
      <c r="BW443" s="43" t="str">
        <f t="shared" ca="1" si="290"/>
        <v/>
      </c>
      <c r="BX443" s="43" t="str">
        <f t="shared" ca="1" si="290"/>
        <v/>
      </c>
      <c r="BY443" s="43" t="str">
        <f t="shared" ca="1" si="290"/>
        <v/>
      </c>
      <c r="BZ443" s="43" t="str">
        <f t="shared" ca="1" si="290"/>
        <v/>
      </c>
      <c r="CA443" s="43" t="str">
        <f t="shared" ca="1" si="290"/>
        <v/>
      </c>
      <c r="CB443" s="43" t="str">
        <f t="shared" ca="1" si="290"/>
        <v/>
      </c>
      <c r="CC443" s="43" t="str">
        <f t="shared" ca="1" si="290"/>
        <v/>
      </c>
      <c r="CD443" s="43" t="str">
        <f t="shared" ca="1" si="290"/>
        <v/>
      </c>
      <c r="CE443" s="43" t="str">
        <f t="shared" ca="1" si="290"/>
        <v/>
      </c>
      <c r="CF443" s="43" t="str">
        <f t="shared" ca="1" si="290"/>
        <v/>
      </c>
      <c r="CG443" s="43" t="str">
        <f t="shared" ca="1" si="290"/>
        <v/>
      </c>
      <c r="CH443" s="43" t="str">
        <f t="shared" ca="1" si="288"/>
        <v/>
      </c>
      <c r="CI443" s="43" t="str">
        <f t="shared" ca="1" si="288"/>
        <v/>
      </c>
      <c r="CJ443" s="43" t="str">
        <f t="shared" ca="1" si="288"/>
        <v/>
      </c>
      <c r="CK443" s="43" t="str">
        <f t="shared" ca="1" si="288"/>
        <v/>
      </c>
      <c r="CL443" s="43" t="str">
        <f t="shared" ca="1" si="288"/>
        <v/>
      </c>
      <c r="CM443" s="43" t="str">
        <f t="shared" ca="1" si="288"/>
        <v/>
      </c>
      <c r="CN443" s="43" t="str">
        <f t="shared" ca="1" si="288"/>
        <v/>
      </c>
      <c r="CO443" s="43" t="str">
        <f t="shared" ca="1" si="288"/>
        <v/>
      </c>
      <c r="CP443" s="43" t="str">
        <f t="shared" ca="1" si="288"/>
        <v/>
      </c>
      <c r="CQ443" s="43" t="str">
        <f t="shared" ca="1" si="288"/>
        <v/>
      </c>
      <c r="CR443" s="43" t="str">
        <f t="shared" ca="1" si="288"/>
        <v/>
      </c>
      <c r="CS443" s="43" t="str">
        <f t="shared" ca="1" si="288"/>
        <v/>
      </c>
      <c r="CT443" s="44" t="str">
        <f t="shared" ca="1" si="288"/>
        <v/>
      </c>
      <c r="CU443" s="45" t="str">
        <f t="shared" ca="1" si="288"/>
        <v/>
      </c>
      <c r="CV443" s="45" t="str">
        <f t="shared" ca="1" si="291"/>
        <v/>
      </c>
      <c r="CW443" s="45" t="str">
        <f t="shared" ca="1" si="291"/>
        <v/>
      </c>
      <c r="CX443" s="45" t="str">
        <f t="shared" ca="1" si="291"/>
        <v/>
      </c>
      <c r="CY443" s="45" t="str">
        <f t="shared" ca="1" si="291"/>
        <v/>
      </c>
      <c r="CZ443" s="45" t="str">
        <f t="shared" ca="1" si="291"/>
        <v/>
      </c>
      <c r="DA443" s="45" t="str">
        <f t="shared" ca="1" si="291"/>
        <v/>
      </c>
      <c r="DB443" s="45" t="str">
        <f t="shared" ca="1" si="291"/>
        <v/>
      </c>
      <c r="DC443" s="45" t="str">
        <f t="shared" ca="1" si="291"/>
        <v/>
      </c>
      <c r="DD443" s="45" t="str">
        <f t="shared" ca="1" si="291"/>
        <v/>
      </c>
      <c r="DE443" s="45" t="str">
        <f t="shared" ca="1" si="291"/>
        <v/>
      </c>
      <c r="DF443" s="45" t="str">
        <f t="shared" ca="1" si="291"/>
        <v/>
      </c>
      <c r="DG443" s="45" t="str">
        <f t="shared" ca="1" si="291"/>
        <v/>
      </c>
      <c r="DH443" s="45" t="str">
        <f t="shared" ca="1" si="291"/>
        <v/>
      </c>
      <c r="DI443" s="45" t="str">
        <f t="shared" ca="1" si="291"/>
        <v/>
      </c>
      <c r="DJ443" s="45" t="str">
        <f t="shared" ca="1" si="291"/>
        <v/>
      </c>
      <c r="DK443" s="45" t="str">
        <f t="shared" ca="1" si="291"/>
        <v/>
      </c>
      <c r="DL443" s="45" t="str">
        <f t="shared" ca="1" si="291"/>
        <v/>
      </c>
      <c r="DM443" s="45" t="str">
        <f t="shared" ref="CV443:DY444" ca="1" si="295">IF($F443="○",IF(AND(DM$3 &gt;= $C443, DM$3 &lt;= $D443),2,""),IF($D443&lt;$D$1,IF(AND(DM$3 &gt;= $C443, DM$3 &lt;= $D443),3,""),IF(AND(DM$3 &gt;= $C443, DM$3 &lt;= $D443),1,"")))</f>
        <v/>
      </c>
      <c r="DN443" s="45" t="str">
        <f t="shared" ca="1" si="295"/>
        <v/>
      </c>
      <c r="DO443" s="45" t="str">
        <f t="shared" ca="1" si="295"/>
        <v/>
      </c>
      <c r="DP443" s="45" t="str">
        <f t="shared" ca="1" si="295"/>
        <v/>
      </c>
      <c r="DQ443" s="45" t="str">
        <f t="shared" ca="1" si="295"/>
        <v/>
      </c>
      <c r="DR443" s="45" t="str">
        <f t="shared" ca="1" si="295"/>
        <v/>
      </c>
      <c r="DS443" s="45" t="str">
        <f t="shared" ca="1" si="295"/>
        <v/>
      </c>
      <c r="DT443" s="45" t="str">
        <f t="shared" ca="1" si="295"/>
        <v/>
      </c>
      <c r="DU443" s="45" t="str">
        <f t="shared" ca="1" si="295"/>
        <v/>
      </c>
      <c r="DV443" s="45" t="str">
        <f t="shared" ca="1" si="295"/>
        <v/>
      </c>
      <c r="DW443" s="45" t="str">
        <f t="shared" ca="1" si="295"/>
        <v/>
      </c>
      <c r="DX443" s="45" t="str">
        <f t="shared" ca="1" si="295"/>
        <v/>
      </c>
      <c r="DY443" s="44" t="str">
        <f t="shared" ca="1" si="295"/>
        <v/>
      </c>
    </row>
    <row r="444" spans="2:129" x14ac:dyDescent="0.15">
      <c r="B444" s="19"/>
      <c r="C444" s="41"/>
      <c r="D444" s="42"/>
      <c r="E444" s="34"/>
      <c r="F444" s="46" t="s">
        <v>22</v>
      </c>
      <c r="G444" s="43" t="str">
        <f t="shared" ca="1" si="292"/>
        <v/>
      </c>
      <c r="H444" s="43" t="str">
        <f t="shared" ca="1" si="292"/>
        <v/>
      </c>
      <c r="I444" s="43" t="str">
        <f t="shared" ca="1" si="292"/>
        <v/>
      </c>
      <c r="J444" s="43" t="str">
        <f t="shared" ca="1" si="292"/>
        <v/>
      </c>
      <c r="K444" s="43" t="str">
        <f t="shared" ca="1" si="292"/>
        <v/>
      </c>
      <c r="L444" s="43" t="str">
        <f t="shared" ca="1" si="292"/>
        <v/>
      </c>
      <c r="M444" s="43" t="str">
        <f t="shared" ca="1" si="292"/>
        <v/>
      </c>
      <c r="N444" s="43" t="str">
        <f t="shared" ca="1" si="292"/>
        <v/>
      </c>
      <c r="O444" s="43" t="str">
        <f t="shared" ca="1" si="292"/>
        <v/>
      </c>
      <c r="P444" s="43" t="str">
        <f t="shared" ca="1" si="292"/>
        <v/>
      </c>
      <c r="Q444" s="43" t="str">
        <f t="shared" ca="1" si="292"/>
        <v/>
      </c>
      <c r="R444" s="43" t="str">
        <f t="shared" ca="1" si="292"/>
        <v/>
      </c>
      <c r="S444" s="43" t="str">
        <f t="shared" ca="1" si="292"/>
        <v/>
      </c>
      <c r="T444" s="43" t="str">
        <f t="shared" ca="1" si="292"/>
        <v/>
      </c>
      <c r="U444" s="43" t="str">
        <f t="shared" ca="1" si="292"/>
        <v/>
      </c>
      <c r="V444" s="43" t="str">
        <f t="shared" ca="1" si="292"/>
        <v/>
      </c>
      <c r="W444" s="43" t="str">
        <f t="shared" ca="1" si="289"/>
        <v/>
      </c>
      <c r="X444" s="43" t="str">
        <f t="shared" ca="1" si="289"/>
        <v/>
      </c>
      <c r="Y444" s="43" t="str">
        <f t="shared" ca="1" si="289"/>
        <v/>
      </c>
      <c r="Z444" s="43" t="str">
        <f t="shared" ca="1" si="289"/>
        <v/>
      </c>
      <c r="AA444" s="43" t="str">
        <f t="shared" ca="1" si="289"/>
        <v/>
      </c>
      <c r="AB444" s="43" t="str">
        <f t="shared" ca="1" si="289"/>
        <v/>
      </c>
      <c r="AC444" s="43" t="str">
        <f t="shared" ca="1" si="289"/>
        <v/>
      </c>
      <c r="AD444" s="43" t="str">
        <f t="shared" ca="1" si="289"/>
        <v/>
      </c>
      <c r="AE444" s="43" t="str">
        <f t="shared" ca="1" si="289"/>
        <v/>
      </c>
      <c r="AF444" s="43" t="str">
        <f t="shared" ca="1" si="289"/>
        <v/>
      </c>
      <c r="AG444" s="43" t="str">
        <f t="shared" ca="1" si="289"/>
        <v/>
      </c>
      <c r="AH444" s="43" t="str">
        <f t="shared" ca="1" si="289"/>
        <v/>
      </c>
      <c r="AI444" s="43" t="str">
        <f t="shared" ca="1" si="289"/>
        <v/>
      </c>
      <c r="AJ444" s="43" t="str">
        <f t="shared" ca="1" si="289"/>
        <v/>
      </c>
      <c r="AK444" s="44" t="str">
        <f t="shared" ca="1" si="289"/>
        <v/>
      </c>
      <c r="AL444" s="45" t="str">
        <f t="shared" ca="1" si="289"/>
        <v/>
      </c>
      <c r="AM444" s="43" t="str">
        <f t="shared" ca="1" si="294"/>
        <v/>
      </c>
      <c r="AN444" s="43" t="str">
        <f t="shared" ca="1" si="294"/>
        <v/>
      </c>
      <c r="AO444" s="43" t="str">
        <f t="shared" ca="1" si="294"/>
        <v/>
      </c>
      <c r="AP444" s="43" t="str">
        <f t="shared" ca="1" si="294"/>
        <v/>
      </c>
      <c r="AQ444" s="43" t="str">
        <f t="shared" ca="1" si="294"/>
        <v/>
      </c>
      <c r="AR444" s="43" t="str">
        <f t="shared" ca="1" si="294"/>
        <v/>
      </c>
      <c r="AS444" s="43" t="str">
        <f t="shared" ca="1" si="294"/>
        <v/>
      </c>
      <c r="AT444" s="43" t="str">
        <f t="shared" ca="1" si="294"/>
        <v/>
      </c>
      <c r="AU444" s="43" t="str">
        <f t="shared" ca="1" si="294"/>
        <v/>
      </c>
      <c r="AV444" s="43" t="str">
        <f t="shared" ca="1" si="294"/>
        <v/>
      </c>
      <c r="AW444" s="43" t="str">
        <f t="shared" ca="1" si="294"/>
        <v/>
      </c>
      <c r="AX444" s="43" t="str">
        <f t="shared" ca="1" si="294"/>
        <v/>
      </c>
      <c r="AY444" s="43" t="str">
        <f t="shared" ca="1" si="294"/>
        <v/>
      </c>
      <c r="AZ444" s="43" t="str">
        <f t="shared" ca="1" si="294"/>
        <v/>
      </c>
      <c r="BA444" s="43" t="str">
        <f t="shared" ca="1" si="294"/>
        <v/>
      </c>
      <c r="BB444" s="43" t="str">
        <f t="shared" ca="1" si="294"/>
        <v/>
      </c>
      <c r="BC444" s="43" t="str">
        <f t="shared" ca="1" si="293"/>
        <v/>
      </c>
      <c r="BD444" s="43" t="str">
        <f t="shared" ca="1" si="293"/>
        <v/>
      </c>
      <c r="BE444" s="43" t="str">
        <f t="shared" ca="1" si="293"/>
        <v/>
      </c>
      <c r="BF444" s="43" t="str">
        <f t="shared" ca="1" si="293"/>
        <v/>
      </c>
      <c r="BG444" s="43" t="str">
        <f t="shared" ca="1" si="293"/>
        <v/>
      </c>
      <c r="BH444" s="43" t="str">
        <f t="shared" ca="1" si="293"/>
        <v/>
      </c>
      <c r="BI444" s="43" t="str">
        <f t="shared" ca="1" si="293"/>
        <v/>
      </c>
      <c r="BJ444" s="43" t="str">
        <f t="shared" ca="1" si="293"/>
        <v/>
      </c>
      <c r="BK444" s="43" t="str">
        <f t="shared" ca="1" si="293"/>
        <v/>
      </c>
      <c r="BL444" s="43" t="str">
        <f t="shared" ca="1" si="293"/>
        <v/>
      </c>
      <c r="BM444" s="43" t="str">
        <f t="shared" ca="1" si="293"/>
        <v/>
      </c>
      <c r="BN444" s="43" t="str">
        <f t="shared" ca="1" si="293"/>
        <v/>
      </c>
      <c r="BO444" s="43" t="str">
        <f t="shared" ca="1" si="293"/>
        <v/>
      </c>
      <c r="BP444" s="44" t="str">
        <f t="shared" ca="1" si="293"/>
        <v/>
      </c>
      <c r="BQ444" s="45" t="str">
        <f t="shared" ca="1" si="293"/>
        <v/>
      </c>
      <c r="BR444" s="43" t="str">
        <f t="shared" ca="1" si="290"/>
        <v/>
      </c>
      <c r="BS444" s="43" t="str">
        <f t="shared" ca="1" si="290"/>
        <v/>
      </c>
      <c r="BT444" s="43" t="str">
        <f t="shared" ca="1" si="290"/>
        <v/>
      </c>
      <c r="BU444" s="43" t="str">
        <f t="shared" ca="1" si="290"/>
        <v/>
      </c>
      <c r="BV444" s="43" t="str">
        <f t="shared" ca="1" si="290"/>
        <v/>
      </c>
      <c r="BW444" s="43" t="str">
        <f t="shared" ca="1" si="290"/>
        <v/>
      </c>
      <c r="BX444" s="43" t="str">
        <f t="shared" ca="1" si="290"/>
        <v/>
      </c>
      <c r="BY444" s="43" t="str">
        <f t="shared" ca="1" si="290"/>
        <v/>
      </c>
      <c r="BZ444" s="43" t="str">
        <f t="shared" ca="1" si="290"/>
        <v/>
      </c>
      <c r="CA444" s="43" t="str">
        <f t="shared" ca="1" si="290"/>
        <v/>
      </c>
      <c r="CB444" s="43" t="str">
        <f t="shared" ca="1" si="290"/>
        <v/>
      </c>
      <c r="CC444" s="43" t="str">
        <f t="shared" ca="1" si="290"/>
        <v/>
      </c>
      <c r="CD444" s="43" t="str">
        <f t="shared" ca="1" si="290"/>
        <v/>
      </c>
      <c r="CE444" s="43" t="str">
        <f t="shared" ca="1" si="290"/>
        <v/>
      </c>
      <c r="CF444" s="43" t="str">
        <f t="shared" ca="1" si="290"/>
        <v/>
      </c>
      <c r="CG444" s="43" t="str">
        <f t="shared" ca="1" si="290"/>
        <v/>
      </c>
      <c r="CH444" s="43" t="str">
        <f t="shared" ca="1" si="288"/>
        <v/>
      </c>
      <c r="CI444" s="43" t="str">
        <f t="shared" ca="1" si="288"/>
        <v/>
      </c>
      <c r="CJ444" s="43" t="str">
        <f t="shared" ca="1" si="288"/>
        <v/>
      </c>
      <c r="CK444" s="43" t="str">
        <f t="shared" ca="1" si="288"/>
        <v/>
      </c>
      <c r="CL444" s="43" t="str">
        <f t="shared" ca="1" si="288"/>
        <v/>
      </c>
      <c r="CM444" s="43" t="str">
        <f t="shared" ca="1" si="288"/>
        <v/>
      </c>
      <c r="CN444" s="43" t="str">
        <f t="shared" ca="1" si="288"/>
        <v/>
      </c>
      <c r="CO444" s="43" t="str">
        <f t="shared" ca="1" si="288"/>
        <v/>
      </c>
      <c r="CP444" s="43" t="str">
        <f t="shared" ca="1" si="288"/>
        <v/>
      </c>
      <c r="CQ444" s="43" t="str">
        <f t="shared" ca="1" si="288"/>
        <v/>
      </c>
      <c r="CR444" s="43" t="str">
        <f t="shared" ca="1" si="288"/>
        <v/>
      </c>
      <c r="CS444" s="43" t="str">
        <f t="shared" ca="1" si="288"/>
        <v/>
      </c>
      <c r="CT444" s="44" t="str">
        <f t="shared" ca="1" si="288"/>
        <v/>
      </c>
      <c r="CU444" s="45" t="str">
        <f t="shared" ca="1" si="288"/>
        <v/>
      </c>
      <c r="CV444" s="45" t="str">
        <f t="shared" ca="1" si="295"/>
        <v/>
      </c>
      <c r="CW444" s="45" t="str">
        <f t="shared" ca="1" si="295"/>
        <v/>
      </c>
      <c r="CX444" s="45" t="str">
        <f t="shared" ca="1" si="295"/>
        <v/>
      </c>
      <c r="CY444" s="45" t="str">
        <f t="shared" ca="1" si="295"/>
        <v/>
      </c>
      <c r="CZ444" s="45" t="str">
        <f t="shared" ca="1" si="295"/>
        <v/>
      </c>
      <c r="DA444" s="45" t="str">
        <f t="shared" ca="1" si="295"/>
        <v/>
      </c>
      <c r="DB444" s="45" t="str">
        <f t="shared" ca="1" si="295"/>
        <v/>
      </c>
      <c r="DC444" s="45" t="str">
        <f t="shared" ca="1" si="295"/>
        <v/>
      </c>
      <c r="DD444" s="45" t="str">
        <f t="shared" ca="1" si="295"/>
        <v/>
      </c>
      <c r="DE444" s="45" t="str">
        <f t="shared" ca="1" si="295"/>
        <v/>
      </c>
      <c r="DF444" s="45" t="str">
        <f t="shared" ca="1" si="295"/>
        <v/>
      </c>
      <c r="DG444" s="45" t="str">
        <f t="shared" ca="1" si="295"/>
        <v/>
      </c>
      <c r="DH444" s="45" t="str">
        <f t="shared" ca="1" si="295"/>
        <v/>
      </c>
      <c r="DI444" s="45" t="str">
        <f t="shared" ca="1" si="295"/>
        <v/>
      </c>
      <c r="DJ444" s="45" t="str">
        <f t="shared" ca="1" si="295"/>
        <v/>
      </c>
      <c r="DK444" s="45" t="str">
        <f t="shared" ca="1" si="295"/>
        <v/>
      </c>
      <c r="DL444" s="45" t="str">
        <f t="shared" ca="1" si="295"/>
        <v/>
      </c>
      <c r="DM444" s="45" t="str">
        <f t="shared" ca="1" si="295"/>
        <v/>
      </c>
      <c r="DN444" s="45" t="str">
        <f t="shared" ca="1" si="295"/>
        <v/>
      </c>
      <c r="DO444" s="45" t="str">
        <f t="shared" ca="1" si="295"/>
        <v/>
      </c>
      <c r="DP444" s="45" t="str">
        <f t="shared" ca="1" si="295"/>
        <v/>
      </c>
      <c r="DQ444" s="45" t="str">
        <f t="shared" ca="1" si="295"/>
        <v/>
      </c>
      <c r="DR444" s="45" t="str">
        <f t="shared" ca="1" si="295"/>
        <v/>
      </c>
      <c r="DS444" s="45" t="str">
        <f t="shared" ca="1" si="295"/>
        <v/>
      </c>
      <c r="DT444" s="45" t="str">
        <f t="shared" ca="1" si="295"/>
        <v/>
      </c>
      <c r="DU444" s="45" t="str">
        <f t="shared" ca="1" si="295"/>
        <v/>
      </c>
      <c r="DV444" s="45" t="str">
        <f t="shared" ca="1" si="295"/>
        <v/>
      </c>
      <c r="DW444" s="45" t="str">
        <f t="shared" ca="1" si="295"/>
        <v/>
      </c>
      <c r="DX444" s="45" t="str">
        <f t="shared" ca="1" si="295"/>
        <v/>
      </c>
      <c r="DY444" s="44" t="str">
        <f t="shared" ca="1" si="295"/>
        <v/>
      </c>
    </row>
  </sheetData>
  <mergeCells count="5">
    <mergeCell ref="C2:E2"/>
    <mergeCell ref="AL1:BP1"/>
    <mergeCell ref="G1:AK1"/>
    <mergeCell ref="BQ1:CT1"/>
    <mergeCell ref="CU1:DY1"/>
  </mergeCells>
  <phoneticPr fontId="1"/>
  <conditionalFormatting sqref="G4:DY14 G24:DY28 G30:DY35 G37:DY41 G43:DY46 G56:DY64 G66:DY69 G71:DY85 G98:DY104 G106:DY444 G87:DY89 G91:DY96 G48:DY50">
    <cfRule type="cellIs" dxfId="155" priority="382" operator="equal">
      <formula>3</formula>
    </cfRule>
    <cfRule type="cellIs" dxfId="154" priority="383" operator="equal">
      <formula>2</formula>
    </cfRule>
  </conditionalFormatting>
  <conditionalFormatting sqref="G4:DY14 G24:DY28 G30:DY35 G37:DY41 G43:DY46 G56:DY64 G66:DY69 G71:DY85 G98:DY104 G106:DY444 G87:DY89 G91:DY96 G48:DY50">
    <cfRule type="cellIs" dxfId="153" priority="283" operator="equal">
      <formula>1</formula>
    </cfRule>
    <cfRule type="cellIs" dxfId="152" priority="284" operator="equal">
      <formula>0.5</formula>
    </cfRule>
    <cfRule type="cellIs" dxfId="151" priority="285" operator="equal">
      <formula>0.2</formula>
    </cfRule>
  </conditionalFormatting>
  <conditionalFormatting sqref="B4:B14 B24:B28 B30:B35 B37:B41 B43:B46 B56:B64 B66:B69 B71:B85 B98:B104 B106:B444 B87:B89 B91:B96 B48:B50">
    <cfRule type="expression" dxfId="150" priority="162">
      <formula>"IF($F4=""○"")"</formula>
    </cfRule>
  </conditionalFormatting>
  <conditionalFormatting sqref="G23:DY23">
    <cfRule type="cellIs" dxfId="149" priority="159" operator="equal">
      <formula>3</formula>
    </cfRule>
    <cfRule type="cellIs" dxfId="148" priority="160" operator="equal">
      <formula>2</formula>
    </cfRule>
  </conditionalFormatting>
  <conditionalFormatting sqref="G23:DY23">
    <cfRule type="cellIs" dxfId="147" priority="156" operator="equal">
      <formula>1</formula>
    </cfRule>
    <cfRule type="cellIs" dxfId="146" priority="157" operator="equal">
      <formula>0.5</formula>
    </cfRule>
    <cfRule type="cellIs" dxfId="145" priority="158" operator="equal">
      <formula>0.2</formula>
    </cfRule>
  </conditionalFormatting>
  <conditionalFormatting sqref="B23">
    <cfRule type="expression" dxfId="144" priority="155">
      <formula>"IF($F4=""○"")"</formula>
    </cfRule>
  </conditionalFormatting>
  <conditionalFormatting sqref="B23:E23">
    <cfRule type="expression" dxfId="143" priority="154">
      <formula>$F23="○"</formula>
    </cfRule>
  </conditionalFormatting>
  <conditionalFormatting sqref="G29:DY29">
    <cfRule type="cellIs" dxfId="142" priority="152" operator="equal">
      <formula>3</formula>
    </cfRule>
    <cfRule type="cellIs" dxfId="141" priority="153" operator="equal">
      <formula>2</formula>
    </cfRule>
  </conditionalFormatting>
  <conditionalFormatting sqref="G29:DY29">
    <cfRule type="cellIs" dxfId="140" priority="149" operator="equal">
      <formula>1</formula>
    </cfRule>
    <cfRule type="cellIs" dxfId="139" priority="150" operator="equal">
      <formula>0.5</formula>
    </cfRule>
    <cfRule type="cellIs" dxfId="138" priority="151" operator="equal">
      <formula>0.2</formula>
    </cfRule>
  </conditionalFormatting>
  <conditionalFormatting sqref="B29">
    <cfRule type="expression" dxfId="137" priority="148">
      <formula>"IF($F4=""○"")"</formula>
    </cfRule>
  </conditionalFormatting>
  <conditionalFormatting sqref="B29:E29">
    <cfRule type="expression" dxfId="136" priority="147">
      <formula>$F29="○"</formula>
    </cfRule>
  </conditionalFormatting>
  <conditionalFormatting sqref="G36:DY36">
    <cfRule type="cellIs" dxfId="135" priority="145" operator="equal">
      <formula>3</formula>
    </cfRule>
    <cfRule type="cellIs" dxfId="134" priority="146" operator="equal">
      <formula>2</formula>
    </cfRule>
  </conditionalFormatting>
  <conditionalFormatting sqref="G36:DY36">
    <cfRule type="cellIs" dxfId="133" priority="142" operator="equal">
      <formula>1</formula>
    </cfRule>
    <cfRule type="cellIs" dxfId="132" priority="143" operator="equal">
      <formula>0.5</formula>
    </cfRule>
    <cfRule type="cellIs" dxfId="131" priority="144" operator="equal">
      <formula>0.2</formula>
    </cfRule>
  </conditionalFormatting>
  <conditionalFormatting sqref="B36">
    <cfRule type="expression" dxfId="130" priority="141">
      <formula>"IF($F4=""○"")"</formula>
    </cfRule>
  </conditionalFormatting>
  <conditionalFormatting sqref="B36:E36">
    <cfRule type="expression" dxfId="129" priority="140">
      <formula>$F36="○"</formula>
    </cfRule>
  </conditionalFormatting>
  <conditionalFormatting sqref="G42:DY42">
    <cfRule type="cellIs" dxfId="128" priority="138" operator="equal">
      <formula>3</formula>
    </cfRule>
    <cfRule type="cellIs" dxfId="127" priority="139" operator="equal">
      <formula>2</formula>
    </cfRule>
  </conditionalFormatting>
  <conditionalFormatting sqref="G42:DY42">
    <cfRule type="cellIs" dxfId="126" priority="135" operator="equal">
      <formula>1</formula>
    </cfRule>
    <cfRule type="cellIs" dxfId="125" priority="136" operator="equal">
      <formula>0.5</formula>
    </cfRule>
    <cfRule type="cellIs" dxfId="124" priority="137" operator="equal">
      <formula>0.2</formula>
    </cfRule>
  </conditionalFormatting>
  <conditionalFormatting sqref="B42">
    <cfRule type="expression" dxfId="123" priority="134">
      <formula>"IF($F4=""○"")"</formula>
    </cfRule>
  </conditionalFormatting>
  <conditionalFormatting sqref="B42:E42">
    <cfRule type="expression" dxfId="122" priority="133">
      <formula>$F42="○"</formula>
    </cfRule>
  </conditionalFormatting>
  <conditionalFormatting sqref="G47:DY47">
    <cfRule type="cellIs" dxfId="121" priority="131" operator="equal">
      <formula>3</formula>
    </cfRule>
    <cfRule type="cellIs" dxfId="120" priority="132" operator="equal">
      <formula>2</formula>
    </cfRule>
  </conditionalFormatting>
  <conditionalFormatting sqref="G47:DY47">
    <cfRule type="cellIs" dxfId="119" priority="128" operator="equal">
      <formula>1</formula>
    </cfRule>
    <cfRule type="cellIs" dxfId="118" priority="129" operator="equal">
      <formula>0.5</formula>
    </cfRule>
    <cfRule type="cellIs" dxfId="117" priority="130" operator="equal">
      <formula>0.2</formula>
    </cfRule>
  </conditionalFormatting>
  <conditionalFormatting sqref="B47">
    <cfRule type="expression" dxfId="116" priority="127">
      <formula>"IF($F4=""○"")"</formula>
    </cfRule>
  </conditionalFormatting>
  <conditionalFormatting sqref="B47:E47">
    <cfRule type="expression" dxfId="115" priority="126">
      <formula>$F47="○"</formula>
    </cfRule>
  </conditionalFormatting>
  <conditionalFormatting sqref="G55:DY55">
    <cfRule type="cellIs" dxfId="114" priority="124" operator="equal">
      <formula>3</formula>
    </cfRule>
    <cfRule type="cellIs" dxfId="113" priority="125" operator="equal">
      <formula>2</formula>
    </cfRule>
  </conditionalFormatting>
  <conditionalFormatting sqref="G55:DY55">
    <cfRule type="cellIs" dxfId="112" priority="121" operator="equal">
      <formula>1</formula>
    </cfRule>
    <cfRule type="cellIs" dxfId="111" priority="122" operator="equal">
      <formula>0.5</formula>
    </cfRule>
    <cfRule type="cellIs" dxfId="110" priority="123" operator="equal">
      <formula>0.2</formula>
    </cfRule>
  </conditionalFormatting>
  <conditionalFormatting sqref="B55">
    <cfRule type="expression" dxfId="109" priority="120">
      <formula>"IF($F4=""○"")"</formula>
    </cfRule>
  </conditionalFormatting>
  <conditionalFormatting sqref="B55:E55">
    <cfRule type="expression" dxfId="108" priority="119">
      <formula>$F55="○"</formula>
    </cfRule>
  </conditionalFormatting>
  <conditionalFormatting sqref="G65:DY65">
    <cfRule type="cellIs" dxfId="107" priority="117" operator="equal">
      <formula>3</formula>
    </cfRule>
    <cfRule type="cellIs" dxfId="106" priority="118" operator="equal">
      <formula>2</formula>
    </cfRule>
  </conditionalFormatting>
  <conditionalFormatting sqref="G65:DY65">
    <cfRule type="cellIs" dxfId="105" priority="114" operator="equal">
      <formula>1</formula>
    </cfRule>
    <cfRule type="cellIs" dxfId="104" priority="115" operator="equal">
      <formula>0.5</formula>
    </cfRule>
    <cfRule type="cellIs" dxfId="103" priority="116" operator="equal">
      <formula>0.2</formula>
    </cfRule>
  </conditionalFormatting>
  <conditionalFormatting sqref="B65">
    <cfRule type="expression" dxfId="102" priority="113">
      <formula>"IF($F4=""○"")"</formula>
    </cfRule>
  </conditionalFormatting>
  <conditionalFormatting sqref="B65:E65">
    <cfRule type="expression" dxfId="101" priority="112">
      <formula>$F65="○"</formula>
    </cfRule>
  </conditionalFormatting>
  <conditionalFormatting sqref="G70:DY70">
    <cfRule type="cellIs" dxfId="100" priority="110" operator="equal">
      <formula>3</formula>
    </cfRule>
    <cfRule type="cellIs" dxfId="99" priority="111" operator="equal">
      <formula>2</formula>
    </cfRule>
  </conditionalFormatting>
  <conditionalFormatting sqref="G70:DY70">
    <cfRule type="cellIs" dxfId="98" priority="107" operator="equal">
      <formula>1</formula>
    </cfRule>
    <cfRule type="cellIs" dxfId="97" priority="108" operator="equal">
      <formula>0.5</formula>
    </cfRule>
    <cfRule type="cellIs" dxfId="96" priority="109" operator="equal">
      <formula>0.2</formula>
    </cfRule>
  </conditionalFormatting>
  <conditionalFormatting sqref="B70">
    <cfRule type="expression" dxfId="95" priority="106">
      <formula>"IF($F4=""○"")"</formula>
    </cfRule>
  </conditionalFormatting>
  <conditionalFormatting sqref="B70:E70">
    <cfRule type="expression" dxfId="94" priority="105">
      <formula>$F70="○"</formula>
    </cfRule>
  </conditionalFormatting>
  <conditionalFormatting sqref="G86:DY86">
    <cfRule type="cellIs" dxfId="93" priority="103" operator="equal">
      <formula>3</formula>
    </cfRule>
    <cfRule type="cellIs" dxfId="92" priority="104" operator="equal">
      <formula>2</formula>
    </cfRule>
  </conditionalFormatting>
  <conditionalFormatting sqref="G86:DY86">
    <cfRule type="cellIs" dxfId="91" priority="100" operator="equal">
      <formula>1</formula>
    </cfRule>
    <cfRule type="cellIs" dxfId="90" priority="101" operator="equal">
      <formula>0.5</formula>
    </cfRule>
    <cfRule type="cellIs" dxfId="89" priority="102" operator="equal">
      <formula>0.2</formula>
    </cfRule>
  </conditionalFormatting>
  <conditionalFormatting sqref="B86">
    <cfRule type="expression" dxfId="88" priority="99">
      <formula>"IF($F4=""○"")"</formula>
    </cfRule>
  </conditionalFormatting>
  <conditionalFormatting sqref="B86:E86">
    <cfRule type="expression" dxfId="87" priority="98">
      <formula>$F86="○"</formula>
    </cfRule>
  </conditionalFormatting>
  <conditionalFormatting sqref="G97:DY97">
    <cfRule type="cellIs" dxfId="86" priority="96" operator="equal">
      <formula>3</formula>
    </cfRule>
    <cfRule type="cellIs" dxfId="85" priority="97" operator="equal">
      <formula>2</formula>
    </cfRule>
  </conditionalFormatting>
  <conditionalFormatting sqref="G97:DY97">
    <cfRule type="cellIs" dxfId="84" priority="93" operator="equal">
      <formula>1</formula>
    </cfRule>
    <cfRule type="cellIs" dxfId="83" priority="94" operator="equal">
      <formula>0.5</formula>
    </cfRule>
    <cfRule type="cellIs" dxfId="82" priority="95" operator="equal">
      <formula>0.2</formula>
    </cfRule>
  </conditionalFormatting>
  <conditionalFormatting sqref="B97">
    <cfRule type="expression" dxfId="81" priority="92">
      <formula>"IF($F4=""○"")"</formula>
    </cfRule>
  </conditionalFormatting>
  <conditionalFormatting sqref="B97:E97">
    <cfRule type="expression" dxfId="80" priority="91">
      <formula>$F97="○"</formula>
    </cfRule>
  </conditionalFormatting>
  <conditionalFormatting sqref="G105:DY105">
    <cfRule type="cellIs" dxfId="79" priority="89" operator="equal">
      <formula>3</formula>
    </cfRule>
    <cfRule type="cellIs" dxfId="78" priority="90" operator="equal">
      <formula>2</formula>
    </cfRule>
  </conditionalFormatting>
  <conditionalFormatting sqref="G105:DY105">
    <cfRule type="cellIs" dxfId="77" priority="86" operator="equal">
      <formula>1</formula>
    </cfRule>
    <cfRule type="cellIs" dxfId="76" priority="87" operator="equal">
      <formula>0.5</formula>
    </cfRule>
    <cfRule type="cellIs" dxfId="75" priority="88" operator="equal">
      <formula>0.2</formula>
    </cfRule>
  </conditionalFormatting>
  <conditionalFormatting sqref="B105">
    <cfRule type="expression" dxfId="74" priority="85">
      <formula>"IF($F4=""○"")"</formula>
    </cfRule>
  </conditionalFormatting>
  <conditionalFormatting sqref="B105:E105">
    <cfRule type="expression" dxfId="73" priority="84">
      <formula>$F105="○"</formula>
    </cfRule>
  </conditionalFormatting>
  <conditionalFormatting sqref="G51:DY51">
    <cfRule type="cellIs" dxfId="72" priority="75" operator="equal">
      <formula>3</formula>
    </cfRule>
    <cfRule type="cellIs" dxfId="71" priority="76" operator="equal">
      <formula>2</formula>
    </cfRule>
  </conditionalFormatting>
  <conditionalFormatting sqref="G51:DY51">
    <cfRule type="cellIs" dxfId="70" priority="72" operator="equal">
      <formula>1</formula>
    </cfRule>
    <cfRule type="cellIs" dxfId="69" priority="73" operator="equal">
      <formula>0.5</formula>
    </cfRule>
    <cfRule type="cellIs" dxfId="68" priority="74" operator="equal">
      <formula>0.2</formula>
    </cfRule>
  </conditionalFormatting>
  <conditionalFormatting sqref="B51">
    <cfRule type="expression" dxfId="67" priority="71">
      <formula>"IF($F4=""○"")"</formula>
    </cfRule>
  </conditionalFormatting>
  <conditionalFormatting sqref="B51:E51">
    <cfRule type="expression" dxfId="66" priority="70">
      <formula>$F51="○"</formula>
    </cfRule>
  </conditionalFormatting>
  <conditionalFormatting sqref="G52:DY52">
    <cfRule type="cellIs" dxfId="65" priority="68" operator="equal">
      <formula>3</formula>
    </cfRule>
    <cfRule type="cellIs" dxfId="64" priority="69" operator="equal">
      <formula>2</formula>
    </cfRule>
  </conditionalFormatting>
  <conditionalFormatting sqref="G52:DY52">
    <cfRule type="cellIs" dxfId="63" priority="65" operator="equal">
      <formula>1</formula>
    </cfRule>
    <cfRule type="cellIs" dxfId="62" priority="66" operator="equal">
      <formula>0.5</formula>
    </cfRule>
    <cfRule type="cellIs" dxfId="61" priority="67" operator="equal">
      <formula>0.2</formula>
    </cfRule>
  </conditionalFormatting>
  <conditionalFormatting sqref="B52">
    <cfRule type="expression" dxfId="60" priority="64">
      <formula>"IF($F4=""○"")"</formula>
    </cfRule>
  </conditionalFormatting>
  <conditionalFormatting sqref="B52:E52">
    <cfRule type="expression" dxfId="59" priority="63">
      <formula>$F52="○"</formula>
    </cfRule>
  </conditionalFormatting>
  <conditionalFormatting sqref="G53:DY53">
    <cfRule type="cellIs" dxfId="58" priority="61" operator="equal">
      <formula>3</formula>
    </cfRule>
    <cfRule type="cellIs" dxfId="57" priority="62" operator="equal">
      <formula>2</formula>
    </cfRule>
  </conditionalFormatting>
  <conditionalFormatting sqref="G53:DY53">
    <cfRule type="cellIs" dxfId="56" priority="58" operator="equal">
      <formula>1</formula>
    </cfRule>
    <cfRule type="cellIs" dxfId="55" priority="59" operator="equal">
      <formula>0.5</formula>
    </cfRule>
    <cfRule type="cellIs" dxfId="54" priority="60" operator="equal">
      <formula>0.2</formula>
    </cfRule>
  </conditionalFormatting>
  <conditionalFormatting sqref="B53">
    <cfRule type="expression" dxfId="53" priority="57">
      <formula>"IF($F4=""○"")"</formula>
    </cfRule>
  </conditionalFormatting>
  <conditionalFormatting sqref="B53:E53">
    <cfRule type="expression" dxfId="52" priority="56">
      <formula>$F53="○"</formula>
    </cfRule>
  </conditionalFormatting>
  <conditionalFormatting sqref="G54:DY54">
    <cfRule type="cellIs" dxfId="51" priority="54" operator="equal">
      <formula>3</formula>
    </cfRule>
    <cfRule type="cellIs" dxfId="50" priority="55" operator="equal">
      <formula>2</formula>
    </cfRule>
  </conditionalFormatting>
  <conditionalFormatting sqref="G54:DY54">
    <cfRule type="cellIs" dxfId="49" priority="51" operator="equal">
      <formula>1</formula>
    </cfRule>
    <cfRule type="cellIs" dxfId="48" priority="52" operator="equal">
      <formula>0.5</formula>
    </cfRule>
    <cfRule type="cellIs" dxfId="47" priority="53" operator="equal">
      <formula>0.2</formula>
    </cfRule>
  </conditionalFormatting>
  <conditionalFormatting sqref="B54">
    <cfRule type="expression" dxfId="46" priority="50">
      <formula>"IF($F4=""○"")"</formula>
    </cfRule>
  </conditionalFormatting>
  <conditionalFormatting sqref="B54:E54">
    <cfRule type="expression" dxfId="45" priority="49">
      <formula>$F54="○"</formula>
    </cfRule>
  </conditionalFormatting>
  <conditionalFormatting sqref="E4">
    <cfRule type="containsText" dxfId="44" priority="48" operator="containsText" text="A">
      <formula>NOT(ISERROR(SEARCH("A",E4)))</formula>
    </cfRule>
  </conditionalFormatting>
  <conditionalFormatting sqref="E11:E14">
    <cfRule type="containsText" dxfId="43" priority="46" operator="containsText" text="A">
      <formula>NOT(ISERROR(SEARCH("A",E11)))</formula>
    </cfRule>
  </conditionalFormatting>
  <conditionalFormatting sqref="G90:DY90">
    <cfRule type="cellIs" dxfId="42" priority="44" operator="equal">
      <formula>3</formula>
    </cfRule>
    <cfRule type="cellIs" dxfId="41" priority="45" operator="equal">
      <formula>2</formula>
    </cfRule>
  </conditionalFormatting>
  <conditionalFormatting sqref="G90:DY90">
    <cfRule type="cellIs" dxfId="40" priority="41" operator="equal">
      <formula>1</formula>
    </cfRule>
    <cfRule type="cellIs" dxfId="39" priority="42" operator="equal">
      <formula>0.5</formula>
    </cfRule>
    <cfRule type="cellIs" dxfId="38" priority="43" operator="equal">
      <formula>0.2</formula>
    </cfRule>
  </conditionalFormatting>
  <conditionalFormatting sqref="B90">
    <cfRule type="expression" dxfId="37" priority="40">
      <formula>"IF($F4=""○"")"</formula>
    </cfRule>
  </conditionalFormatting>
  <conditionalFormatting sqref="E90">
    <cfRule type="containsText" priority="39" operator="containsText" text="A">
      <formula>NOT(ISERROR(SEARCH("A",E90)))</formula>
    </cfRule>
  </conditionalFormatting>
  <conditionalFormatting sqref="G15:DY15">
    <cfRule type="cellIs" dxfId="36" priority="37" operator="equal">
      <formula>3</formula>
    </cfRule>
    <cfRule type="cellIs" dxfId="35" priority="38" operator="equal">
      <formula>2</formula>
    </cfRule>
  </conditionalFormatting>
  <conditionalFormatting sqref="G15:DY15">
    <cfRule type="cellIs" dxfId="34" priority="34" operator="equal">
      <formula>1</formula>
    </cfRule>
    <cfRule type="cellIs" dxfId="33" priority="35" operator="equal">
      <formula>0.5</formula>
    </cfRule>
    <cfRule type="cellIs" dxfId="32" priority="36" operator="equal">
      <formula>0.2</formula>
    </cfRule>
  </conditionalFormatting>
  <conditionalFormatting sqref="B15">
    <cfRule type="expression" dxfId="31" priority="33">
      <formula>"IF($F4=""○"")"</formula>
    </cfRule>
  </conditionalFormatting>
  <conditionalFormatting sqref="E15">
    <cfRule type="containsText" dxfId="30" priority="32" operator="containsText" text="A">
      <formula>NOT(ISERROR(SEARCH("A",E15)))</formula>
    </cfRule>
  </conditionalFormatting>
  <conditionalFormatting sqref="C15:E15">
    <cfRule type="containsText" priority="31" operator="containsText" text="A">
      <formula>NOT(ISERROR(SEARCH("A",C15)))</formula>
    </cfRule>
  </conditionalFormatting>
  <conditionalFormatting sqref="G17:DY17">
    <cfRule type="cellIs" dxfId="29" priority="29" operator="equal">
      <formula>3</formula>
    </cfRule>
    <cfRule type="cellIs" dxfId="28" priority="30" operator="equal">
      <formula>2</formula>
    </cfRule>
  </conditionalFormatting>
  <conditionalFormatting sqref="G17:DY17">
    <cfRule type="cellIs" dxfId="27" priority="26" operator="equal">
      <formula>1</formula>
    </cfRule>
    <cfRule type="cellIs" dxfId="26" priority="27" operator="equal">
      <formula>0.5</formula>
    </cfRule>
    <cfRule type="cellIs" dxfId="25" priority="28" operator="equal">
      <formula>0.2</formula>
    </cfRule>
  </conditionalFormatting>
  <conditionalFormatting sqref="B17">
    <cfRule type="expression" dxfId="24" priority="25">
      <formula>"IF($F4=""○"")"</formula>
    </cfRule>
  </conditionalFormatting>
  <conditionalFormatting sqref="G16:DY16">
    <cfRule type="cellIs" dxfId="23" priority="23" operator="equal">
      <formula>3</formula>
    </cfRule>
    <cfRule type="cellIs" dxfId="22" priority="24" operator="equal">
      <formula>2</formula>
    </cfRule>
  </conditionalFormatting>
  <conditionalFormatting sqref="G16:DY16">
    <cfRule type="cellIs" dxfId="21" priority="20" operator="equal">
      <formula>1</formula>
    </cfRule>
    <cfRule type="cellIs" dxfId="20" priority="21" operator="equal">
      <formula>0.5</formula>
    </cfRule>
    <cfRule type="cellIs" dxfId="19" priority="22" operator="equal">
      <formula>0.2</formula>
    </cfRule>
  </conditionalFormatting>
  <conditionalFormatting sqref="B16">
    <cfRule type="expression" dxfId="18" priority="19">
      <formula>"IF($F4=""○"")"</formula>
    </cfRule>
  </conditionalFormatting>
  <conditionalFormatting sqref="G18:DY18">
    <cfRule type="cellIs" dxfId="17" priority="17" operator="equal">
      <formula>3</formula>
    </cfRule>
    <cfRule type="cellIs" dxfId="16" priority="18" operator="equal">
      <formula>2</formula>
    </cfRule>
  </conditionalFormatting>
  <conditionalFormatting sqref="G18:DY18">
    <cfRule type="cellIs" dxfId="15" priority="14" operator="equal">
      <formula>1</formula>
    </cfRule>
    <cfRule type="cellIs" dxfId="14" priority="15" operator="equal">
      <formula>0.5</formula>
    </cfRule>
    <cfRule type="cellIs" dxfId="13" priority="16" operator="equal">
      <formula>0.2</formula>
    </cfRule>
  </conditionalFormatting>
  <conditionalFormatting sqref="B18">
    <cfRule type="expression" dxfId="12" priority="13">
      <formula>"IF($F4=""○"")"</formula>
    </cfRule>
  </conditionalFormatting>
  <conditionalFormatting sqref="G19:DY21">
    <cfRule type="cellIs" dxfId="11" priority="11" operator="equal">
      <formula>3</formula>
    </cfRule>
    <cfRule type="cellIs" dxfId="10" priority="12" operator="equal">
      <formula>2</formula>
    </cfRule>
  </conditionalFormatting>
  <conditionalFormatting sqref="G19:DY21">
    <cfRule type="cellIs" dxfId="9" priority="8" operator="equal">
      <formula>1</formula>
    </cfRule>
    <cfRule type="cellIs" dxfId="8" priority="9" operator="equal">
      <formula>0.5</formula>
    </cfRule>
    <cfRule type="cellIs" dxfId="7" priority="10" operator="equal">
      <formula>0.2</formula>
    </cfRule>
  </conditionalFormatting>
  <conditionalFormatting sqref="B19:B21">
    <cfRule type="expression" dxfId="6" priority="7">
      <formula>"IF($F4=""○"")"</formula>
    </cfRule>
  </conditionalFormatting>
  <conditionalFormatting sqref="G22:DY22">
    <cfRule type="cellIs" dxfId="5" priority="5" operator="equal">
      <formula>3</formula>
    </cfRule>
    <cfRule type="cellIs" dxfId="4" priority="6" operator="equal">
      <formula>2</formula>
    </cfRule>
  </conditionalFormatting>
  <conditionalFormatting sqref="G22:DY22">
    <cfRule type="cellIs" dxfId="3" priority="2" operator="equal">
      <formula>1</formula>
    </cfRule>
    <cfRule type="cellIs" dxfId="2" priority="3" operator="equal">
      <formula>0.5</formula>
    </cfRule>
    <cfRule type="cellIs" dxfId="1" priority="4" operator="equal">
      <formula>0.2</formula>
    </cfRule>
  </conditionalFormatting>
  <conditionalFormatting sqref="B22">
    <cfRule type="expression" dxfId="0" priority="1">
      <formula>"IF($F4=""○"")"</formula>
    </cfRule>
  </conditionalFormatting>
  <dataValidations count="1">
    <dataValidation type="list" allowBlank="1" showInputMessage="1" showErrorMessage="1" sqref="F4:F444" xr:uid="{845E8D42-F058-46D2-9C58-BEC16187A174}">
      <formula1>"○,-"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使い方</vt:lpstr>
      <vt:lpstr>スケジュール表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gc3</dc:creator>
  <cp:lastModifiedBy>宮近 一星</cp:lastModifiedBy>
  <dcterms:created xsi:type="dcterms:W3CDTF">2013-08-01T01:57:07Z</dcterms:created>
  <dcterms:modified xsi:type="dcterms:W3CDTF">2024-08-21T02:12:11Z</dcterms:modified>
</cp:coreProperties>
</file>