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Resultat\"/>
    </mc:Choice>
  </mc:AlternateContent>
  <xr:revisionPtr revIDLastSave="0" documentId="13_ncr:1_{9BB9B8BF-0F39-4769-AA14-D0365BB27C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J2" i="1"/>
  <c r="I2" i="1"/>
</calcChain>
</file>

<file path=xl/sharedStrings.xml><?xml version="1.0" encoding="utf-8"?>
<sst xmlns="http://schemas.openxmlformats.org/spreadsheetml/2006/main" count="913" uniqueCount="913">
  <si>
    <t>ID Bureau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</si>
  <si>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</si>
  <si>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</si>
  <si>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</si>
  <si>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</si>
  <si>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</si>
  <si>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</si>
  <si>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</si>
  <si>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</si>
  <si>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</si>
  <si>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</si>
  <si>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</si>
  <si>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</si>
  <si>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</si>
  <si>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</si>
  <si>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</si>
  <si>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</si>
  <si>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</si>
  <si>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</si>
  <si>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</si>
  <si>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</si>
  <si>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</si>
  <si>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</si>
  <si>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</si>
  <si>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</si>
  <si>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</si>
  <si>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</si>
  <si>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</si>
  <si>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</si>
  <si>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</si>
  <si>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</si>
  <si>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</si>
  <si>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</si>
  <si>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</si>
  <si>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</si>
  <si>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</si>
  <si>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</si>
  <si>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</si>
  <si>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</si>
  <si>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</si>
  <si>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</si>
  <si>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</si>
  <si>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</si>
  <si>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</si>
  <si>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</si>
  <si>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</si>
  <si>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</si>
  <si>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</si>
  <si>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</si>
  <si>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</si>
  <si>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04_50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</si>
  <si>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</si>
  <si>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</si>
  <si>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</si>
  <si>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</si>
  <si>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</si>
  <si>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</si>
  <si>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</si>
  <si>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</si>
  <si>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</si>
  <si>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</si>
  <si>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</si>
  <si>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</si>
  <si>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</si>
  <si>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</si>
  <si>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</si>
  <si>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</si>
  <si>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</si>
  <si>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</si>
  <si>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</si>
  <si>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</si>
  <si>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</si>
  <si>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</si>
  <si>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</si>
  <si>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</si>
  <si>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</si>
  <si>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</si>
  <si>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</si>
  <si>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</si>
  <si>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</si>
  <si>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</si>
  <si>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</si>
  <si>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</si>
  <si>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</si>
  <si>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</si>
  <si>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</si>
  <si>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</si>
  <si>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</si>
  <si>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</si>
  <si>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</si>
  <si>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</si>
  <si>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</si>
  <si>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</si>
  <si>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</si>
  <si>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</si>
  <si>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</si>
  <si>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</si>
  <si>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</si>
  <si>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</si>
  <si>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</si>
  <si>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</si>
  <si>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</si>
  <si>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</si>
  <si>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</si>
  <si>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</si>
  <si>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</si>
  <si>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</si>
  <si>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</si>
  <si>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</si>
  <si>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</si>
  <si>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</si>
  <si>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</si>
  <si>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</si>
  <si>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</si>
  <si>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</si>
  <si>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</si>
  <si>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</si>
  <si>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</si>
  <si>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</si>
  <si>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</si>
  <si>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</si>
  <si>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</si>
  <si>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</si>
  <si>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</si>
  <si>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</si>
  <si>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</si>
  <si>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</si>
  <si>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</si>
  <si>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</si>
  <si>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</si>
  <si>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</si>
  <si>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</si>
  <si>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</si>
  <si>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</si>
  <si>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</si>
  <si>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</si>
  <si>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</si>
  <si>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</si>
  <si>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</si>
  <si>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</si>
  <si>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</si>
  <si>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</si>
  <si>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</si>
  <si>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</si>
  <si>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</si>
  <si>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</si>
  <si>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</si>
  <si>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</si>
  <si>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</si>
  <si>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</si>
  <si>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</si>
  <si>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</si>
  <si>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</si>
  <si>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</si>
  <si>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</si>
  <si>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</si>
  <si>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</si>
  <si>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</si>
  <si>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</si>
  <si>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</si>
  <si>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</si>
  <si>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</si>
  <si>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</si>
  <si>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</si>
  <si>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</si>
  <si>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</si>
  <si>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</si>
  <si>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</si>
  <si>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</si>
  <si>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</si>
  <si>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</si>
  <si>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</si>
  <si>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</si>
  <si>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</si>
  <si>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</si>
  <si>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</si>
  <si>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</si>
  <si>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</si>
  <si>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</si>
  <si>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</si>
  <si>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</si>
  <si>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</si>
  <si>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</si>
  <si>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</si>
  <si>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</si>
  <si>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</si>
  <si>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</si>
  <si>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</si>
  <si>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</si>
  <si>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</si>
  <si>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</si>
  <si>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</si>
  <si>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</si>
  <si>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</si>
  <si>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</si>
  <si>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</si>
  <si>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</si>
  <si>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</si>
  <si>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</si>
  <si>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</si>
  <si>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</si>
  <si>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</si>
  <si>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</si>
  <si>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</si>
  <si>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</si>
  <si>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</si>
  <si>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</si>
  <si>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</si>
  <si>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</si>
  <si>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</si>
  <si>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</si>
  <si>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</si>
  <si>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</si>
  <si>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</si>
  <si>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</si>
  <si>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</si>
  <si>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</si>
  <si>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</si>
  <si>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</si>
  <si>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</si>
  <si>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</si>
  <si>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</si>
  <si>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</si>
  <si>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</si>
  <si>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</si>
  <si>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</si>
  <si>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</si>
  <si>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</si>
  <si>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</si>
  <si>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</si>
  <si>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</si>
  <si>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</si>
  <si>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</si>
  <si>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</si>
  <si>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</si>
  <si>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</si>
  <si>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</si>
  <si>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</si>
  <si>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</si>
  <si>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</si>
  <si>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</si>
  <si>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</si>
  <si>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</si>
  <si>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</si>
  <si>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</si>
  <si>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</si>
  <si>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</si>
  <si>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</si>
  <si>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</si>
  <si>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</si>
  <si>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</si>
  <si>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</si>
  <si>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</si>
  <si>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</si>
  <si>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</si>
  <si>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</si>
  <si>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</si>
  <si>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</si>
  <si>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</si>
  <si>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</si>
  <si>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</si>
  <si>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</si>
  <si>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</si>
  <si>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</si>
  <si>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</si>
  <si>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</si>
  <si>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</si>
  <si>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</si>
  <si>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</si>
  <si>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</si>
  <si>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</si>
  <si>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</si>
  <si>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</si>
  <si>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</si>
  <si>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</si>
  <si>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</si>
  <si>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</si>
  <si>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</si>
  <si>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</si>
  <si>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</si>
  <si>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</si>
  <si>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</si>
  <si>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</si>
  <si>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</si>
  <si>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</si>
  <si>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</si>
  <si>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</si>
  <si>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</si>
  <si>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</si>
  <si>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</si>
  <si>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</si>
  <si>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</si>
  <si>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</si>
  <si>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</si>
  <si>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</si>
  <si>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</si>
  <si>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</si>
  <si>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</si>
  <si>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</si>
  <si>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</si>
  <si>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</si>
  <si>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</si>
  <si>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</si>
  <si>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</si>
  <si>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</si>
  <si>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</si>
  <si>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</si>
  <si>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</si>
  <si>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</si>
  <si>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</si>
  <si>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</si>
  <si>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</si>
  <si>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</si>
  <si>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</si>
  <si>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</si>
  <si>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</si>
  <si>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</si>
  <si>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</si>
  <si>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</si>
  <si>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</si>
  <si>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</si>
  <si>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</si>
  <si>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</si>
  <si>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</si>
  <si>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</si>
  <si>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</si>
  <si>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</si>
  <si>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</si>
  <si>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</si>
  <si>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</si>
  <si>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</si>
  <si>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</si>
  <si>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</si>
  <si>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</si>
  <si>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</si>
  <si>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</si>
  <si>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</si>
  <si>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</si>
  <si>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</si>
  <si>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</si>
  <si>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</si>
  <si>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</si>
  <si>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</si>
  <si>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</si>
  <si>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</si>
  <si>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</si>
  <si>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</si>
  <si>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</si>
  <si>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</si>
  <si>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</si>
  <si>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</si>
  <si>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</si>
  <si>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</si>
  <si>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</si>
  <si>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</si>
  <si>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</si>
  <si>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</si>
  <si>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</si>
  <si>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</si>
  <si>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</si>
  <si>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</si>
  <si>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</si>
  <si>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</si>
  <si>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</si>
  <si>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</si>
  <si>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</si>
  <si>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</si>
  <si>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</si>
  <si>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</si>
  <si>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</si>
  <si>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</si>
  <si>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</si>
  <si>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</si>
  <si>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</si>
  <si>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</si>
  <si>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</si>
  <si>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</si>
  <si>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</si>
  <si>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</si>
  <si>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</si>
  <si>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</si>
  <si>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</si>
  <si>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</si>
  <si>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</si>
  <si>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</si>
  <si>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</si>
  <si>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</si>
  <si>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</si>
  <si>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</si>
  <si>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</si>
  <si>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</si>
  <si>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</si>
  <si>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</si>
  <si>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</si>
  <si>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</si>
  <si>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</si>
  <si>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</si>
  <si>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13_72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</si>
  <si>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</si>
  <si>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</si>
  <si>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</si>
  <si>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</si>
  <si>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</si>
  <si>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</si>
  <si>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</si>
  <si>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</si>
  <si>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</si>
  <si>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</si>
  <si>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</si>
  <si>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</si>
  <si>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</si>
  <si>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</si>
  <si>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</si>
  <si>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</si>
  <si>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</si>
  <si>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</si>
  <si>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</si>
  <si>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</si>
  <si>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</si>
  <si>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</si>
  <si>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</si>
  <si>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</si>
  <si>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</si>
  <si>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</si>
  <si>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</si>
  <si>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</si>
  <si>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</si>
  <si>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</si>
  <si>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</si>
  <si>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</si>
  <si>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</si>
  <si>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</si>
  <si>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</si>
  <si>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</si>
  <si>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</si>
  <si>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</si>
  <si>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</si>
  <si>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</si>
  <si>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</si>
  <si>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</si>
  <si>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</si>
  <si>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</si>
  <si>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</si>
  <si>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</si>
  <si>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</si>
  <si>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</si>
  <si>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</si>
  <si>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</si>
  <si>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</si>
  <si>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</si>
  <si>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</si>
  <si>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</si>
  <si>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</si>
  <si>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</si>
  <si>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</si>
  <si>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</si>
  <si>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</si>
  <si>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</si>
  <si>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</si>
  <si>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</si>
  <si>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</si>
  <si>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</si>
  <si>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</si>
  <si>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</si>
  <si>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</si>
  <si>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</si>
  <si>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</si>
  <si>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</si>
  <si>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</si>
  <si>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</si>
  <si>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</si>
  <si>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</si>
  <si>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</si>
  <si>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</si>
  <si>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</si>
  <si>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</si>
  <si>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</si>
  <si>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</si>
  <si>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</si>
  <si>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</si>
  <si>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</si>
  <si>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</si>
  <si>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</si>
  <si>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</si>
  <si>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</si>
  <si>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</si>
  <si>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</si>
  <si>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</si>
  <si>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</si>
  <si>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</si>
  <si>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</si>
  <si>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</si>
  <si>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</si>
  <si>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</si>
  <si>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</si>
  <si>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</si>
  <si>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</si>
  <si>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</si>
  <si>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</si>
  <si>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</si>
  <si>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</si>
  <si>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</si>
  <si>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</si>
  <si>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</si>
  <si>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</si>
  <si>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</si>
  <si>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</si>
  <si>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</si>
  <si>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</si>
  <si>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</si>
  <si>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</si>
  <si>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</si>
  <si>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</si>
  <si>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</si>
  <si>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</si>
  <si>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</si>
  <si>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</si>
  <si>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</si>
  <si>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</si>
  <si>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</si>
  <si>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</si>
  <si>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</si>
  <si>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</si>
  <si>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</si>
  <si>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</si>
  <si>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</si>
  <si>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</si>
  <si>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</si>
  <si>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</si>
  <si>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</si>
  <si>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</si>
  <si>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</si>
  <si>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</si>
  <si>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</si>
  <si>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</si>
  <si>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</si>
  <si>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</si>
  <si>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</si>
  <si>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</si>
  <si>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</si>
  <si>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</si>
  <si>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</si>
  <si>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</si>
  <si>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</si>
  <si>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</si>
  <si>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</si>
  <si>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</si>
  <si>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</si>
  <si>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</si>
  <si>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</si>
  <si>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</si>
  <si>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</si>
  <si>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</si>
  <si>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</si>
  <si>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</si>
  <si>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</si>
  <si>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</si>
  <si>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</si>
  <si>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</si>
  <si>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</si>
  <si>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</si>
  <si>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</si>
  <si>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</si>
  <si>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</si>
  <si>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</si>
  <si>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</si>
  <si>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</si>
  <si>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</si>
  <si>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</si>
  <si>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</si>
  <si>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</si>
  <si>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</si>
  <si>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</si>
  <si>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</si>
  <si>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</si>
  <si>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</si>
  <si>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</si>
  <si>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</si>
  <si>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</si>
  <si>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</si>
  <si>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</si>
  <si>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</si>
  <si>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</si>
  <si>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</si>
  <si>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</si>
  <si>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</si>
  <si>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</si>
  <si>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</si>
  <si>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</si>
  <si>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</si>
  <si>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</si>
  <si>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</si>
  <si>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</si>
  <si>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</si>
  <si>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</si>
  <si>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</si>
  <si>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</si>
  <si>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</si>
  <si>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</si>
  <si>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</si>
  <si>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</si>
  <si>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</si>
  <si>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</si>
  <si>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</si>
  <si>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</si>
  <si>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</si>
  <si>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</si>
  <si>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</si>
  <si>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</si>
  <si>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</si>
  <si>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</si>
  <si>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</si>
  <si>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</si>
  <si>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</si>
  <si>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</si>
  <si>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</si>
  <si>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</si>
  <si>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</si>
  <si>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</si>
  <si>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</si>
  <si>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</si>
  <si>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</si>
  <si>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</si>
  <si>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</si>
  <si>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</si>
  <si>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</si>
  <si>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</si>
  <si>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</si>
  <si>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</si>
  <si>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</si>
  <si>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</si>
  <si>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</si>
  <si>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</si>
  <si>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</si>
  <si>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</si>
  <si>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</si>
  <si>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</si>
  <si>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</si>
  <si>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</si>
  <si>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</si>
  <si>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</si>
  <si>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</si>
  <si>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</si>
  <si>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</si>
  <si>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</si>
  <si>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</si>
  <si>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</si>
  <si>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</si>
  <si>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</si>
  <si>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</si>
  <si>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</si>
  <si>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</si>
  <si>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</si>
  <si>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</si>
  <si>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</si>
  <si>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</si>
  <si>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</si>
  <si>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</si>
  <si>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</si>
  <si>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</si>
  <si>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</si>
  <si>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</si>
  <si>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</si>
  <si>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</si>
  <si>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</si>
  <si>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</si>
  <si>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</si>
  <si>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</si>
  <si>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</si>
  <si>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</si>
  <si>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</si>
  <si>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</si>
  <si>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</si>
  <si>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</si>
  <si>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</si>
  <si>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</si>
  <si>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</si>
  <si>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</si>
  <si>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</si>
  <si>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</si>
  <si>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</si>
  <si>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</si>
  <si>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</si>
  <si>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</si>
  <si>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</si>
  <si>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</si>
  <si>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17_68</t>
  </si>
  <si>
    <t>17_69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</si>
  <si>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</si>
  <si>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</si>
  <si>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</si>
  <si>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</si>
  <si>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</si>
  <si>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</si>
  <si>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</si>
  <si>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</si>
  <si>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</si>
  <si>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</si>
  <si>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</si>
  <si>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</si>
  <si>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</si>
  <si>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</si>
  <si>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</si>
  <si>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</si>
  <si>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</si>
  <si>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</si>
  <si>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</si>
  <si>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</si>
  <si>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</si>
  <si>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</si>
  <si>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</si>
  <si>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</si>
  <si>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</si>
  <si>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</si>
  <si>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</si>
  <si>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</si>
  <si>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</si>
  <si>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</si>
  <si>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</si>
  <si>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</si>
  <si>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</si>
  <si>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</si>
  <si>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</si>
  <si>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</si>
  <si>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</si>
  <si>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</si>
  <si>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</si>
  <si>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</si>
  <si>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</si>
  <si>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</si>
  <si>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</si>
  <si>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</si>
  <si>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</si>
  <si>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</si>
  <si>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</si>
  <si>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</si>
  <si>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</si>
  <si>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</si>
  <si>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</si>
  <si>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</si>
  <si>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</si>
  <si>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</si>
  <si>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</si>
  <si>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</si>
  <si>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</si>
  <si>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</si>
  <si>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</si>
  <si>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</si>
  <si>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</si>
  <si>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</si>
  <si>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</si>
  <si>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</si>
  <si>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</si>
  <si>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</si>
  <si>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</si>
  <si>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</si>
  <si>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</si>
  <si>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</si>
  <si>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</si>
  <si>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</si>
  <si>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</si>
  <si>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</si>
  <si>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</si>
  <si>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</si>
  <si>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</si>
  <si>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</si>
  <si>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</si>
  <si>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</si>
  <si>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</si>
  <si>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</si>
  <si>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</si>
  <si>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</si>
  <si>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</si>
  <si>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</si>
  <si>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</si>
  <si>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</si>
  <si>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</si>
  <si>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</si>
  <si>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</si>
  <si>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</si>
  <si>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</si>
  <si>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</si>
  <si>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</si>
  <si>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</si>
  <si>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</si>
  <si>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</si>
  <si>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</si>
  <si>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</si>
  <si>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</si>
  <si>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</si>
  <si>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</si>
  <si>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</si>
  <si>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</si>
  <si>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</si>
  <si>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</si>
  <si>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</si>
  <si>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</si>
  <si>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</si>
  <si>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</si>
  <si>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</si>
  <si>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</si>
  <si>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</si>
  <si>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</si>
  <si>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</si>
  <si>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</si>
  <si>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</si>
  <si>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</si>
  <si>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</si>
  <si>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</si>
  <si>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</si>
  <si>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</si>
  <si>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</si>
  <si>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</si>
  <si>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</si>
  <si>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</si>
  <si>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</si>
  <si>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</si>
  <si>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</si>
  <si>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</si>
  <si>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</si>
  <si>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</si>
  <si>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</si>
  <si>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</si>
  <si>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</si>
  <si>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</si>
  <si>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</si>
  <si>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</si>
  <si>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</si>
  <si>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</si>
  <si>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</si>
  <si>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</si>
  <si>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</si>
  <si>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</si>
  <si>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</si>
  <si>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</si>
  <si>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</si>
  <si>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</si>
  <si>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</si>
  <si>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</si>
  <si>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</si>
  <si>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</si>
  <si>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</si>
  <si>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</si>
  <si>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</si>
  <si>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</si>
  <si>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</si>
  <si>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</si>
  <si>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</si>
  <si>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</si>
  <si>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</si>
  <si>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</si>
  <si>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</si>
  <si>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</si>
  <si>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</si>
  <si>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</si>
  <si>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</si>
  <si>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</si>
  <si>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</si>
  <si>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</si>
  <si>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</si>
  <si>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</si>
  <si>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</si>
  <si>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</si>
  <si>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</si>
  <si>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</si>
  <si>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</si>
  <si>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</si>
  <si>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</si>
  <si>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</si>
  <si>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</si>
  <si>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</si>
  <si>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</si>
  <si>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</si>
  <si>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</si>
  <si>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</si>
  <si>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</si>
  <si>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</si>
  <si>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</si>
  <si>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</si>
  <si>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</si>
  <si>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</si>
  <si>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</si>
  <si>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</si>
  <si>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</si>
  <si>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</si>
  <si>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</si>
  <si>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</si>
  <si>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</si>
  <si>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</si>
  <si>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</si>
  <si>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</si>
  <si>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</si>
  <si>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</si>
  <si>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</si>
  <si>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</si>
  <si>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</si>
  <si>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</si>
  <si>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</si>
  <si>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</si>
  <si>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</si>
  <si>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</si>
  <si>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</si>
  <si>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</si>
  <si>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tx_abs_EUR</t>
  </si>
  <si>
    <t>tx_abs_LEG</t>
  </si>
  <si>
    <t>nb_abs_leg</t>
  </si>
  <si>
    <t>rap_EUR/LEG</t>
  </si>
  <si>
    <t>nb_abs_eur</t>
  </si>
  <si>
    <t>nb_inscr_eur</t>
  </si>
  <si>
    <t>nb_inscr_mun</t>
  </si>
  <si>
    <t>nb_inscr_leg</t>
  </si>
  <si>
    <t>nb_abs_mun</t>
  </si>
  <si>
    <t>tx_abs_mun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</si>
</sst>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4"/>
  <sheetViews>
    <sheetView tabSelected="1" zoomScale="80" zoomScaleNormal="80" workbookViewId="0">
      <pane ySplit="1" topLeftCell="A2" activePane="bottomLeft" state="frozen"/>
      <selection pane="bottomLeft" activeCell="L12" sqref="L12"/>
    </sheetView>
  </sheetViews>
  <sheetFormatPr baseColWidth="10" defaultColWidth="9.140625" defaultRowHeight="15" x14ac:dyDescent="0.25"/>
  <cols>
    <col min="2" max="2" width="12.42578125" bestFit="1" customWidth="1"/>
    <col min="3" max="3" width="15.28515625" customWidth="1"/>
    <col min="4" max="7" width="12.42578125" customWidth="1"/>
    <col min="8" max="8" width="11.28515625" bestFit="1" customWidth="1"/>
    <col min="9" max="9" width="12.85546875" bestFit="1" customWidth="1"/>
    <col min="10" max="10" width="10" bestFit="1" customWidth="1"/>
    <col min="11" max="11" width="11" bestFit="1" customWidth="1"/>
    <col min="12" max="12" width="9.5703125" bestFit="1" customWidth="1"/>
    <col min="13" max="13" width="10.7109375" bestFit="1" customWidth="1"/>
    <col min="14" max="14" width="12.5703125" bestFit="1" customWidth="1"/>
    <col min="15" max="15" width="12.42578125" bestFit="1" customWidth="1"/>
    <col min="16" max="16" width="14.42578125" bestFit="1" customWidth="1"/>
    <col min="17" max="17" width="14" bestFit="1" customWidth="1"/>
    <col min="18" max="18" width="18.5703125" bestFit="1" customWidth="1"/>
    <col min="19" max="19" width="10.5703125" bestFit="1" customWidth="1"/>
    <col min="20" max="20" width="12.42578125" bestFit="1" customWidth="1"/>
    <col min="21" max="21" width="14.140625" bestFit="1" customWidth="1"/>
  </cols>
  <sheetData>
    <row r="1" spans="1:11" x14ac:dyDescent="0.25">
      <c r="A1" t="s">
        <v>0</v>
      </c>
      <c r="B1" t="s">
        <v>909</v>
      </c>
      <c r="C1" t="s">
        <v>908</v>
      </c>
      <c r="D1" t="s">
        <v>910</v>
      </c>
      <c r="E1" t="s">
        <v>911</v>
      </c>
      <c r="F1" t="s">
        <v>907</v>
      </c>
      <c r="G1" t="s">
        <v>905</v>
      </c>
      <c r="H1" t="s">
        <v>912</v>
      </c>
      <c r="I1" t="s">
        <v>903</v>
      </c>
      <c r="J1" t="s">
        <v>904</v>
      </c>
      <c r="K1" t="s">
        <v>906</v>
      </c>
    </row>
    <row r="2" spans="1:11" x14ac:dyDescent="0.25">
      <c r="A2" t="s">
        <v>1</v>
      </c>
      <c r="C2">
        <v>1099</v>
      </c>
      <c r="D2">
        <v>1080</v>
      </c>
      <c r="F2">
        <v>456</v>
      </c>
      <c r="G2">
        <v>299</v>
      </c>
      <c r="I2" s="1">
        <f>F2/C2</f>
        <v>0.41492265696087355</v>
      </c>
      <c r="J2" s="1">
        <f>G2/D2</f>
        <v>0.27685185185185185</v>
      </c>
      <c r="K2" s="2">
        <f>F2/G2</f>
        <v>1.5250836120401339</v>
      </c>
    </row>
    <row r="3" spans="1:11" x14ac:dyDescent="0.25">
      <c r="A3" t="s">
        <v>2</v>
      </c>
      <c r="C3">
        <v>1232</v>
      </c>
      <c r="D3">
        <v>1211</v>
      </c>
      <c r="F3">
        <v>537</v>
      </c>
      <c r="G3">
        <v>307</v>
      </c>
      <c r="I3" s="1">
        <f t="shared" ref="I3:I66" si="0">F3/C3</f>
        <v>0.43587662337662336</v>
      </c>
      <c r="J3" s="1">
        <f t="shared" ref="J3:J66" si="1">G3/D3</f>
        <v>0.25350949628406277</v>
      </c>
      <c r="K3" s="2">
        <f t="shared" ref="K3:K66" si="2">F3/G3</f>
        <v>1.7491856677524431</v>
      </c>
    </row>
    <row r="4" spans="1:11" x14ac:dyDescent="0.25">
      <c r="A4" t="s">
        <v>3</v>
      </c>
      <c r="C4">
        <v>1225</v>
      </c>
      <c r="D4">
        <v>1211</v>
      </c>
      <c r="F4">
        <v>468</v>
      </c>
      <c r="G4">
        <v>337</v>
      </c>
      <c r="I4" s="1">
        <f t="shared" si="0"/>
        <v>0.38204081632653059</v>
      </c>
      <c r="J4" s="1">
        <f t="shared" si="1"/>
        <v>0.2782824112303881</v>
      </c>
      <c r="K4" s="2">
        <f t="shared" si="2"/>
        <v>1.3887240356083086</v>
      </c>
    </row>
    <row r="5" spans="1:11" x14ac:dyDescent="0.25">
      <c r="A5" t="s">
        <v>4</v>
      </c>
      <c r="C5">
        <v>1310</v>
      </c>
      <c r="D5">
        <v>1295</v>
      </c>
      <c r="F5">
        <v>569</v>
      </c>
      <c r="G5">
        <v>383</v>
      </c>
      <c r="I5" s="1">
        <f t="shared" si="0"/>
        <v>0.43435114503816796</v>
      </c>
      <c r="J5" s="1">
        <f t="shared" si="1"/>
        <v>0.29575289575289576</v>
      </c>
      <c r="K5" s="2">
        <f t="shared" si="2"/>
        <v>1.4856396866840731</v>
      </c>
    </row>
    <row r="6" spans="1:11" x14ac:dyDescent="0.25">
      <c r="A6" t="s">
        <v>5</v>
      </c>
      <c r="C6">
        <v>1090</v>
      </c>
      <c r="D6">
        <v>1077</v>
      </c>
      <c r="F6">
        <v>444</v>
      </c>
      <c r="G6">
        <v>254</v>
      </c>
      <c r="I6" s="1">
        <f t="shared" si="0"/>
        <v>0.40733944954128443</v>
      </c>
      <c r="J6" s="1">
        <f t="shared" si="1"/>
        <v>0.23584029712163418</v>
      </c>
      <c r="K6" s="2">
        <f t="shared" si="2"/>
        <v>1.7480314960629921</v>
      </c>
    </row>
    <row r="7" spans="1:11" x14ac:dyDescent="0.25">
      <c r="A7" t="s">
        <v>6</v>
      </c>
      <c r="C7">
        <v>1281</v>
      </c>
      <c r="D7">
        <v>1267</v>
      </c>
      <c r="F7">
        <v>490</v>
      </c>
      <c r="G7">
        <v>345</v>
      </c>
      <c r="I7" s="1">
        <f t="shared" si="0"/>
        <v>0.38251366120218577</v>
      </c>
      <c r="J7" s="1">
        <f t="shared" si="1"/>
        <v>0.27229676400947117</v>
      </c>
      <c r="K7" s="2">
        <f t="shared" si="2"/>
        <v>1.4202898550724639</v>
      </c>
    </row>
    <row r="8" spans="1:11" x14ac:dyDescent="0.25">
      <c r="A8" t="s">
        <v>7</v>
      </c>
      <c r="C8">
        <v>1127</v>
      </c>
      <c r="D8">
        <v>1109</v>
      </c>
      <c r="F8">
        <v>397</v>
      </c>
      <c r="G8">
        <v>287</v>
      </c>
      <c r="I8" s="1">
        <f t="shared" si="0"/>
        <v>0.35226264418811004</v>
      </c>
      <c r="J8" s="1">
        <f t="shared" si="1"/>
        <v>0.25879170423805231</v>
      </c>
      <c r="K8" s="2">
        <f t="shared" si="2"/>
        <v>1.3832752613240418</v>
      </c>
    </row>
    <row r="9" spans="1:11" x14ac:dyDescent="0.25">
      <c r="A9" t="s">
        <v>8</v>
      </c>
      <c r="C9">
        <v>1000</v>
      </c>
      <c r="D9">
        <v>973</v>
      </c>
      <c r="F9">
        <v>439</v>
      </c>
      <c r="G9">
        <v>285</v>
      </c>
      <c r="I9" s="1">
        <f t="shared" si="0"/>
        <v>0.439</v>
      </c>
      <c r="J9" s="1">
        <f t="shared" si="1"/>
        <v>0.29290853031860226</v>
      </c>
      <c r="K9" s="2">
        <f t="shared" si="2"/>
        <v>1.5403508771929824</v>
      </c>
    </row>
    <row r="10" spans="1:11" x14ac:dyDescent="0.25">
      <c r="A10" t="s">
        <v>9</v>
      </c>
      <c r="C10">
        <v>962</v>
      </c>
      <c r="D10">
        <v>934</v>
      </c>
      <c r="F10">
        <v>379</v>
      </c>
      <c r="G10">
        <v>262</v>
      </c>
      <c r="I10" s="1">
        <f t="shared" si="0"/>
        <v>0.39397089397089397</v>
      </c>
      <c r="J10" s="1">
        <f t="shared" si="1"/>
        <v>0.28051391862955033</v>
      </c>
      <c r="K10" s="2">
        <f t="shared" si="2"/>
        <v>1.4465648854961832</v>
      </c>
    </row>
    <row r="11" spans="1:11" x14ac:dyDescent="0.25">
      <c r="A11" t="s">
        <v>10</v>
      </c>
      <c r="C11">
        <v>922</v>
      </c>
      <c r="D11">
        <v>895</v>
      </c>
      <c r="F11">
        <v>391</v>
      </c>
      <c r="G11">
        <v>237</v>
      </c>
      <c r="I11" s="1">
        <f t="shared" si="0"/>
        <v>0.42407809110629069</v>
      </c>
      <c r="J11" s="1">
        <f t="shared" si="1"/>
        <v>0.26480446927374302</v>
      </c>
      <c r="K11" s="2">
        <f t="shared" si="2"/>
        <v>1.649789029535865</v>
      </c>
    </row>
    <row r="12" spans="1:11" x14ac:dyDescent="0.25">
      <c r="A12" t="s">
        <v>11</v>
      </c>
      <c r="C12">
        <v>1095</v>
      </c>
      <c r="D12">
        <v>1084</v>
      </c>
      <c r="F12">
        <v>460</v>
      </c>
      <c r="G12">
        <v>294</v>
      </c>
      <c r="I12" s="1">
        <f t="shared" si="0"/>
        <v>0.42009132420091322</v>
      </c>
      <c r="J12" s="1">
        <f t="shared" si="1"/>
        <v>0.27121771217712176</v>
      </c>
      <c r="K12" s="2">
        <f t="shared" si="2"/>
        <v>1.564625850340136</v>
      </c>
    </row>
    <row r="13" spans="1:11" x14ac:dyDescent="0.25">
      <c r="A13" t="s">
        <v>12</v>
      </c>
      <c r="C13">
        <v>1062</v>
      </c>
      <c r="D13">
        <v>1049</v>
      </c>
      <c r="F13">
        <v>383</v>
      </c>
      <c r="G13">
        <v>224</v>
      </c>
      <c r="I13" s="1">
        <f t="shared" si="0"/>
        <v>0.36064030131826741</v>
      </c>
      <c r="J13" s="1">
        <f t="shared" si="1"/>
        <v>0.21353670162059105</v>
      </c>
      <c r="K13" s="2">
        <f t="shared" si="2"/>
        <v>1.7098214285714286</v>
      </c>
    </row>
    <row r="14" spans="1:11" x14ac:dyDescent="0.25">
      <c r="A14" t="s">
        <v>13</v>
      </c>
      <c r="C14">
        <v>895</v>
      </c>
      <c r="D14">
        <v>883</v>
      </c>
      <c r="F14">
        <v>365</v>
      </c>
      <c r="G14">
        <v>257</v>
      </c>
      <c r="I14" s="1">
        <f t="shared" si="0"/>
        <v>0.40782122905027934</v>
      </c>
      <c r="J14" s="1">
        <f t="shared" si="1"/>
        <v>0.29105322763306907</v>
      </c>
      <c r="K14" s="2">
        <f t="shared" si="2"/>
        <v>1.4202334630350195</v>
      </c>
    </row>
    <row r="15" spans="1:11" x14ac:dyDescent="0.25">
      <c r="A15" t="s">
        <v>14</v>
      </c>
      <c r="C15">
        <v>1593</v>
      </c>
      <c r="D15">
        <v>1553</v>
      </c>
      <c r="F15">
        <v>696</v>
      </c>
      <c r="G15">
        <v>408</v>
      </c>
      <c r="I15" s="1">
        <f t="shared" si="0"/>
        <v>0.43691148775894539</v>
      </c>
      <c r="J15" s="1">
        <f t="shared" si="1"/>
        <v>0.2627173213135866</v>
      </c>
      <c r="K15" s="2">
        <f t="shared" si="2"/>
        <v>1.7058823529411764</v>
      </c>
    </row>
    <row r="16" spans="1:11" x14ac:dyDescent="0.25">
      <c r="A16" t="s">
        <v>15</v>
      </c>
      <c r="C16">
        <v>1483</v>
      </c>
      <c r="D16">
        <v>1456</v>
      </c>
      <c r="F16">
        <v>586</v>
      </c>
      <c r="G16">
        <v>357</v>
      </c>
      <c r="I16" s="1">
        <f t="shared" si="0"/>
        <v>0.39514497639919083</v>
      </c>
      <c r="J16" s="1">
        <f t="shared" si="1"/>
        <v>0.24519230769230768</v>
      </c>
      <c r="K16" s="2">
        <f t="shared" si="2"/>
        <v>1.6414565826330532</v>
      </c>
    </row>
    <row r="17" spans="1:11" x14ac:dyDescent="0.25">
      <c r="A17" t="s">
        <v>16</v>
      </c>
      <c r="C17">
        <v>1499</v>
      </c>
      <c r="D17">
        <v>1471</v>
      </c>
      <c r="F17">
        <v>563</v>
      </c>
      <c r="G17">
        <v>342</v>
      </c>
      <c r="I17" s="1">
        <f t="shared" si="0"/>
        <v>0.37558372248165445</v>
      </c>
      <c r="J17" s="1">
        <f t="shared" si="1"/>
        <v>0.23249490142760026</v>
      </c>
      <c r="K17" s="2">
        <f t="shared" si="2"/>
        <v>1.6461988304093567</v>
      </c>
    </row>
    <row r="18" spans="1:11" x14ac:dyDescent="0.25">
      <c r="A18" t="s">
        <v>17</v>
      </c>
      <c r="C18">
        <v>1558</v>
      </c>
      <c r="D18">
        <v>1530</v>
      </c>
      <c r="F18">
        <v>632</v>
      </c>
      <c r="G18">
        <v>382</v>
      </c>
      <c r="I18" s="1">
        <f t="shared" si="0"/>
        <v>0.40564826700898587</v>
      </c>
      <c r="J18" s="1">
        <f t="shared" si="1"/>
        <v>0.24967320261437909</v>
      </c>
      <c r="K18" s="2">
        <f t="shared" si="2"/>
        <v>1.6544502617801047</v>
      </c>
    </row>
    <row r="19" spans="1:11" x14ac:dyDescent="0.25">
      <c r="A19" t="s">
        <v>18</v>
      </c>
      <c r="C19">
        <v>1801</v>
      </c>
      <c r="D19">
        <v>1782</v>
      </c>
      <c r="F19">
        <v>783</v>
      </c>
      <c r="G19">
        <v>502</v>
      </c>
      <c r="I19" s="1">
        <f t="shared" si="0"/>
        <v>0.43475846751804553</v>
      </c>
      <c r="J19" s="1">
        <f t="shared" si="1"/>
        <v>0.28170594837261503</v>
      </c>
      <c r="K19" s="2">
        <f t="shared" si="2"/>
        <v>1.5597609561752988</v>
      </c>
    </row>
    <row r="20" spans="1:11" x14ac:dyDescent="0.25">
      <c r="A20" t="s">
        <v>19</v>
      </c>
      <c r="C20">
        <v>1799</v>
      </c>
      <c r="D20">
        <v>1792</v>
      </c>
      <c r="F20">
        <v>771</v>
      </c>
      <c r="G20">
        <v>501</v>
      </c>
      <c r="I20" s="1">
        <f t="shared" si="0"/>
        <v>0.42857142857142855</v>
      </c>
      <c r="J20" s="1">
        <f t="shared" si="1"/>
        <v>0.27957589285714285</v>
      </c>
      <c r="K20" s="2">
        <f t="shared" si="2"/>
        <v>1.5389221556886228</v>
      </c>
    </row>
    <row r="21" spans="1:11" x14ac:dyDescent="0.25">
      <c r="A21" t="s">
        <v>20</v>
      </c>
      <c r="C21">
        <v>1409</v>
      </c>
      <c r="D21">
        <v>1394</v>
      </c>
      <c r="F21">
        <v>518</v>
      </c>
      <c r="G21">
        <v>321</v>
      </c>
      <c r="I21" s="1">
        <f t="shared" si="0"/>
        <v>0.36763662171753014</v>
      </c>
      <c r="J21" s="1">
        <f t="shared" si="1"/>
        <v>0.23027259684361551</v>
      </c>
      <c r="K21" s="2">
        <f t="shared" si="2"/>
        <v>1.6137071651090342</v>
      </c>
    </row>
    <row r="22" spans="1:11" x14ac:dyDescent="0.25">
      <c r="A22" t="s">
        <v>21</v>
      </c>
      <c r="C22">
        <v>1454</v>
      </c>
      <c r="D22">
        <v>1439</v>
      </c>
      <c r="F22">
        <v>579</v>
      </c>
      <c r="G22">
        <v>344</v>
      </c>
      <c r="I22" s="1">
        <f t="shared" si="0"/>
        <v>0.3982118294360385</v>
      </c>
      <c r="J22" s="1">
        <f t="shared" si="1"/>
        <v>0.23905489923558026</v>
      </c>
      <c r="K22" s="2">
        <f t="shared" si="2"/>
        <v>1.683139534883721</v>
      </c>
    </row>
    <row r="23" spans="1:11" x14ac:dyDescent="0.25">
      <c r="A23" t="s">
        <v>22</v>
      </c>
      <c r="C23">
        <v>1598</v>
      </c>
      <c r="D23">
        <v>1580</v>
      </c>
      <c r="F23">
        <v>613</v>
      </c>
      <c r="G23">
        <v>356</v>
      </c>
      <c r="I23" s="1">
        <f t="shared" si="0"/>
        <v>0.38360450563204007</v>
      </c>
      <c r="J23" s="1">
        <f t="shared" si="1"/>
        <v>0.22531645569620254</v>
      </c>
      <c r="K23" s="2">
        <f t="shared" si="2"/>
        <v>1.7219101123595506</v>
      </c>
    </row>
    <row r="24" spans="1:11" x14ac:dyDescent="0.25">
      <c r="A24" t="s">
        <v>23</v>
      </c>
      <c r="C24">
        <v>1319</v>
      </c>
      <c r="D24">
        <v>1287</v>
      </c>
      <c r="F24">
        <v>502</v>
      </c>
      <c r="G24">
        <v>287</v>
      </c>
      <c r="I24" s="1">
        <f t="shared" si="0"/>
        <v>0.38059135708870356</v>
      </c>
      <c r="J24" s="1">
        <f t="shared" si="1"/>
        <v>0.22299922299922301</v>
      </c>
      <c r="K24" s="2">
        <f t="shared" si="2"/>
        <v>1.7491289198606272</v>
      </c>
    </row>
    <row r="25" spans="1:11" x14ac:dyDescent="0.25">
      <c r="A25" t="s">
        <v>24</v>
      </c>
      <c r="C25">
        <v>1442</v>
      </c>
      <c r="D25">
        <v>1428</v>
      </c>
      <c r="F25">
        <v>532</v>
      </c>
      <c r="G25">
        <v>323</v>
      </c>
      <c r="I25" s="1">
        <f t="shared" si="0"/>
        <v>0.36893203883495146</v>
      </c>
      <c r="J25" s="1">
        <f t="shared" si="1"/>
        <v>0.22619047619047619</v>
      </c>
      <c r="K25" s="2">
        <f t="shared" si="2"/>
        <v>1.6470588235294117</v>
      </c>
    </row>
    <row r="26" spans="1:11" x14ac:dyDescent="0.25">
      <c r="A26" t="s">
        <v>25</v>
      </c>
      <c r="C26">
        <v>1331</v>
      </c>
      <c r="D26">
        <v>1496</v>
      </c>
      <c r="F26">
        <v>517</v>
      </c>
      <c r="G26">
        <v>332</v>
      </c>
      <c r="I26" s="1">
        <f t="shared" si="0"/>
        <v>0.38842975206611569</v>
      </c>
      <c r="J26" s="1">
        <f t="shared" si="1"/>
        <v>0.22192513368983957</v>
      </c>
      <c r="K26" s="2">
        <f t="shared" si="2"/>
        <v>1.5572289156626506</v>
      </c>
    </row>
    <row r="27" spans="1:11" x14ac:dyDescent="0.25">
      <c r="A27" t="s">
        <v>26</v>
      </c>
      <c r="C27">
        <v>1505</v>
      </c>
      <c r="D27">
        <v>1312</v>
      </c>
      <c r="F27">
        <v>550</v>
      </c>
      <c r="G27">
        <v>298</v>
      </c>
      <c r="I27" s="1">
        <f t="shared" si="0"/>
        <v>0.36544850498338871</v>
      </c>
      <c r="J27" s="1">
        <f t="shared" si="1"/>
        <v>0.22713414634146342</v>
      </c>
      <c r="K27" s="2">
        <f t="shared" si="2"/>
        <v>1.8456375838926173</v>
      </c>
    </row>
    <row r="28" spans="1:11" x14ac:dyDescent="0.25">
      <c r="A28" t="s">
        <v>27</v>
      </c>
      <c r="C28">
        <v>1509</v>
      </c>
      <c r="D28">
        <v>1483</v>
      </c>
      <c r="F28">
        <v>519</v>
      </c>
      <c r="G28">
        <v>306</v>
      </c>
      <c r="I28" s="1">
        <f t="shared" si="0"/>
        <v>0.34393638170974156</v>
      </c>
      <c r="J28" s="1">
        <f t="shared" si="1"/>
        <v>0.20633850303438975</v>
      </c>
      <c r="K28" s="2">
        <f t="shared" si="2"/>
        <v>1.696078431372549</v>
      </c>
    </row>
    <row r="29" spans="1:11" x14ac:dyDescent="0.25">
      <c r="A29" t="s">
        <v>28</v>
      </c>
      <c r="C29">
        <v>1374</v>
      </c>
      <c r="D29">
        <v>1355</v>
      </c>
      <c r="F29">
        <v>469</v>
      </c>
      <c r="G29">
        <v>292</v>
      </c>
      <c r="I29" s="1">
        <f t="shared" si="0"/>
        <v>0.34133915574963608</v>
      </c>
      <c r="J29" s="1">
        <f t="shared" si="1"/>
        <v>0.21549815498154981</v>
      </c>
      <c r="K29" s="2">
        <f t="shared" si="2"/>
        <v>1.6061643835616439</v>
      </c>
    </row>
    <row r="30" spans="1:11" x14ac:dyDescent="0.25">
      <c r="A30" t="s">
        <v>29</v>
      </c>
      <c r="C30">
        <v>1651</v>
      </c>
      <c r="D30">
        <v>1633</v>
      </c>
      <c r="F30">
        <v>672</v>
      </c>
      <c r="G30">
        <v>456</v>
      </c>
      <c r="I30" s="1">
        <f t="shared" si="0"/>
        <v>0.40702604482132043</v>
      </c>
      <c r="J30" s="1">
        <f t="shared" si="1"/>
        <v>0.27924066135946113</v>
      </c>
      <c r="K30" s="2">
        <f t="shared" si="2"/>
        <v>1.4736842105263157</v>
      </c>
    </row>
    <row r="31" spans="1:11" x14ac:dyDescent="0.25">
      <c r="A31" t="s">
        <v>30</v>
      </c>
      <c r="C31">
        <v>1727</v>
      </c>
      <c r="D31">
        <v>1702</v>
      </c>
      <c r="F31">
        <v>726</v>
      </c>
      <c r="G31">
        <v>440</v>
      </c>
      <c r="I31" s="1">
        <f t="shared" si="0"/>
        <v>0.42038216560509556</v>
      </c>
      <c r="J31" s="1">
        <f t="shared" si="1"/>
        <v>0.25851938895417154</v>
      </c>
      <c r="K31" s="2">
        <f t="shared" si="2"/>
        <v>1.65</v>
      </c>
    </row>
    <row r="32" spans="1:11" x14ac:dyDescent="0.25">
      <c r="A32" t="s">
        <v>31</v>
      </c>
      <c r="C32">
        <v>1610</v>
      </c>
      <c r="D32">
        <v>1570</v>
      </c>
      <c r="F32">
        <v>619</v>
      </c>
      <c r="G32">
        <v>363</v>
      </c>
      <c r="I32" s="1">
        <f t="shared" si="0"/>
        <v>0.38447204968944099</v>
      </c>
      <c r="J32" s="1">
        <f t="shared" si="1"/>
        <v>0.23121019108280255</v>
      </c>
      <c r="K32" s="2">
        <f t="shared" si="2"/>
        <v>1.7052341597796143</v>
      </c>
    </row>
    <row r="33" spans="1:11" x14ac:dyDescent="0.25">
      <c r="A33" t="s">
        <v>32</v>
      </c>
      <c r="C33">
        <v>1515</v>
      </c>
      <c r="D33">
        <v>1496</v>
      </c>
      <c r="F33">
        <v>669</v>
      </c>
      <c r="G33">
        <v>421</v>
      </c>
      <c r="I33" s="1">
        <f t="shared" si="0"/>
        <v>0.44158415841584159</v>
      </c>
      <c r="J33" s="1">
        <f t="shared" si="1"/>
        <v>0.28141711229946526</v>
      </c>
      <c r="K33" s="2">
        <f t="shared" si="2"/>
        <v>1.5890736342042755</v>
      </c>
    </row>
    <row r="34" spans="1:11" x14ac:dyDescent="0.25">
      <c r="A34" t="s">
        <v>33</v>
      </c>
      <c r="C34">
        <v>1560</v>
      </c>
      <c r="D34">
        <v>1535</v>
      </c>
      <c r="F34">
        <v>651</v>
      </c>
      <c r="G34">
        <v>408</v>
      </c>
      <c r="I34" s="1">
        <f t="shared" si="0"/>
        <v>0.41730769230769232</v>
      </c>
      <c r="J34" s="1">
        <f t="shared" si="1"/>
        <v>0.26579804560260584</v>
      </c>
      <c r="K34" s="2">
        <f t="shared" si="2"/>
        <v>1.5955882352941178</v>
      </c>
    </row>
    <row r="35" spans="1:11" x14ac:dyDescent="0.25">
      <c r="A35" t="s">
        <v>34</v>
      </c>
      <c r="C35">
        <v>1692</v>
      </c>
      <c r="D35">
        <v>1659</v>
      </c>
      <c r="F35">
        <v>600</v>
      </c>
      <c r="G35">
        <v>365</v>
      </c>
      <c r="I35" s="1">
        <f t="shared" si="0"/>
        <v>0.3546099290780142</v>
      </c>
      <c r="J35" s="1">
        <f t="shared" si="1"/>
        <v>0.22001205545509342</v>
      </c>
      <c r="K35" s="2">
        <f t="shared" si="2"/>
        <v>1.6438356164383561</v>
      </c>
    </row>
    <row r="36" spans="1:11" x14ac:dyDescent="0.25">
      <c r="A36" t="s">
        <v>35</v>
      </c>
      <c r="C36">
        <v>1494</v>
      </c>
      <c r="D36">
        <v>1471</v>
      </c>
      <c r="F36">
        <v>573</v>
      </c>
      <c r="G36">
        <v>353</v>
      </c>
      <c r="I36" s="1">
        <f t="shared" si="0"/>
        <v>0.38353413654618473</v>
      </c>
      <c r="J36" s="1">
        <f t="shared" si="1"/>
        <v>0.23997280761386811</v>
      </c>
      <c r="K36" s="2">
        <f t="shared" si="2"/>
        <v>1.6232294617563738</v>
      </c>
    </row>
    <row r="37" spans="1:11" x14ac:dyDescent="0.25">
      <c r="A37" t="s">
        <v>36</v>
      </c>
      <c r="C37">
        <v>1288</v>
      </c>
      <c r="D37">
        <v>1705</v>
      </c>
      <c r="F37">
        <v>554</v>
      </c>
      <c r="G37">
        <v>361</v>
      </c>
      <c r="I37" s="1">
        <f t="shared" si="0"/>
        <v>0.43012422360248448</v>
      </c>
      <c r="J37" s="1">
        <f t="shared" si="1"/>
        <v>0.21173020527859238</v>
      </c>
      <c r="K37" s="2">
        <f t="shared" si="2"/>
        <v>1.5346260387811634</v>
      </c>
    </row>
    <row r="38" spans="1:11" x14ac:dyDescent="0.25">
      <c r="A38" t="s">
        <v>37</v>
      </c>
      <c r="C38">
        <v>1174</v>
      </c>
      <c r="D38">
        <v>1568</v>
      </c>
      <c r="F38">
        <v>411</v>
      </c>
      <c r="G38">
        <v>355</v>
      </c>
      <c r="I38" s="1">
        <f t="shared" si="0"/>
        <v>0.35008517887563884</v>
      </c>
      <c r="J38" s="1">
        <f t="shared" si="1"/>
        <v>0.2264030612244898</v>
      </c>
      <c r="K38" s="2">
        <f t="shared" si="2"/>
        <v>1.1577464788732394</v>
      </c>
    </row>
    <row r="39" spans="1:11" x14ac:dyDescent="0.25">
      <c r="A39" t="s">
        <v>38</v>
      </c>
      <c r="C39">
        <v>1465</v>
      </c>
      <c r="D39">
        <v>1728</v>
      </c>
      <c r="F39">
        <v>569</v>
      </c>
      <c r="G39">
        <v>371</v>
      </c>
      <c r="I39" s="1">
        <f t="shared" si="0"/>
        <v>0.38839590443686006</v>
      </c>
      <c r="J39" s="1">
        <f t="shared" si="1"/>
        <v>0.21469907407407407</v>
      </c>
      <c r="K39" s="2">
        <f t="shared" si="2"/>
        <v>1.5336927223719676</v>
      </c>
    </row>
    <row r="40" spans="1:11" x14ac:dyDescent="0.25">
      <c r="A40" t="s">
        <v>39</v>
      </c>
      <c r="C40">
        <v>1359</v>
      </c>
      <c r="D40">
        <v>1682</v>
      </c>
      <c r="F40">
        <v>482</v>
      </c>
      <c r="G40">
        <v>384</v>
      </c>
      <c r="I40" s="1">
        <f t="shared" si="0"/>
        <v>0.35467255334805003</v>
      </c>
      <c r="J40" s="1">
        <f t="shared" si="1"/>
        <v>0.22829964328180738</v>
      </c>
      <c r="K40" s="2">
        <f t="shared" si="2"/>
        <v>1.2552083333333333</v>
      </c>
    </row>
    <row r="41" spans="1:11" x14ac:dyDescent="0.25">
      <c r="A41" t="s">
        <v>40</v>
      </c>
      <c r="C41">
        <v>1486</v>
      </c>
      <c r="D41">
        <v>1539</v>
      </c>
      <c r="F41">
        <v>505</v>
      </c>
      <c r="G41">
        <v>298</v>
      </c>
      <c r="I41" s="1">
        <f t="shared" si="0"/>
        <v>0.33983849259757737</v>
      </c>
      <c r="J41" s="1">
        <f t="shared" si="1"/>
        <v>0.19363222871994801</v>
      </c>
      <c r="K41" s="2">
        <f t="shared" si="2"/>
        <v>1.6946308724832215</v>
      </c>
    </row>
    <row r="42" spans="1:11" x14ac:dyDescent="0.25">
      <c r="A42" t="s">
        <v>41</v>
      </c>
      <c r="C42">
        <v>1703</v>
      </c>
      <c r="D42">
        <v>1549</v>
      </c>
      <c r="F42">
        <v>624</v>
      </c>
      <c r="G42">
        <v>279</v>
      </c>
      <c r="I42" s="1">
        <f t="shared" si="0"/>
        <v>0.36641221374045801</v>
      </c>
      <c r="J42" s="1">
        <f t="shared" si="1"/>
        <v>0.1801162040025823</v>
      </c>
      <c r="K42" s="2">
        <f t="shared" si="2"/>
        <v>2.236559139784946</v>
      </c>
    </row>
    <row r="43" spans="1:11" x14ac:dyDescent="0.25">
      <c r="A43" t="s">
        <v>42</v>
      </c>
      <c r="C43">
        <v>1353</v>
      </c>
      <c r="D43">
        <v>1654</v>
      </c>
      <c r="F43">
        <v>507</v>
      </c>
      <c r="G43">
        <v>387</v>
      </c>
      <c r="I43" s="1">
        <f t="shared" si="0"/>
        <v>0.37472283813747226</v>
      </c>
      <c r="J43" s="1">
        <f t="shared" si="1"/>
        <v>0.23397823458282951</v>
      </c>
      <c r="K43" s="2">
        <f t="shared" si="2"/>
        <v>1.3100775193798451</v>
      </c>
    </row>
    <row r="44" spans="1:11" x14ac:dyDescent="0.25">
      <c r="A44" t="s">
        <v>43</v>
      </c>
      <c r="C44">
        <v>1762</v>
      </c>
      <c r="D44">
        <v>1514</v>
      </c>
      <c r="F44">
        <v>691</v>
      </c>
      <c r="G44">
        <v>366</v>
      </c>
      <c r="I44" s="1">
        <f t="shared" si="0"/>
        <v>0.39216799091940974</v>
      </c>
      <c r="J44" s="1">
        <f t="shared" si="1"/>
        <v>0.24174372523117568</v>
      </c>
      <c r="K44" s="2">
        <f t="shared" si="2"/>
        <v>1.8879781420765027</v>
      </c>
    </row>
    <row r="45" spans="1:11" x14ac:dyDescent="0.25">
      <c r="A45" t="s">
        <v>44</v>
      </c>
      <c r="C45">
        <v>1151</v>
      </c>
      <c r="D45">
        <v>1813</v>
      </c>
      <c r="F45">
        <v>420</v>
      </c>
      <c r="G45">
        <v>421</v>
      </c>
      <c r="I45" s="1">
        <f t="shared" si="0"/>
        <v>0.36490008688097308</v>
      </c>
      <c r="J45" s="1">
        <f t="shared" si="1"/>
        <v>0.23221180364037508</v>
      </c>
      <c r="K45" s="2">
        <f t="shared" si="2"/>
        <v>0.99762470308788598</v>
      </c>
    </row>
    <row r="46" spans="1:11" x14ac:dyDescent="0.25">
      <c r="A46" t="s">
        <v>45</v>
      </c>
      <c r="C46">
        <v>1007</v>
      </c>
      <c r="D46">
        <v>1801</v>
      </c>
      <c r="F46">
        <v>403</v>
      </c>
      <c r="G46">
        <v>409</v>
      </c>
      <c r="I46" s="1">
        <f t="shared" si="0"/>
        <v>0.40019860973187688</v>
      </c>
      <c r="J46" s="1">
        <f t="shared" si="1"/>
        <v>0.22709605774569683</v>
      </c>
      <c r="K46" s="2">
        <f t="shared" si="2"/>
        <v>0.9853300733496333</v>
      </c>
    </row>
    <row r="47" spans="1:11" x14ac:dyDescent="0.25">
      <c r="A47" t="s">
        <v>46</v>
      </c>
      <c r="C47">
        <v>1084</v>
      </c>
      <c r="D47">
        <v>1814</v>
      </c>
      <c r="F47">
        <v>412</v>
      </c>
      <c r="G47">
        <v>405</v>
      </c>
      <c r="I47" s="1">
        <f t="shared" si="0"/>
        <v>0.38007380073800739</v>
      </c>
      <c r="J47" s="1">
        <f t="shared" si="1"/>
        <v>0.22326350606394707</v>
      </c>
      <c r="K47" s="2">
        <f t="shared" si="2"/>
        <v>1.0172839506172839</v>
      </c>
    </row>
    <row r="48" spans="1:11" x14ac:dyDescent="0.25">
      <c r="A48" t="s">
        <v>47</v>
      </c>
      <c r="C48">
        <v>1263</v>
      </c>
      <c r="D48">
        <v>1843</v>
      </c>
      <c r="F48">
        <v>426</v>
      </c>
      <c r="G48">
        <v>445</v>
      </c>
      <c r="I48" s="1">
        <f t="shared" si="0"/>
        <v>0.33729216152019004</v>
      </c>
      <c r="J48" s="1">
        <f t="shared" si="1"/>
        <v>0.24145415084102007</v>
      </c>
      <c r="K48" s="2">
        <f t="shared" si="2"/>
        <v>0.95730337078651684</v>
      </c>
    </row>
    <row r="49" spans="1:11" x14ac:dyDescent="0.25">
      <c r="A49" t="s">
        <v>48</v>
      </c>
      <c r="C49">
        <v>1682</v>
      </c>
      <c r="D49">
        <v>1608</v>
      </c>
      <c r="F49">
        <v>688</v>
      </c>
      <c r="G49">
        <v>345</v>
      </c>
      <c r="I49" s="1">
        <f t="shared" si="0"/>
        <v>0.40903686087990487</v>
      </c>
      <c r="J49" s="1">
        <f t="shared" si="1"/>
        <v>0.21455223880597016</v>
      </c>
      <c r="K49" s="2">
        <f t="shared" si="2"/>
        <v>1.9942028985507247</v>
      </c>
    </row>
    <row r="50" spans="1:11" x14ac:dyDescent="0.25">
      <c r="A50" t="s">
        <v>49</v>
      </c>
      <c r="C50">
        <v>1285</v>
      </c>
      <c r="D50">
        <v>1618</v>
      </c>
      <c r="F50">
        <v>498</v>
      </c>
      <c r="G50">
        <v>419</v>
      </c>
      <c r="I50" s="1">
        <f t="shared" si="0"/>
        <v>0.38754863813229573</v>
      </c>
      <c r="J50" s="1">
        <f t="shared" si="1"/>
        <v>0.25896168108776269</v>
      </c>
      <c r="K50" s="2">
        <f t="shared" si="2"/>
        <v>1.1885441527446301</v>
      </c>
    </row>
    <row r="51" spans="1:11" x14ac:dyDescent="0.25">
      <c r="A51" t="s">
        <v>50</v>
      </c>
      <c r="C51">
        <v>1183</v>
      </c>
      <c r="D51">
        <v>1717</v>
      </c>
      <c r="F51">
        <v>925</v>
      </c>
      <c r="G51">
        <v>403</v>
      </c>
      <c r="I51" s="1">
        <f t="shared" si="0"/>
        <v>0.78191039729501266</v>
      </c>
      <c r="J51" s="1">
        <f t="shared" si="1"/>
        <v>0.23471170646476414</v>
      </c>
      <c r="K51" s="2">
        <f t="shared" si="2"/>
        <v>2.2952853598014888</v>
      </c>
    </row>
    <row r="52" spans="1:11" x14ac:dyDescent="0.25">
      <c r="A52" t="s">
        <v>51</v>
      </c>
      <c r="C52">
        <v>1535</v>
      </c>
      <c r="D52">
        <v>1504</v>
      </c>
      <c r="F52">
        <v>569</v>
      </c>
      <c r="G52">
        <v>340</v>
      </c>
      <c r="I52" s="1">
        <f t="shared" si="0"/>
        <v>0.37068403908794789</v>
      </c>
      <c r="J52" s="1">
        <f t="shared" si="1"/>
        <v>0.22606382978723405</v>
      </c>
      <c r="K52" s="2">
        <f t="shared" si="2"/>
        <v>1.6735294117647059</v>
      </c>
    </row>
    <row r="53" spans="1:11" x14ac:dyDescent="0.25">
      <c r="A53" t="s">
        <v>52</v>
      </c>
      <c r="C53">
        <v>1611</v>
      </c>
      <c r="D53">
        <v>1590</v>
      </c>
      <c r="F53">
        <v>559</v>
      </c>
      <c r="G53">
        <v>377</v>
      </c>
      <c r="I53" s="1">
        <f t="shared" si="0"/>
        <v>0.34698944754810679</v>
      </c>
      <c r="J53" s="1">
        <f t="shared" si="1"/>
        <v>0.23710691823899371</v>
      </c>
      <c r="K53" s="2">
        <f t="shared" si="2"/>
        <v>1.4827586206896552</v>
      </c>
    </row>
    <row r="54" spans="1:11" x14ac:dyDescent="0.25">
      <c r="A54" t="s">
        <v>53</v>
      </c>
      <c r="C54">
        <v>1729</v>
      </c>
      <c r="D54">
        <v>1697</v>
      </c>
      <c r="F54">
        <v>715</v>
      </c>
      <c r="G54">
        <v>452</v>
      </c>
      <c r="I54" s="1">
        <f t="shared" si="0"/>
        <v>0.41353383458646614</v>
      </c>
      <c r="J54" s="1">
        <f t="shared" si="1"/>
        <v>0.26635238656452564</v>
      </c>
      <c r="K54" s="2">
        <f t="shared" si="2"/>
        <v>1.581858407079646</v>
      </c>
    </row>
    <row r="55" spans="1:11" x14ac:dyDescent="0.25">
      <c r="A55" t="s">
        <v>54</v>
      </c>
      <c r="C55">
        <v>1479</v>
      </c>
      <c r="D55">
        <v>1455</v>
      </c>
      <c r="F55">
        <v>545</v>
      </c>
      <c r="G55">
        <v>344</v>
      </c>
      <c r="I55" s="1">
        <f t="shared" si="0"/>
        <v>0.36849222447599728</v>
      </c>
      <c r="J55" s="1">
        <f t="shared" si="1"/>
        <v>0.23642611683848797</v>
      </c>
      <c r="K55" s="2">
        <f t="shared" si="2"/>
        <v>1.5843023255813953</v>
      </c>
    </row>
    <row r="56" spans="1:11" x14ac:dyDescent="0.25">
      <c r="A56" t="s">
        <v>55</v>
      </c>
      <c r="C56">
        <v>1313</v>
      </c>
      <c r="D56">
        <v>1293</v>
      </c>
      <c r="F56">
        <v>470</v>
      </c>
      <c r="G56">
        <v>286</v>
      </c>
      <c r="I56" s="1">
        <f t="shared" si="0"/>
        <v>0.35795887281035799</v>
      </c>
      <c r="J56" s="1">
        <f t="shared" si="1"/>
        <v>0.22119102861562259</v>
      </c>
      <c r="K56" s="2">
        <f t="shared" si="2"/>
        <v>1.6433566433566433</v>
      </c>
    </row>
    <row r="57" spans="1:11" x14ac:dyDescent="0.25">
      <c r="A57" t="s">
        <v>56</v>
      </c>
      <c r="C57">
        <v>1429</v>
      </c>
      <c r="D57">
        <v>1406</v>
      </c>
      <c r="F57">
        <v>506</v>
      </c>
      <c r="G57">
        <v>322</v>
      </c>
      <c r="I57" s="1">
        <f t="shared" si="0"/>
        <v>0.35409377186843949</v>
      </c>
      <c r="J57" s="1">
        <f t="shared" si="1"/>
        <v>0.22901849217638692</v>
      </c>
      <c r="K57" s="2">
        <f t="shared" si="2"/>
        <v>1.5714285714285714</v>
      </c>
    </row>
    <row r="58" spans="1:11" x14ac:dyDescent="0.25">
      <c r="A58" t="s">
        <v>57</v>
      </c>
      <c r="C58">
        <v>1544</v>
      </c>
      <c r="D58">
        <v>1531</v>
      </c>
      <c r="F58">
        <v>528</v>
      </c>
      <c r="G58">
        <v>347</v>
      </c>
      <c r="I58" s="1">
        <f t="shared" si="0"/>
        <v>0.34196891191709844</v>
      </c>
      <c r="J58" s="1">
        <f t="shared" si="1"/>
        <v>0.22664924885695623</v>
      </c>
      <c r="K58" s="2">
        <f t="shared" si="2"/>
        <v>1.521613832853026</v>
      </c>
    </row>
    <row r="59" spans="1:11" x14ac:dyDescent="0.25">
      <c r="A59" t="s">
        <v>58</v>
      </c>
      <c r="C59">
        <v>1583</v>
      </c>
      <c r="D59">
        <v>1568</v>
      </c>
      <c r="F59">
        <v>506</v>
      </c>
      <c r="G59">
        <v>316</v>
      </c>
      <c r="I59" s="1">
        <f t="shared" si="0"/>
        <v>0.31964624131396085</v>
      </c>
      <c r="J59" s="1">
        <f t="shared" si="1"/>
        <v>0.20153061224489796</v>
      </c>
      <c r="K59" s="2">
        <f t="shared" si="2"/>
        <v>1.6012658227848102</v>
      </c>
    </row>
    <row r="60" spans="1:11" x14ac:dyDescent="0.25">
      <c r="A60" t="s">
        <v>59</v>
      </c>
      <c r="C60">
        <v>1764</v>
      </c>
      <c r="D60">
        <v>1733</v>
      </c>
      <c r="F60">
        <v>528</v>
      </c>
      <c r="G60">
        <v>322</v>
      </c>
      <c r="I60" s="1">
        <f t="shared" si="0"/>
        <v>0.29931972789115646</v>
      </c>
      <c r="J60" s="1">
        <f t="shared" si="1"/>
        <v>0.18580496249278708</v>
      </c>
      <c r="K60" s="2">
        <f t="shared" si="2"/>
        <v>1.639751552795031</v>
      </c>
    </row>
    <row r="61" spans="1:11" x14ac:dyDescent="0.25">
      <c r="A61" t="s">
        <v>60</v>
      </c>
      <c r="C61">
        <v>1573</v>
      </c>
      <c r="D61">
        <v>1543</v>
      </c>
      <c r="F61">
        <v>527</v>
      </c>
      <c r="G61">
        <v>319</v>
      </c>
      <c r="I61" s="1">
        <f t="shared" si="0"/>
        <v>0.3350286077558805</v>
      </c>
      <c r="J61" s="1">
        <f t="shared" si="1"/>
        <v>0.2067401166558652</v>
      </c>
      <c r="K61" s="2">
        <f t="shared" si="2"/>
        <v>1.652037617554859</v>
      </c>
    </row>
    <row r="62" spans="1:11" x14ac:dyDescent="0.25">
      <c r="A62" t="s">
        <v>61</v>
      </c>
      <c r="C62">
        <v>1584</v>
      </c>
      <c r="D62">
        <v>1551</v>
      </c>
      <c r="F62">
        <v>529</v>
      </c>
      <c r="G62">
        <v>309</v>
      </c>
      <c r="I62" s="1">
        <f t="shared" si="0"/>
        <v>0.33396464646464646</v>
      </c>
      <c r="J62" s="1">
        <f t="shared" si="1"/>
        <v>0.19922630560928434</v>
      </c>
      <c r="K62" s="2">
        <f t="shared" si="2"/>
        <v>1.7119741100323624</v>
      </c>
    </row>
    <row r="63" spans="1:11" x14ac:dyDescent="0.25">
      <c r="A63" t="s">
        <v>62</v>
      </c>
      <c r="C63">
        <v>1557</v>
      </c>
      <c r="D63">
        <v>1526</v>
      </c>
      <c r="F63">
        <v>508</v>
      </c>
      <c r="G63">
        <v>321</v>
      </c>
      <c r="I63" s="1">
        <f t="shared" si="0"/>
        <v>0.32626846499678869</v>
      </c>
      <c r="J63" s="1">
        <f t="shared" si="1"/>
        <v>0.21035386631716907</v>
      </c>
      <c r="K63" s="2">
        <f t="shared" si="2"/>
        <v>1.5825545171339563</v>
      </c>
    </row>
    <row r="64" spans="1:11" x14ac:dyDescent="0.25">
      <c r="A64" t="s">
        <v>63</v>
      </c>
      <c r="C64">
        <v>1637</v>
      </c>
      <c r="D64">
        <v>1504</v>
      </c>
      <c r="F64">
        <v>635</v>
      </c>
      <c r="G64">
        <v>266</v>
      </c>
      <c r="I64" s="1">
        <f t="shared" si="0"/>
        <v>0.38790470372632863</v>
      </c>
      <c r="J64" s="1">
        <f t="shared" si="1"/>
        <v>0.17686170212765959</v>
      </c>
      <c r="K64" s="2">
        <f t="shared" si="2"/>
        <v>2.3872180451127818</v>
      </c>
    </row>
    <row r="65" spans="1:11" x14ac:dyDescent="0.25">
      <c r="A65" t="s">
        <v>64</v>
      </c>
      <c r="C65">
        <v>1338</v>
      </c>
      <c r="D65">
        <v>1590</v>
      </c>
      <c r="F65">
        <v>485</v>
      </c>
      <c r="G65">
        <v>579</v>
      </c>
      <c r="I65" s="1">
        <f t="shared" si="0"/>
        <v>0.36248131539611361</v>
      </c>
      <c r="J65" s="1">
        <f t="shared" si="1"/>
        <v>0.36415094339622639</v>
      </c>
      <c r="K65" s="2">
        <f t="shared" si="2"/>
        <v>0.8376511226252159</v>
      </c>
    </row>
    <row r="66" spans="1:11" x14ac:dyDescent="0.25">
      <c r="A66" t="s">
        <v>65</v>
      </c>
      <c r="C66">
        <v>1644</v>
      </c>
      <c r="D66">
        <v>1697</v>
      </c>
      <c r="F66">
        <v>577</v>
      </c>
      <c r="G66">
        <v>441</v>
      </c>
      <c r="I66" s="1">
        <f t="shared" si="0"/>
        <v>0.35097323600973235</v>
      </c>
      <c r="J66" s="1">
        <f t="shared" si="1"/>
        <v>0.25987035945786685</v>
      </c>
      <c r="K66" s="2">
        <f t="shared" si="2"/>
        <v>1.308390022675737</v>
      </c>
    </row>
    <row r="67" spans="1:11" x14ac:dyDescent="0.25">
      <c r="A67" t="s">
        <v>66</v>
      </c>
      <c r="C67">
        <v>1549</v>
      </c>
      <c r="D67">
        <v>1455</v>
      </c>
      <c r="F67">
        <v>510</v>
      </c>
      <c r="G67">
        <v>259</v>
      </c>
      <c r="I67" s="1">
        <f t="shared" ref="I67:I130" si="3">F67/C67</f>
        <v>0.329244673983215</v>
      </c>
      <c r="J67" s="1">
        <f t="shared" ref="J67:J130" si="4">G67/D67</f>
        <v>0.17800687285223368</v>
      </c>
      <c r="K67" s="2">
        <f t="shared" ref="K67:K130" si="5">F67/G67</f>
        <v>1.9691119691119692</v>
      </c>
    </row>
    <row r="68" spans="1:11" x14ac:dyDescent="0.25">
      <c r="A68" t="s">
        <v>67</v>
      </c>
      <c r="C68">
        <v>1446</v>
      </c>
      <c r="D68">
        <v>1293</v>
      </c>
      <c r="F68">
        <v>482</v>
      </c>
      <c r="G68">
        <v>198</v>
      </c>
      <c r="I68" s="1">
        <f t="shared" si="3"/>
        <v>0.33333333333333331</v>
      </c>
      <c r="J68" s="1">
        <f t="shared" si="4"/>
        <v>0.1531322505800464</v>
      </c>
      <c r="K68" s="2">
        <f t="shared" si="5"/>
        <v>2.4343434343434343</v>
      </c>
    </row>
    <row r="69" spans="1:11" x14ac:dyDescent="0.25">
      <c r="A69" t="s">
        <v>68</v>
      </c>
      <c r="C69">
        <v>1323</v>
      </c>
      <c r="D69">
        <v>1406</v>
      </c>
      <c r="F69">
        <v>474</v>
      </c>
      <c r="G69">
        <v>432</v>
      </c>
      <c r="I69" s="1">
        <f t="shared" si="3"/>
        <v>0.35827664399092973</v>
      </c>
      <c r="J69" s="1">
        <f t="shared" si="4"/>
        <v>0.30725462304409673</v>
      </c>
      <c r="K69" s="2">
        <f t="shared" si="5"/>
        <v>1.0972222222222223</v>
      </c>
    </row>
    <row r="70" spans="1:11" x14ac:dyDescent="0.25">
      <c r="A70" t="s">
        <v>69</v>
      </c>
      <c r="C70">
        <v>1409</v>
      </c>
      <c r="D70">
        <v>1531</v>
      </c>
      <c r="F70">
        <v>486</v>
      </c>
      <c r="G70">
        <v>450</v>
      </c>
      <c r="I70" s="1">
        <f t="shared" si="3"/>
        <v>0.34492547906316534</v>
      </c>
      <c r="J70" s="1">
        <f t="shared" si="4"/>
        <v>0.29392553886348793</v>
      </c>
      <c r="K70" s="2">
        <f t="shared" si="5"/>
        <v>1.08</v>
      </c>
    </row>
    <row r="71" spans="1:11" x14ac:dyDescent="0.25">
      <c r="A71" t="s">
        <v>70</v>
      </c>
      <c r="C71">
        <v>1538</v>
      </c>
      <c r="D71">
        <v>1568</v>
      </c>
      <c r="F71">
        <v>581</v>
      </c>
      <c r="G71">
        <v>429</v>
      </c>
      <c r="I71" s="1">
        <f t="shared" si="3"/>
        <v>0.37776332899869963</v>
      </c>
      <c r="J71" s="1">
        <f t="shared" si="4"/>
        <v>0.27359693877551022</v>
      </c>
      <c r="K71" s="2">
        <f t="shared" si="5"/>
        <v>1.3543123543123543</v>
      </c>
    </row>
    <row r="72" spans="1:11" x14ac:dyDescent="0.25">
      <c r="A72" t="s">
        <v>71</v>
      </c>
      <c r="C72">
        <v>1641</v>
      </c>
      <c r="D72">
        <v>1733</v>
      </c>
      <c r="F72">
        <v>597</v>
      </c>
      <c r="G72">
        <v>504</v>
      </c>
      <c r="I72" s="1">
        <f t="shared" si="3"/>
        <v>0.36380255941499084</v>
      </c>
      <c r="J72" s="1">
        <f t="shared" si="4"/>
        <v>0.29082515868436237</v>
      </c>
      <c r="K72" s="2">
        <f t="shared" si="5"/>
        <v>1.1845238095238095</v>
      </c>
    </row>
    <row r="73" spans="1:11" x14ac:dyDescent="0.25">
      <c r="A73" t="s">
        <v>72</v>
      </c>
      <c r="C73">
        <v>1425</v>
      </c>
      <c r="D73">
        <v>1543</v>
      </c>
      <c r="F73">
        <v>479</v>
      </c>
      <c r="G73">
        <v>469</v>
      </c>
      <c r="I73" s="1">
        <f t="shared" si="3"/>
        <v>0.33614035087719296</v>
      </c>
      <c r="J73" s="1">
        <f t="shared" si="4"/>
        <v>0.30395333765392091</v>
      </c>
      <c r="K73" s="2">
        <f t="shared" si="5"/>
        <v>1.0213219616204692</v>
      </c>
    </row>
    <row r="74" spans="1:11" x14ac:dyDescent="0.25">
      <c r="A74" t="s">
        <v>73</v>
      </c>
      <c r="C74">
        <v>1483</v>
      </c>
      <c r="D74">
        <v>1551</v>
      </c>
      <c r="F74">
        <v>524</v>
      </c>
      <c r="G74">
        <v>427</v>
      </c>
      <c r="I74" s="1">
        <f t="shared" si="3"/>
        <v>0.3533378287255563</v>
      </c>
      <c r="J74" s="1">
        <f t="shared" si="4"/>
        <v>0.2753062540296583</v>
      </c>
      <c r="K74" s="2">
        <f t="shared" si="5"/>
        <v>1.2271662763466042</v>
      </c>
    </row>
    <row r="75" spans="1:11" x14ac:dyDescent="0.25">
      <c r="A75" t="s">
        <v>74</v>
      </c>
      <c r="C75">
        <v>1524</v>
      </c>
      <c r="D75">
        <v>1526</v>
      </c>
      <c r="F75">
        <v>540</v>
      </c>
      <c r="G75">
        <v>315</v>
      </c>
      <c r="I75" s="1">
        <f t="shared" si="3"/>
        <v>0.3543307086614173</v>
      </c>
      <c r="J75" s="1">
        <f t="shared" si="4"/>
        <v>0.20642201834862386</v>
      </c>
      <c r="K75" s="2">
        <f t="shared" si="5"/>
        <v>1.7142857142857142</v>
      </c>
    </row>
    <row r="76" spans="1:11" x14ac:dyDescent="0.25">
      <c r="A76" t="s">
        <v>75</v>
      </c>
      <c r="C76">
        <v>1637</v>
      </c>
      <c r="D76">
        <v>1628</v>
      </c>
      <c r="F76">
        <v>588</v>
      </c>
      <c r="G76">
        <v>377</v>
      </c>
      <c r="I76" s="1">
        <f t="shared" si="3"/>
        <v>0.35919364691508859</v>
      </c>
      <c r="J76" s="1">
        <f t="shared" si="4"/>
        <v>0.23157248157248156</v>
      </c>
      <c r="K76" s="2">
        <f t="shared" si="5"/>
        <v>1.5596816976127321</v>
      </c>
    </row>
    <row r="77" spans="1:11" x14ac:dyDescent="0.25">
      <c r="A77" t="s">
        <v>76</v>
      </c>
      <c r="C77">
        <v>1296</v>
      </c>
      <c r="D77">
        <v>1318</v>
      </c>
      <c r="F77">
        <v>480</v>
      </c>
      <c r="G77">
        <v>344</v>
      </c>
      <c r="I77" s="1">
        <f t="shared" si="3"/>
        <v>0.37037037037037035</v>
      </c>
      <c r="J77" s="1">
        <f t="shared" si="4"/>
        <v>0.26100151745068284</v>
      </c>
      <c r="K77" s="2">
        <f t="shared" si="5"/>
        <v>1.3953488372093024</v>
      </c>
    </row>
    <row r="78" spans="1:11" x14ac:dyDescent="0.25">
      <c r="A78" t="s">
        <v>77</v>
      </c>
      <c r="C78">
        <v>1333</v>
      </c>
      <c r="D78">
        <v>1617</v>
      </c>
      <c r="F78">
        <v>483</v>
      </c>
      <c r="G78">
        <v>620</v>
      </c>
      <c r="I78" s="1">
        <f t="shared" si="3"/>
        <v>0.36234058514628659</v>
      </c>
      <c r="J78" s="1">
        <f t="shared" si="4"/>
        <v>0.38342609771181202</v>
      </c>
      <c r="K78" s="2">
        <f t="shared" si="5"/>
        <v>0.77903225806451615</v>
      </c>
    </row>
    <row r="79" spans="1:11" x14ac:dyDescent="0.25">
      <c r="A79" t="s">
        <v>78</v>
      </c>
      <c r="C79">
        <v>1396</v>
      </c>
      <c r="D79">
        <v>1520</v>
      </c>
      <c r="F79">
        <v>552</v>
      </c>
      <c r="G79">
        <v>506</v>
      </c>
      <c r="I79" s="1">
        <f t="shared" si="3"/>
        <v>0.39541547277936961</v>
      </c>
      <c r="J79" s="1">
        <f t="shared" si="4"/>
        <v>0.33289473684210524</v>
      </c>
      <c r="K79" s="2">
        <f t="shared" si="5"/>
        <v>1.0909090909090908</v>
      </c>
    </row>
    <row r="80" spans="1:11" x14ac:dyDescent="0.25">
      <c r="A80" t="s">
        <v>79</v>
      </c>
      <c r="C80">
        <v>1105</v>
      </c>
      <c r="D80">
        <v>1435</v>
      </c>
      <c r="F80">
        <v>421</v>
      </c>
      <c r="G80">
        <v>662</v>
      </c>
      <c r="I80" s="1">
        <f t="shared" si="3"/>
        <v>0.38099547511312215</v>
      </c>
      <c r="J80" s="1">
        <f t="shared" si="4"/>
        <v>0.46132404181184666</v>
      </c>
      <c r="K80" s="2">
        <f t="shared" si="5"/>
        <v>0.63595166163141992</v>
      </c>
    </row>
    <row r="81" spans="1:11" x14ac:dyDescent="0.25">
      <c r="A81" t="s">
        <v>80</v>
      </c>
      <c r="C81">
        <v>1253</v>
      </c>
      <c r="D81">
        <v>1297</v>
      </c>
      <c r="F81">
        <v>466</v>
      </c>
      <c r="G81">
        <v>402</v>
      </c>
      <c r="I81" s="1">
        <f t="shared" si="3"/>
        <v>0.37190742218675177</v>
      </c>
      <c r="J81" s="1">
        <f t="shared" si="4"/>
        <v>0.30994602929838089</v>
      </c>
      <c r="K81" s="2">
        <f t="shared" si="5"/>
        <v>1.1592039800995024</v>
      </c>
    </row>
    <row r="82" spans="1:11" x14ac:dyDescent="0.25">
      <c r="A82" t="s">
        <v>81</v>
      </c>
      <c r="C82">
        <v>1235</v>
      </c>
      <c r="D82">
        <v>1391</v>
      </c>
      <c r="F82">
        <v>500</v>
      </c>
      <c r="G82">
        <v>589</v>
      </c>
      <c r="I82" s="1">
        <f t="shared" si="3"/>
        <v>0.40485829959514169</v>
      </c>
      <c r="J82" s="1">
        <f t="shared" si="4"/>
        <v>0.42343637670740475</v>
      </c>
      <c r="K82" s="2">
        <f t="shared" si="5"/>
        <v>0.84889643463497455</v>
      </c>
    </row>
    <row r="83" spans="1:11" x14ac:dyDescent="0.25">
      <c r="A83" t="s">
        <v>82</v>
      </c>
      <c r="C83">
        <v>1045</v>
      </c>
      <c r="D83">
        <v>1501</v>
      </c>
      <c r="F83">
        <v>403</v>
      </c>
      <c r="G83">
        <v>590</v>
      </c>
      <c r="I83" s="1">
        <f t="shared" si="3"/>
        <v>0.38564593301435407</v>
      </c>
      <c r="J83" s="1">
        <f t="shared" si="4"/>
        <v>0.39307128580946038</v>
      </c>
      <c r="K83" s="2">
        <f t="shared" si="5"/>
        <v>0.68305084745762712</v>
      </c>
    </row>
    <row r="84" spans="1:11" x14ac:dyDescent="0.25">
      <c r="A84" t="s">
        <v>83</v>
      </c>
      <c r="C84">
        <v>1053</v>
      </c>
      <c r="D84">
        <v>1615</v>
      </c>
      <c r="F84">
        <v>423</v>
      </c>
      <c r="G84">
        <v>724</v>
      </c>
      <c r="I84" s="1">
        <f t="shared" si="3"/>
        <v>0.40170940170940173</v>
      </c>
      <c r="J84" s="1">
        <f t="shared" si="4"/>
        <v>0.44829721362229102</v>
      </c>
      <c r="K84" s="2">
        <f t="shared" si="5"/>
        <v>0.58425414364640882</v>
      </c>
    </row>
    <row r="85" spans="1:11" x14ac:dyDescent="0.25">
      <c r="A85" t="s">
        <v>84</v>
      </c>
      <c r="C85">
        <v>918</v>
      </c>
      <c r="D85">
        <v>1401</v>
      </c>
      <c r="F85">
        <v>362</v>
      </c>
      <c r="G85">
        <v>614</v>
      </c>
      <c r="I85" s="1">
        <f t="shared" si="3"/>
        <v>0.39433551198257083</v>
      </c>
      <c r="J85" s="1">
        <f t="shared" si="4"/>
        <v>0.43825838686652391</v>
      </c>
      <c r="K85" s="2">
        <f t="shared" si="5"/>
        <v>0.5895765472312704</v>
      </c>
    </row>
    <row r="86" spans="1:11" x14ac:dyDescent="0.25">
      <c r="A86" t="s">
        <v>85</v>
      </c>
      <c r="C86">
        <v>1138</v>
      </c>
      <c r="D86">
        <v>1458</v>
      </c>
      <c r="F86">
        <v>364</v>
      </c>
      <c r="G86">
        <v>801</v>
      </c>
      <c r="I86" s="1">
        <f t="shared" si="3"/>
        <v>0.31985940246045697</v>
      </c>
      <c r="J86" s="1">
        <f t="shared" si="4"/>
        <v>0.54938271604938271</v>
      </c>
      <c r="K86" s="2">
        <f t="shared" si="5"/>
        <v>0.45443196004993758</v>
      </c>
    </row>
    <row r="87" spans="1:11" x14ac:dyDescent="0.25">
      <c r="A87" t="s">
        <v>86</v>
      </c>
      <c r="C87">
        <v>1326</v>
      </c>
      <c r="D87">
        <v>1505</v>
      </c>
      <c r="F87">
        <v>486</v>
      </c>
      <c r="G87">
        <v>761</v>
      </c>
      <c r="I87" s="1">
        <f t="shared" si="3"/>
        <v>0.36651583710407237</v>
      </c>
      <c r="J87" s="1">
        <f t="shared" si="4"/>
        <v>0.50564784053156142</v>
      </c>
      <c r="K87" s="2">
        <f t="shared" si="5"/>
        <v>0.63863337713534818</v>
      </c>
    </row>
    <row r="88" spans="1:11" x14ac:dyDescent="0.25">
      <c r="A88" t="s">
        <v>87</v>
      </c>
      <c r="C88">
        <v>1177</v>
      </c>
      <c r="D88">
        <v>1310</v>
      </c>
      <c r="F88">
        <v>375</v>
      </c>
      <c r="G88">
        <v>327</v>
      </c>
      <c r="I88" s="1">
        <f t="shared" si="3"/>
        <v>0.31860662701784198</v>
      </c>
      <c r="J88" s="1">
        <f t="shared" si="4"/>
        <v>0.24961832061068703</v>
      </c>
      <c r="K88" s="2">
        <f t="shared" si="5"/>
        <v>1.1467889908256881</v>
      </c>
    </row>
    <row r="89" spans="1:11" x14ac:dyDescent="0.25">
      <c r="A89" t="s">
        <v>88</v>
      </c>
      <c r="C89">
        <v>1372</v>
      </c>
      <c r="D89">
        <v>1383</v>
      </c>
      <c r="F89">
        <v>461</v>
      </c>
      <c r="G89">
        <v>283</v>
      </c>
      <c r="I89" s="1">
        <f t="shared" si="3"/>
        <v>0.3360058309037901</v>
      </c>
      <c r="J89" s="1">
        <f t="shared" si="4"/>
        <v>0.20462762111352134</v>
      </c>
      <c r="K89" s="2">
        <f t="shared" si="5"/>
        <v>1.6289752650176679</v>
      </c>
    </row>
    <row r="90" spans="1:11" x14ac:dyDescent="0.25">
      <c r="A90" t="s">
        <v>89</v>
      </c>
      <c r="C90">
        <v>1285</v>
      </c>
      <c r="D90">
        <v>1479</v>
      </c>
      <c r="F90">
        <v>500</v>
      </c>
      <c r="G90">
        <v>315</v>
      </c>
      <c r="I90" s="1">
        <f t="shared" si="3"/>
        <v>0.38910505836575876</v>
      </c>
      <c r="J90" s="1">
        <f t="shared" si="4"/>
        <v>0.2129817444219067</v>
      </c>
      <c r="K90" s="2">
        <f t="shared" si="5"/>
        <v>1.5873015873015872</v>
      </c>
    </row>
    <row r="91" spans="1:11" x14ac:dyDescent="0.25">
      <c r="A91" t="s">
        <v>90</v>
      </c>
      <c r="C91">
        <v>1269</v>
      </c>
      <c r="D91">
        <v>1314</v>
      </c>
      <c r="F91">
        <v>444</v>
      </c>
      <c r="G91">
        <v>390</v>
      </c>
      <c r="I91" s="1">
        <f t="shared" si="3"/>
        <v>0.34988179669030733</v>
      </c>
      <c r="J91" s="1">
        <f t="shared" si="4"/>
        <v>0.29680365296803651</v>
      </c>
      <c r="K91" s="2">
        <f t="shared" si="5"/>
        <v>1.1384615384615384</v>
      </c>
    </row>
    <row r="92" spans="1:11" x14ac:dyDescent="0.25">
      <c r="A92" t="s">
        <v>91</v>
      </c>
      <c r="C92">
        <v>1582</v>
      </c>
      <c r="D92">
        <v>1597</v>
      </c>
      <c r="F92">
        <v>593</v>
      </c>
      <c r="G92">
        <v>394</v>
      </c>
      <c r="I92" s="1">
        <f t="shared" si="3"/>
        <v>0.37484197218710491</v>
      </c>
      <c r="J92" s="1">
        <f t="shared" si="4"/>
        <v>0.24671258609893551</v>
      </c>
      <c r="K92" s="2">
        <f t="shared" si="5"/>
        <v>1.5050761421319796</v>
      </c>
    </row>
    <row r="93" spans="1:11" x14ac:dyDescent="0.25">
      <c r="A93" t="s">
        <v>92</v>
      </c>
      <c r="C93">
        <v>1541</v>
      </c>
      <c r="D93">
        <v>1230</v>
      </c>
      <c r="F93">
        <v>533</v>
      </c>
      <c r="G93">
        <v>264</v>
      </c>
      <c r="I93" s="1">
        <f t="shared" si="3"/>
        <v>0.34587929915639193</v>
      </c>
      <c r="J93" s="1">
        <f t="shared" si="4"/>
        <v>0.21463414634146341</v>
      </c>
      <c r="K93" s="2">
        <f t="shared" si="5"/>
        <v>2.018939393939394</v>
      </c>
    </row>
    <row r="94" spans="1:11" x14ac:dyDescent="0.25">
      <c r="A94" t="s">
        <v>93</v>
      </c>
      <c r="C94">
        <v>1066</v>
      </c>
      <c r="D94">
        <v>1480</v>
      </c>
      <c r="F94">
        <v>343</v>
      </c>
      <c r="G94">
        <v>360</v>
      </c>
      <c r="I94" s="1">
        <f t="shared" si="3"/>
        <v>0.32176360225140715</v>
      </c>
      <c r="J94" s="1">
        <f t="shared" si="4"/>
        <v>0.24324324324324326</v>
      </c>
      <c r="K94" s="2">
        <f t="shared" si="5"/>
        <v>0.95277777777777772</v>
      </c>
    </row>
    <row r="95" spans="1:11" x14ac:dyDescent="0.25">
      <c r="A95" t="s">
        <v>94</v>
      </c>
      <c r="C95">
        <v>1053</v>
      </c>
      <c r="D95">
        <v>1351</v>
      </c>
      <c r="F95">
        <v>329</v>
      </c>
      <c r="G95">
        <v>263</v>
      </c>
      <c r="I95" s="1">
        <f t="shared" si="3"/>
        <v>0.31244064577397912</v>
      </c>
      <c r="J95" s="1">
        <f t="shared" si="4"/>
        <v>0.19467061435973354</v>
      </c>
      <c r="K95" s="2">
        <f t="shared" si="5"/>
        <v>1.2509505703422052</v>
      </c>
    </row>
    <row r="96" spans="1:11" x14ac:dyDescent="0.25">
      <c r="A96" t="s">
        <v>95</v>
      </c>
      <c r="C96">
        <v>1207</v>
      </c>
      <c r="D96">
        <v>1462</v>
      </c>
      <c r="F96">
        <v>390</v>
      </c>
      <c r="G96">
        <v>334</v>
      </c>
      <c r="I96" s="1">
        <f t="shared" si="3"/>
        <v>0.3231151615575808</v>
      </c>
      <c r="J96" s="1">
        <f t="shared" si="4"/>
        <v>0.22845417236662108</v>
      </c>
      <c r="K96" s="2">
        <f t="shared" si="5"/>
        <v>1.1676646706586826</v>
      </c>
    </row>
    <row r="97" spans="1:11" x14ac:dyDescent="0.25">
      <c r="A97" t="s">
        <v>96</v>
      </c>
      <c r="C97">
        <v>1186</v>
      </c>
      <c r="D97">
        <v>1514</v>
      </c>
      <c r="F97">
        <v>397</v>
      </c>
      <c r="G97">
        <v>286</v>
      </c>
      <c r="I97" s="1">
        <f t="shared" si="3"/>
        <v>0.33473861720067455</v>
      </c>
      <c r="J97" s="1">
        <f t="shared" si="4"/>
        <v>0.18890356671070013</v>
      </c>
      <c r="K97" s="2">
        <f t="shared" si="5"/>
        <v>1.3881118881118881</v>
      </c>
    </row>
    <row r="98" spans="1:11" x14ac:dyDescent="0.25">
      <c r="A98" t="s">
        <v>97</v>
      </c>
      <c r="C98">
        <v>1325</v>
      </c>
      <c r="D98">
        <v>1536</v>
      </c>
      <c r="F98">
        <v>424</v>
      </c>
      <c r="G98">
        <v>344</v>
      </c>
      <c r="I98" s="1">
        <f t="shared" si="3"/>
        <v>0.32</v>
      </c>
      <c r="J98" s="1">
        <f t="shared" si="4"/>
        <v>0.22395833333333334</v>
      </c>
      <c r="K98" s="2">
        <f t="shared" si="5"/>
        <v>1.2325581395348837</v>
      </c>
    </row>
    <row r="99" spans="1:11" x14ac:dyDescent="0.25">
      <c r="A99" t="s">
        <v>98</v>
      </c>
      <c r="C99">
        <v>1007</v>
      </c>
      <c r="D99">
        <v>989</v>
      </c>
      <c r="F99">
        <v>381</v>
      </c>
      <c r="G99">
        <v>245</v>
      </c>
      <c r="I99" s="1">
        <f t="shared" si="3"/>
        <v>0.37835153922542203</v>
      </c>
      <c r="J99" s="1">
        <f t="shared" si="4"/>
        <v>0.24772497472194135</v>
      </c>
      <c r="K99" s="2">
        <f t="shared" si="5"/>
        <v>1.5551020408163265</v>
      </c>
    </row>
    <row r="100" spans="1:11" x14ac:dyDescent="0.25">
      <c r="A100" t="s">
        <v>99</v>
      </c>
      <c r="C100">
        <v>1398</v>
      </c>
      <c r="D100">
        <v>1376</v>
      </c>
      <c r="F100">
        <v>536</v>
      </c>
      <c r="G100">
        <v>340</v>
      </c>
      <c r="I100" s="1">
        <f t="shared" si="3"/>
        <v>0.38340486409155938</v>
      </c>
      <c r="J100" s="1">
        <f t="shared" si="4"/>
        <v>0.24709302325581395</v>
      </c>
      <c r="K100" s="2">
        <f t="shared" si="5"/>
        <v>1.5764705882352941</v>
      </c>
    </row>
    <row r="101" spans="1:11" x14ac:dyDescent="0.25">
      <c r="A101" t="s">
        <v>100</v>
      </c>
      <c r="C101">
        <v>1339</v>
      </c>
      <c r="D101">
        <v>1320</v>
      </c>
      <c r="F101">
        <v>526</v>
      </c>
      <c r="G101">
        <v>342</v>
      </c>
      <c r="I101" s="1">
        <f t="shared" si="3"/>
        <v>0.3928304705003734</v>
      </c>
      <c r="J101" s="1">
        <f t="shared" si="4"/>
        <v>0.25909090909090909</v>
      </c>
      <c r="K101" s="2">
        <f t="shared" si="5"/>
        <v>1.5380116959064327</v>
      </c>
    </row>
    <row r="102" spans="1:11" x14ac:dyDescent="0.25">
      <c r="A102" t="s">
        <v>101</v>
      </c>
      <c r="C102">
        <v>1324</v>
      </c>
      <c r="D102">
        <v>1293</v>
      </c>
      <c r="F102">
        <v>540</v>
      </c>
      <c r="G102">
        <v>347</v>
      </c>
      <c r="I102" s="1">
        <f t="shared" si="3"/>
        <v>0.40785498489425981</v>
      </c>
      <c r="J102" s="1">
        <f t="shared" si="4"/>
        <v>0.26836813611755606</v>
      </c>
      <c r="K102" s="2">
        <f t="shared" si="5"/>
        <v>1.5561959654178674</v>
      </c>
    </row>
    <row r="103" spans="1:11" x14ac:dyDescent="0.25">
      <c r="A103" t="s">
        <v>102</v>
      </c>
      <c r="C103">
        <v>1390</v>
      </c>
      <c r="D103">
        <v>1359</v>
      </c>
      <c r="F103">
        <v>524</v>
      </c>
      <c r="G103">
        <v>329</v>
      </c>
      <c r="I103" s="1">
        <f t="shared" si="3"/>
        <v>0.37697841726618703</v>
      </c>
      <c r="J103" s="1">
        <f t="shared" si="4"/>
        <v>0.2420897718910964</v>
      </c>
      <c r="K103" s="2">
        <f t="shared" si="5"/>
        <v>1.5927051671732524</v>
      </c>
    </row>
    <row r="104" spans="1:11" x14ac:dyDescent="0.25">
      <c r="A104" t="s">
        <v>103</v>
      </c>
      <c r="C104">
        <v>1450</v>
      </c>
      <c r="D104">
        <v>1425</v>
      </c>
      <c r="F104">
        <v>527</v>
      </c>
      <c r="G104">
        <v>343</v>
      </c>
      <c r="I104" s="1">
        <f t="shared" si="3"/>
        <v>0.36344827586206896</v>
      </c>
      <c r="J104" s="1">
        <f t="shared" si="4"/>
        <v>0.24070175438596492</v>
      </c>
      <c r="K104" s="2">
        <f t="shared" si="5"/>
        <v>1.5364431486880465</v>
      </c>
    </row>
    <row r="105" spans="1:11" x14ac:dyDescent="0.25">
      <c r="A105" t="s">
        <v>104</v>
      </c>
      <c r="C105">
        <v>1415</v>
      </c>
      <c r="D105">
        <v>1385</v>
      </c>
      <c r="F105">
        <v>516</v>
      </c>
      <c r="G105">
        <v>328</v>
      </c>
      <c r="I105" s="1">
        <f t="shared" si="3"/>
        <v>0.3646643109540636</v>
      </c>
      <c r="J105" s="1">
        <f t="shared" si="4"/>
        <v>0.2368231046931408</v>
      </c>
      <c r="K105" s="2">
        <f t="shared" si="5"/>
        <v>1.5731707317073171</v>
      </c>
    </row>
    <row r="106" spans="1:11" x14ac:dyDescent="0.25">
      <c r="A106" t="s">
        <v>105</v>
      </c>
      <c r="C106">
        <v>1586</v>
      </c>
      <c r="D106">
        <v>1545</v>
      </c>
      <c r="F106">
        <v>535</v>
      </c>
      <c r="G106">
        <v>345</v>
      </c>
      <c r="I106" s="1">
        <f t="shared" si="3"/>
        <v>0.33732660781841112</v>
      </c>
      <c r="J106" s="1">
        <f t="shared" si="4"/>
        <v>0.22330097087378642</v>
      </c>
      <c r="K106" s="2">
        <f t="shared" si="5"/>
        <v>1.5507246376811594</v>
      </c>
    </row>
    <row r="107" spans="1:11" x14ac:dyDescent="0.25">
      <c r="A107" t="s">
        <v>106</v>
      </c>
      <c r="C107">
        <v>1270</v>
      </c>
      <c r="D107">
        <v>1249</v>
      </c>
      <c r="F107">
        <v>448</v>
      </c>
      <c r="G107">
        <v>273</v>
      </c>
      <c r="I107" s="1">
        <f t="shared" si="3"/>
        <v>0.35275590551181102</v>
      </c>
      <c r="J107" s="1">
        <f t="shared" si="4"/>
        <v>0.21857485988791034</v>
      </c>
      <c r="K107" s="2">
        <f t="shared" si="5"/>
        <v>1.641025641025641</v>
      </c>
    </row>
    <row r="108" spans="1:11" x14ac:dyDescent="0.25">
      <c r="A108" t="s">
        <v>107</v>
      </c>
      <c r="C108">
        <v>1596</v>
      </c>
      <c r="D108">
        <v>1577</v>
      </c>
      <c r="F108">
        <v>607</v>
      </c>
      <c r="G108">
        <v>425</v>
      </c>
      <c r="I108" s="1">
        <f t="shared" si="3"/>
        <v>0.38032581453634084</v>
      </c>
      <c r="J108" s="1">
        <f t="shared" si="4"/>
        <v>0.26949904882688647</v>
      </c>
      <c r="K108" s="2">
        <f t="shared" si="5"/>
        <v>1.428235294117647</v>
      </c>
    </row>
    <row r="109" spans="1:11" x14ac:dyDescent="0.25">
      <c r="A109" t="s">
        <v>108</v>
      </c>
      <c r="C109">
        <v>1238</v>
      </c>
      <c r="D109">
        <v>1215</v>
      </c>
      <c r="F109">
        <v>380</v>
      </c>
      <c r="G109">
        <v>263</v>
      </c>
      <c r="I109" s="1">
        <f t="shared" si="3"/>
        <v>0.30694668820678511</v>
      </c>
      <c r="J109" s="1">
        <f t="shared" si="4"/>
        <v>0.21646090534979423</v>
      </c>
      <c r="K109" s="2">
        <f t="shared" si="5"/>
        <v>1.4448669201520912</v>
      </c>
    </row>
    <row r="110" spans="1:11" x14ac:dyDescent="0.25">
      <c r="A110" t="s">
        <v>109</v>
      </c>
      <c r="C110">
        <v>1289</v>
      </c>
      <c r="D110">
        <v>1267</v>
      </c>
      <c r="F110">
        <v>467</v>
      </c>
      <c r="G110">
        <v>301</v>
      </c>
      <c r="I110" s="1">
        <f t="shared" si="3"/>
        <v>0.36229635376260666</v>
      </c>
      <c r="J110" s="1">
        <f t="shared" si="4"/>
        <v>0.23756906077348067</v>
      </c>
      <c r="K110" s="2">
        <f t="shared" si="5"/>
        <v>1.5514950166112957</v>
      </c>
    </row>
    <row r="111" spans="1:11" x14ac:dyDescent="0.25">
      <c r="A111" t="s">
        <v>110</v>
      </c>
      <c r="C111">
        <v>1229</v>
      </c>
      <c r="D111">
        <v>1220</v>
      </c>
      <c r="F111">
        <v>403</v>
      </c>
      <c r="G111">
        <v>234</v>
      </c>
      <c r="I111" s="1">
        <f t="shared" si="3"/>
        <v>0.32790886899918631</v>
      </c>
      <c r="J111" s="1">
        <f t="shared" si="4"/>
        <v>0.19180327868852459</v>
      </c>
      <c r="K111" s="2">
        <f t="shared" si="5"/>
        <v>1.7222222222222223</v>
      </c>
    </row>
    <row r="112" spans="1:11" x14ac:dyDescent="0.25">
      <c r="A112" t="s">
        <v>111</v>
      </c>
      <c r="C112">
        <v>1404</v>
      </c>
      <c r="D112">
        <v>1388</v>
      </c>
      <c r="F112">
        <v>504</v>
      </c>
      <c r="G112">
        <v>333</v>
      </c>
      <c r="I112" s="1">
        <f t="shared" si="3"/>
        <v>0.35897435897435898</v>
      </c>
      <c r="J112" s="1">
        <f t="shared" si="4"/>
        <v>0.23991354466858789</v>
      </c>
      <c r="K112" s="2">
        <f t="shared" si="5"/>
        <v>1.5135135135135136</v>
      </c>
    </row>
    <row r="113" spans="1:11" x14ac:dyDescent="0.25">
      <c r="A113" t="s">
        <v>112</v>
      </c>
      <c r="C113">
        <v>1444</v>
      </c>
      <c r="D113">
        <v>1424</v>
      </c>
      <c r="F113">
        <v>488</v>
      </c>
      <c r="G113">
        <v>318</v>
      </c>
      <c r="I113" s="1">
        <f t="shared" si="3"/>
        <v>0.33795013850415512</v>
      </c>
      <c r="J113" s="1">
        <f t="shared" si="4"/>
        <v>0.22331460674157302</v>
      </c>
      <c r="K113" s="2">
        <f t="shared" si="5"/>
        <v>1.5345911949685536</v>
      </c>
    </row>
    <row r="114" spans="1:11" x14ac:dyDescent="0.25">
      <c r="A114" t="s">
        <v>113</v>
      </c>
      <c r="C114">
        <v>1465</v>
      </c>
      <c r="D114">
        <v>1444</v>
      </c>
      <c r="F114">
        <v>514</v>
      </c>
      <c r="G114">
        <v>306</v>
      </c>
      <c r="I114" s="1">
        <f t="shared" si="3"/>
        <v>0.3508532423208191</v>
      </c>
      <c r="J114" s="1">
        <f t="shared" si="4"/>
        <v>0.21191135734072022</v>
      </c>
      <c r="K114" s="2">
        <f t="shared" si="5"/>
        <v>1.6797385620915033</v>
      </c>
    </row>
    <row r="115" spans="1:11" x14ac:dyDescent="0.25">
      <c r="A115" t="s">
        <v>114</v>
      </c>
      <c r="C115">
        <v>1349</v>
      </c>
      <c r="D115">
        <v>1336</v>
      </c>
      <c r="F115">
        <v>539</v>
      </c>
      <c r="G115">
        <v>339</v>
      </c>
      <c r="I115" s="1">
        <f t="shared" si="3"/>
        <v>0.39955522609340249</v>
      </c>
      <c r="J115" s="1">
        <f t="shared" si="4"/>
        <v>0.2537425149700599</v>
      </c>
      <c r="K115" s="2">
        <f t="shared" si="5"/>
        <v>1.5899705014749264</v>
      </c>
    </row>
    <row r="116" spans="1:11" x14ac:dyDescent="0.25">
      <c r="A116" t="s">
        <v>115</v>
      </c>
      <c r="C116">
        <v>1465</v>
      </c>
      <c r="D116">
        <v>1438</v>
      </c>
      <c r="F116">
        <v>595</v>
      </c>
      <c r="G116">
        <v>387</v>
      </c>
      <c r="I116" s="1">
        <f t="shared" si="3"/>
        <v>0.4061433447098976</v>
      </c>
      <c r="J116" s="1">
        <f t="shared" si="4"/>
        <v>0.26912378303198886</v>
      </c>
      <c r="K116" s="2">
        <f t="shared" si="5"/>
        <v>1.5374677002583979</v>
      </c>
    </row>
    <row r="117" spans="1:11" x14ac:dyDescent="0.25">
      <c r="A117" t="s">
        <v>116</v>
      </c>
      <c r="C117">
        <v>1282</v>
      </c>
      <c r="D117">
        <v>1252</v>
      </c>
      <c r="F117">
        <v>498</v>
      </c>
      <c r="G117">
        <v>335</v>
      </c>
      <c r="I117" s="1">
        <f t="shared" si="3"/>
        <v>0.38845553822152884</v>
      </c>
      <c r="J117" s="1">
        <f t="shared" si="4"/>
        <v>0.26757188498402557</v>
      </c>
      <c r="K117" s="2">
        <f t="shared" si="5"/>
        <v>1.4865671641791045</v>
      </c>
    </row>
    <row r="118" spans="1:11" x14ac:dyDescent="0.25">
      <c r="A118" t="s">
        <v>117</v>
      </c>
      <c r="C118">
        <v>1284</v>
      </c>
      <c r="D118">
        <v>1259</v>
      </c>
      <c r="F118">
        <v>507</v>
      </c>
      <c r="G118">
        <v>303</v>
      </c>
      <c r="I118" s="1">
        <f t="shared" si="3"/>
        <v>0.39485981308411217</v>
      </c>
      <c r="J118" s="1">
        <f t="shared" si="4"/>
        <v>0.24066719618745036</v>
      </c>
      <c r="K118" s="2">
        <f t="shared" si="5"/>
        <v>1.6732673267326732</v>
      </c>
    </row>
    <row r="119" spans="1:11" x14ac:dyDescent="0.25">
      <c r="A119" t="s">
        <v>118</v>
      </c>
      <c r="C119">
        <v>1577</v>
      </c>
      <c r="D119">
        <v>1550</v>
      </c>
      <c r="F119">
        <v>589</v>
      </c>
      <c r="G119">
        <v>416</v>
      </c>
      <c r="I119" s="1">
        <f t="shared" si="3"/>
        <v>0.37349397590361444</v>
      </c>
      <c r="J119" s="1">
        <f t="shared" si="4"/>
        <v>0.26838709677419353</v>
      </c>
      <c r="K119" s="2">
        <f t="shared" si="5"/>
        <v>1.4158653846153846</v>
      </c>
    </row>
    <row r="120" spans="1:11" x14ac:dyDescent="0.25">
      <c r="A120" t="s">
        <v>119</v>
      </c>
      <c r="C120">
        <v>1345</v>
      </c>
      <c r="D120">
        <v>1330</v>
      </c>
      <c r="F120">
        <v>548</v>
      </c>
      <c r="G120">
        <v>353</v>
      </c>
      <c r="I120" s="1">
        <f t="shared" si="3"/>
        <v>0.40743494423791821</v>
      </c>
      <c r="J120" s="1">
        <f t="shared" si="4"/>
        <v>0.26541353383458649</v>
      </c>
      <c r="K120" s="2">
        <f t="shared" si="5"/>
        <v>1.5524079320113315</v>
      </c>
    </row>
    <row r="121" spans="1:11" x14ac:dyDescent="0.25">
      <c r="A121" t="s">
        <v>120</v>
      </c>
      <c r="C121">
        <v>1203</v>
      </c>
      <c r="D121">
        <v>1175</v>
      </c>
      <c r="F121">
        <v>442</v>
      </c>
      <c r="G121">
        <v>297</v>
      </c>
      <c r="I121" s="1">
        <f t="shared" si="3"/>
        <v>0.36741479634247715</v>
      </c>
      <c r="J121" s="1">
        <f t="shared" si="4"/>
        <v>0.25276595744680852</v>
      </c>
      <c r="K121" s="2">
        <f t="shared" si="5"/>
        <v>1.4882154882154883</v>
      </c>
    </row>
    <row r="122" spans="1:11" x14ac:dyDescent="0.25">
      <c r="A122" t="s">
        <v>121</v>
      </c>
      <c r="C122">
        <v>1157</v>
      </c>
      <c r="D122">
        <v>1142</v>
      </c>
      <c r="F122">
        <v>474</v>
      </c>
      <c r="G122">
        <v>316</v>
      </c>
      <c r="I122" s="1">
        <f t="shared" si="3"/>
        <v>0.40968020743301642</v>
      </c>
      <c r="J122" s="1">
        <f t="shared" si="4"/>
        <v>0.27670753064798598</v>
      </c>
      <c r="K122" s="2">
        <f t="shared" si="5"/>
        <v>1.5</v>
      </c>
    </row>
    <row r="123" spans="1:11" x14ac:dyDescent="0.25">
      <c r="A123" t="s">
        <v>122</v>
      </c>
      <c r="C123">
        <v>1265</v>
      </c>
      <c r="D123">
        <v>1247</v>
      </c>
      <c r="F123">
        <v>505</v>
      </c>
      <c r="G123">
        <v>314</v>
      </c>
      <c r="I123" s="1">
        <f t="shared" si="3"/>
        <v>0.39920948616600793</v>
      </c>
      <c r="J123" s="1">
        <f t="shared" si="4"/>
        <v>0.25180433039294309</v>
      </c>
      <c r="K123" s="2">
        <f t="shared" si="5"/>
        <v>1.60828025477707</v>
      </c>
    </row>
    <row r="124" spans="1:11" x14ac:dyDescent="0.25">
      <c r="A124" t="s">
        <v>123</v>
      </c>
      <c r="C124">
        <v>1610</v>
      </c>
      <c r="D124">
        <v>1573</v>
      </c>
      <c r="F124">
        <v>630</v>
      </c>
      <c r="G124">
        <v>377</v>
      </c>
      <c r="I124" s="1">
        <f t="shared" si="3"/>
        <v>0.39130434782608697</v>
      </c>
      <c r="J124" s="1">
        <f t="shared" si="4"/>
        <v>0.23966942148760331</v>
      </c>
      <c r="K124" s="2">
        <f t="shared" si="5"/>
        <v>1.6710875331564987</v>
      </c>
    </row>
    <row r="125" spans="1:11" x14ac:dyDescent="0.25">
      <c r="A125" t="s">
        <v>124</v>
      </c>
      <c r="C125">
        <v>1408</v>
      </c>
      <c r="D125">
        <v>1394</v>
      </c>
      <c r="F125">
        <v>568</v>
      </c>
      <c r="G125">
        <v>367</v>
      </c>
      <c r="I125" s="1">
        <f t="shared" si="3"/>
        <v>0.40340909090909088</v>
      </c>
      <c r="J125" s="1">
        <f t="shared" si="4"/>
        <v>0.26327116212338592</v>
      </c>
      <c r="K125" s="2">
        <f t="shared" si="5"/>
        <v>1.5476839237057221</v>
      </c>
    </row>
    <row r="126" spans="1:11" x14ac:dyDescent="0.25">
      <c r="A126" t="s">
        <v>125</v>
      </c>
      <c r="C126">
        <v>1472</v>
      </c>
      <c r="D126">
        <v>1439</v>
      </c>
      <c r="F126">
        <v>467</v>
      </c>
      <c r="G126">
        <v>299</v>
      </c>
      <c r="I126" s="1">
        <f t="shared" si="3"/>
        <v>0.3172554347826087</v>
      </c>
      <c r="J126" s="1">
        <f t="shared" si="4"/>
        <v>0.20778318276580959</v>
      </c>
      <c r="K126" s="2">
        <f t="shared" si="5"/>
        <v>1.5618729096989967</v>
      </c>
    </row>
    <row r="127" spans="1:11" x14ac:dyDescent="0.25">
      <c r="A127" t="s">
        <v>126</v>
      </c>
      <c r="C127">
        <v>1457</v>
      </c>
      <c r="D127">
        <v>1427</v>
      </c>
      <c r="F127">
        <v>575</v>
      </c>
      <c r="G127">
        <v>354</v>
      </c>
      <c r="I127" s="1">
        <f t="shared" si="3"/>
        <v>0.39464653397391902</v>
      </c>
      <c r="J127" s="1">
        <f t="shared" si="4"/>
        <v>0.24807288016818502</v>
      </c>
      <c r="K127" s="2">
        <f t="shared" si="5"/>
        <v>1.6242937853107344</v>
      </c>
    </row>
    <row r="128" spans="1:11" x14ac:dyDescent="0.25">
      <c r="A128" t="s">
        <v>127</v>
      </c>
      <c r="C128">
        <v>1683</v>
      </c>
      <c r="D128">
        <v>1660</v>
      </c>
      <c r="F128">
        <v>573</v>
      </c>
      <c r="G128">
        <v>379</v>
      </c>
      <c r="I128" s="1">
        <f t="shared" si="3"/>
        <v>0.34046345811051693</v>
      </c>
      <c r="J128" s="1">
        <f t="shared" si="4"/>
        <v>0.22831325301204819</v>
      </c>
      <c r="K128" s="2">
        <f t="shared" si="5"/>
        <v>1.5118733509234827</v>
      </c>
    </row>
    <row r="129" spans="1:11" x14ac:dyDescent="0.25">
      <c r="A129" t="s">
        <v>128</v>
      </c>
      <c r="C129">
        <v>1456</v>
      </c>
      <c r="D129">
        <v>1438</v>
      </c>
      <c r="F129">
        <v>460</v>
      </c>
      <c r="G129">
        <v>295</v>
      </c>
      <c r="I129" s="1">
        <f t="shared" si="3"/>
        <v>0.31593406593406592</v>
      </c>
      <c r="J129" s="1">
        <f t="shared" si="4"/>
        <v>0.2051460361613352</v>
      </c>
      <c r="K129" s="2">
        <f t="shared" si="5"/>
        <v>1.5593220338983051</v>
      </c>
    </row>
    <row r="130" spans="1:11" x14ac:dyDescent="0.25">
      <c r="A130" t="s">
        <v>129</v>
      </c>
      <c r="C130">
        <v>1570</v>
      </c>
      <c r="D130">
        <v>1552</v>
      </c>
      <c r="F130">
        <v>545</v>
      </c>
      <c r="G130">
        <v>336</v>
      </c>
      <c r="I130" s="1">
        <f t="shared" si="3"/>
        <v>0.34713375796178342</v>
      </c>
      <c r="J130" s="1">
        <f t="shared" si="4"/>
        <v>0.21649484536082475</v>
      </c>
      <c r="K130" s="2">
        <f t="shared" si="5"/>
        <v>1.6220238095238095</v>
      </c>
    </row>
    <row r="131" spans="1:11" x14ac:dyDescent="0.25">
      <c r="A131" t="s">
        <v>130</v>
      </c>
      <c r="C131">
        <v>1513</v>
      </c>
      <c r="D131">
        <v>1490</v>
      </c>
      <c r="F131">
        <v>540</v>
      </c>
      <c r="G131">
        <v>310</v>
      </c>
      <c r="I131" s="1">
        <f t="shared" ref="I131:I194" si="6">F131/C131</f>
        <v>0.35690680766688698</v>
      </c>
      <c r="J131" s="1">
        <f t="shared" ref="J131:J194" si="7">G131/D131</f>
        <v>0.20805369127516779</v>
      </c>
      <c r="K131" s="2">
        <f t="shared" ref="K131:K194" si="8">F131/G131</f>
        <v>1.7419354838709677</v>
      </c>
    </row>
    <row r="132" spans="1:11" x14ac:dyDescent="0.25">
      <c r="A132" t="s">
        <v>131</v>
      </c>
      <c r="C132">
        <v>1707</v>
      </c>
      <c r="D132">
        <v>1694</v>
      </c>
      <c r="F132">
        <v>581</v>
      </c>
      <c r="G132">
        <v>400</v>
      </c>
      <c r="I132" s="1">
        <f t="shared" si="6"/>
        <v>0.34036321031048622</v>
      </c>
      <c r="J132" s="1">
        <f t="shared" si="7"/>
        <v>0.23612750885478159</v>
      </c>
      <c r="K132" s="2">
        <f t="shared" si="8"/>
        <v>1.4524999999999999</v>
      </c>
    </row>
    <row r="133" spans="1:11" x14ac:dyDescent="0.25">
      <c r="A133" t="s">
        <v>132</v>
      </c>
      <c r="C133">
        <v>1098</v>
      </c>
      <c r="D133">
        <v>1083</v>
      </c>
      <c r="F133">
        <v>509</v>
      </c>
      <c r="G133">
        <v>325</v>
      </c>
      <c r="I133" s="1">
        <f t="shared" si="6"/>
        <v>0.46357012750455373</v>
      </c>
      <c r="J133" s="1">
        <f t="shared" si="7"/>
        <v>0.30009233610341646</v>
      </c>
      <c r="K133" s="2">
        <f t="shared" si="8"/>
        <v>1.5661538461538462</v>
      </c>
    </row>
    <row r="134" spans="1:11" x14ac:dyDescent="0.25">
      <c r="A134" t="s">
        <v>133</v>
      </c>
      <c r="C134">
        <v>1150</v>
      </c>
      <c r="D134">
        <v>1139</v>
      </c>
      <c r="F134">
        <v>449</v>
      </c>
      <c r="G134">
        <v>291</v>
      </c>
      <c r="I134" s="1">
        <f t="shared" si="6"/>
        <v>0.39043478260869563</v>
      </c>
      <c r="J134" s="1">
        <f t="shared" si="7"/>
        <v>0.25548726953467954</v>
      </c>
      <c r="K134" s="2">
        <f t="shared" si="8"/>
        <v>1.5429553264604812</v>
      </c>
    </row>
    <row r="135" spans="1:11" x14ac:dyDescent="0.25">
      <c r="A135" t="s">
        <v>134</v>
      </c>
      <c r="C135">
        <v>1342</v>
      </c>
      <c r="D135">
        <v>1323</v>
      </c>
      <c r="F135">
        <v>597</v>
      </c>
      <c r="G135">
        <v>414</v>
      </c>
      <c r="I135" s="1">
        <f t="shared" si="6"/>
        <v>0.44485842026825634</v>
      </c>
      <c r="J135" s="1">
        <f t="shared" si="7"/>
        <v>0.31292517006802723</v>
      </c>
      <c r="K135" s="2">
        <f t="shared" si="8"/>
        <v>1.4420289855072463</v>
      </c>
    </row>
    <row r="136" spans="1:11" x14ac:dyDescent="0.25">
      <c r="A136" t="s">
        <v>135</v>
      </c>
      <c r="C136">
        <v>1517</v>
      </c>
      <c r="D136">
        <v>1498</v>
      </c>
      <c r="F136">
        <v>677</v>
      </c>
      <c r="G136">
        <v>461</v>
      </c>
      <c r="I136" s="1">
        <f t="shared" si="6"/>
        <v>0.44627554383651946</v>
      </c>
      <c r="J136" s="1">
        <f t="shared" si="7"/>
        <v>0.30774365821094796</v>
      </c>
      <c r="K136" s="2">
        <f t="shared" si="8"/>
        <v>1.4685466377440346</v>
      </c>
    </row>
    <row r="137" spans="1:11" x14ac:dyDescent="0.25">
      <c r="A137" t="s">
        <v>136</v>
      </c>
      <c r="C137">
        <v>1542</v>
      </c>
      <c r="D137">
        <v>1526</v>
      </c>
      <c r="F137">
        <v>695</v>
      </c>
      <c r="G137">
        <v>455</v>
      </c>
      <c r="I137" s="1">
        <f t="shared" si="6"/>
        <v>0.45071335927367057</v>
      </c>
      <c r="J137" s="1">
        <f t="shared" si="7"/>
        <v>0.29816513761467889</v>
      </c>
      <c r="K137" s="2">
        <f t="shared" si="8"/>
        <v>1.5274725274725274</v>
      </c>
    </row>
    <row r="138" spans="1:11" x14ac:dyDescent="0.25">
      <c r="A138" t="s">
        <v>137</v>
      </c>
      <c r="C138">
        <v>1603</v>
      </c>
      <c r="D138">
        <v>1585</v>
      </c>
      <c r="F138">
        <v>686</v>
      </c>
      <c r="G138">
        <v>443</v>
      </c>
      <c r="I138" s="1">
        <f t="shared" si="6"/>
        <v>0.42794759825327511</v>
      </c>
      <c r="J138" s="1">
        <f t="shared" si="7"/>
        <v>0.27949526813880127</v>
      </c>
      <c r="K138" s="2">
        <f t="shared" si="8"/>
        <v>1.5485327313769752</v>
      </c>
    </row>
    <row r="139" spans="1:11" x14ac:dyDescent="0.25">
      <c r="A139" t="s">
        <v>138</v>
      </c>
      <c r="C139">
        <v>1669</v>
      </c>
      <c r="D139">
        <v>1662</v>
      </c>
      <c r="F139">
        <v>637</v>
      </c>
      <c r="G139">
        <v>478</v>
      </c>
      <c r="I139" s="1">
        <f t="shared" si="6"/>
        <v>0.38166566806470942</v>
      </c>
      <c r="J139" s="1">
        <f t="shared" si="7"/>
        <v>0.28760529482551145</v>
      </c>
      <c r="K139" s="2">
        <f t="shared" si="8"/>
        <v>1.3326359832635983</v>
      </c>
    </row>
    <row r="140" spans="1:11" x14ac:dyDescent="0.25">
      <c r="A140" t="s">
        <v>139</v>
      </c>
      <c r="C140">
        <v>917</v>
      </c>
      <c r="D140">
        <v>900</v>
      </c>
      <c r="F140">
        <v>485</v>
      </c>
      <c r="G140">
        <v>358</v>
      </c>
      <c r="I140" s="1">
        <f t="shared" si="6"/>
        <v>0.5288985823336968</v>
      </c>
      <c r="J140" s="1">
        <f t="shared" si="7"/>
        <v>0.39777777777777779</v>
      </c>
      <c r="K140" s="2">
        <f t="shared" si="8"/>
        <v>1.3547486033519553</v>
      </c>
    </row>
    <row r="141" spans="1:11" x14ac:dyDescent="0.25">
      <c r="A141" t="s">
        <v>140</v>
      </c>
      <c r="C141">
        <v>937</v>
      </c>
      <c r="D141">
        <v>921</v>
      </c>
      <c r="F141">
        <v>465</v>
      </c>
      <c r="G141">
        <v>326</v>
      </c>
      <c r="I141" s="1">
        <f t="shared" si="6"/>
        <v>0.49626467449306294</v>
      </c>
      <c r="J141" s="1">
        <f t="shared" si="7"/>
        <v>0.35396308360477741</v>
      </c>
      <c r="K141" s="2">
        <f t="shared" si="8"/>
        <v>1.4263803680981595</v>
      </c>
    </row>
    <row r="142" spans="1:11" x14ac:dyDescent="0.25">
      <c r="A142" t="s">
        <v>141</v>
      </c>
      <c r="C142">
        <v>1348</v>
      </c>
      <c r="D142">
        <v>1322</v>
      </c>
      <c r="F142">
        <v>546</v>
      </c>
      <c r="G142">
        <v>354</v>
      </c>
      <c r="I142" s="1">
        <f t="shared" si="6"/>
        <v>0.40504451038575667</v>
      </c>
      <c r="J142" s="1">
        <f t="shared" si="7"/>
        <v>0.26777609682299547</v>
      </c>
      <c r="K142" s="2">
        <f t="shared" si="8"/>
        <v>1.5423728813559323</v>
      </c>
    </row>
    <row r="143" spans="1:11" x14ac:dyDescent="0.25">
      <c r="A143" t="s">
        <v>142</v>
      </c>
      <c r="C143">
        <v>1507</v>
      </c>
      <c r="D143">
        <v>1491</v>
      </c>
      <c r="F143">
        <v>557</v>
      </c>
      <c r="G143">
        <v>341</v>
      </c>
      <c r="I143" s="1">
        <f t="shared" si="6"/>
        <v>0.36960849369608495</v>
      </c>
      <c r="J143" s="1">
        <f t="shared" si="7"/>
        <v>0.22870556673373574</v>
      </c>
      <c r="K143" s="2">
        <f t="shared" si="8"/>
        <v>1.6334310850439884</v>
      </c>
    </row>
    <row r="144" spans="1:11" x14ac:dyDescent="0.25">
      <c r="A144" t="s">
        <v>143</v>
      </c>
      <c r="C144">
        <v>1531</v>
      </c>
      <c r="D144">
        <v>1509</v>
      </c>
      <c r="F144">
        <v>590</v>
      </c>
      <c r="G144">
        <v>379</v>
      </c>
      <c r="I144" s="1">
        <f t="shared" si="6"/>
        <v>0.38536903984323972</v>
      </c>
      <c r="J144" s="1">
        <f t="shared" si="7"/>
        <v>0.25115970841616964</v>
      </c>
      <c r="K144" s="2">
        <f t="shared" si="8"/>
        <v>1.5567282321899736</v>
      </c>
    </row>
    <row r="145" spans="1:11" x14ac:dyDescent="0.25">
      <c r="A145" t="s">
        <v>144</v>
      </c>
      <c r="C145">
        <v>1501</v>
      </c>
      <c r="D145">
        <v>1482</v>
      </c>
      <c r="F145">
        <v>554</v>
      </c>
      <c r="G145">
        <v>339</v>
      </c>
      <c r="I145" s="1">
        <f t="shared" si="6"/>
        <v>0.36908727514990008</v>
      </c>
      <c r="J145" s="1">
        <f t="shared" si="7"/>
        <v>0.22874493927125505</v>
      </c>
      <c r="K145" s="2">
        <f t="shared" si="8"/>
        <v>1.6342182890855457</v>
      </c>
    </row>
    <row r="146" spans="1:11" x14ac:dyDescent="0.25">
      <c r="A146" t="s">
        <v>145</v>
      </c>
      <c r="C146">
        <v>1509</v>
      </c>
      <c r="D146">
        <v>1493</v>
      </c>
      <c r="F146">
        <v>557</v>
      </c>
      <c r="G146">
        <v>315</v>
      </c>
      <c r="I146" s="1">
        <f t="shared" si="6"/>
        <v>0.36911862160371106</v>
      </c>
      <c r="J146" s="1">
        <f t="shared" si="7"/>
        <v>0.21098459477561957</v>
      </c>
      <c r="K146" s="2">
        <f t="shared" si="8"/>
        <v>1.7682539682539682</v>
      </c>
    </row>
    <row r="147" spans="1:11" x14ac:dyDescent="0.25">
      <c r="A147" t="s">
        <v>146</v>
      </c>
      <c r="C147">
        <v>1444</v>
      </c>
      <c r="D147">
        <v>1422</v>
      </c>
      <c r="F147">
        <v>566</v>
      </c>
      <c r="G147">
        <v>336</v>
      </c>
      <c r="I147" s="1">
        <f t="shared" si="6"/>
        <v>0.39196675900277006</v>
      </c>
      <c r="J147" s="1">
        <f t="shared" si="7"/>
        <v>0.23628691983122363</v>
      </c>
      <c r="K147" s="2">
        <f t="shared" si="8"/>
        <v>1.6845238095238095</v>
      </c>
    </row>
    <row r="148" spans="1:11" x14ac:dyDescent="0.25">
      <c r="A148" t="s">
        <v>147</v>
      </c>
      <c r="C148">
        <v>1448</v>
      </c>
      <c r="D148">
        <v>1432</v>
      </c>
      <c r="F148">
        <v>634</v>
      </c>
      <c r="G148">
        <v>400</v>
      </c>
      <c r="I148" s="1">
        <f t="shared" si="6"/>
        <v>0.43784530386740333</v>
      </c>
      <c r="J148" s="1">
        <f t="shared" si="7"/>
        <v>0.27932960893854747</v>
      </c>
      <c r="K148" s="2">
        <f t="shared" si="8"/>
        <v>1.585</v>
      </c>
    </row>
    <row r="149" spans="1:11" x14ac:dyDescent="0.25">
      <c r="A149" t="s">
        <v>148</v>
      </c>
      <c r="C149">
        <v>1583</v>
      </c>
      <c r="D149">
        <v>1561</v>
      </c>
      <c r="F149">
        <v>531</v>
      </c>
      <c r="G149">
        <v>318</v>
      </c>
      <c r="I149" s="1">
        <f t="shared" si="6"/>
        <v>0.33543903979785217</v>
      </c>
      <c r="J149" s="1">
        <f t="shared" si="7"/>
        <v>0.20371556694426649</v>
      </c>
      <c r="K149" s="2">
        <f t="shared" si="8"/>
        <v>1.6698113207547169</v>
      </c>
    </row>
    <row r="150" spans="1:11" x14ac:dyDescent="0.25">
      <c r="A150" t="s">
        <v>149</v>
      </c>
      <c r="C150">
        <v>1372</v>
      </c>
      <c r="D150">
        <v>1363</v>
      </c>
      <c r="F150">
        <v>458</v>
      </c>
      <c r="G150">
        <v>297</v>
      </c>
      <c r="I150" s="1">
        <f t="shared" si="6"/>
        <v>0.33381924198250729</v>
      </c>
      <c r="J150" s="1">
        <f t="shared" si="7"/>
        <v>0.21790168745414526</v>
      </c>
      <c r="K150" s="2">
        <f t="shared" si="8"/>
        <v>1.5420875420875422</v>
      </c>
    </row>
    <row r="151" spans="1:11" x14ac:dyDescent="0.25">
      <c r="A151" t="s">
        <v>150</v>
      </c>
      <c r="C151">
        <v>1541</v>
      </c>
      <c r="D151">
        <v>1526</v>
      </c>
      <c r="F151">
        <v>503</v>
      </c>
      <c r="G151">
        <v>304</v>
      </c>
      <c r="I151" s="1">
        <f t="shared" si="6"/>
        <v>0.32641142115509408</v>
      </c>
      <c r="J151" s="1">
        <f t="shared" si="7"/>
        <v>0.19921363040629095</v>
      </c>
      <c r="K151" s="2">
        <f t="shared" si="8"/>
        <v>1.6546052631578947</v>
      </c>
    </row>
    <row r="152" spans="1:11" x14ac:dyDescent="0.25">
      <c r="A152" t="s">
        <v>151</v>
      </c>
      <c r="C152">
        <v>1507</v>
      </c>
      <c r="D152">
        <v>1495</v>
      </c>
      <c r="F152">
        <v>504</v>
      </c>
      <c r="G152">
        <v>311</v>
      </c>
      <c r="I152" s="1">
        <f t="shared" si="6"/>
        <v>0.33443928334439282</v>
      </c>
      <c r="J152" s="1">
        <f t="shared" si="7"/>
        <v>0.2080267558528428</v>
      </c>
      <c r="K152" s="2">
        <f t="shared" si="8"/>
        <v>1.6205787781350482</v>
      </c>
    </row>
    <row r="153" spans="1:11" x14ac:dyDescent="0.25">
      <c r="A153" t="s">
        <v>152</v>
      </c>
      <c r="C153">
        <v>1481</v>
      </c>
      <c r="D153">
        <v>1457</v>
      </c>
      <c r="F153">
        <v>507</v>
      </c>
      <c r="G153">
        <v>309</v>
      </c>
      <c r="I153" s="1">
        <f t="shared" si="6"/>
        <v>0.34233625928426736</v>
      </c>
      <c r="J153" s="1">
        <f t="shared" si="7"/>
        <v>0.21207961564859301</v>
      </c>
      <c r="K153" s="2">
        <f t="shared" si="8"/>
        <v>1.6407766990291262</v>
      </c>
    </row>
    <row r="154" spans="1:11" x14ac:dyDescent="0.25">
      <c r="A154" t="s">
        <v>153</v>
      </c>
      <c r="C154">
        <v>1597</v>
      </c>
      <c r="D154">
        <v>1576</v>
      </c>
      <c r="F154">
        <v>628</v>
      </c>
      <c r="G154">
        <v>385</v>
      </c>
      <c r="I154" s="1">
        <f t="shared" si="6"/>
        <v>0.39323731997495304</v>
      </c>
      <c r="J154" s="1">
        <f t="shared" si="7"/>
        <v>0.24428934010152284</v>
      </c>
      <c r="K154" s="2">
        <f t="shared" si="8"/>
        <v>1.6311688311688313</v>
      </c>
    </row>
    <row r="155" spans="1:11" x14ac:dyDescent="0.25">
      <c r="A155" t="s">
        <v>154</v>
      </c>
      <c r="C155">
        <v>1656</v>
      </c>
      <c r="D155">
        <v>1636</v>
      </c>
      <c r="F155">
        <v>556</v>
      </c>
      <c r="G155">
        <v>362</v>
      </c>
      <c r="I155" s="1">
        <f t="shared" si="6"/>
        <v>0.33574879227053139</v>
      </c>
      <c r="J155" s="1">
        <f t="shared" si="7"/>
        <v>0.22127139364303178</v>
      </c>
      <c r="K155" s="2">
        <f t="shared" si="8"/>
        <v>1.5359116022099448</v>
      </c>
    </row>
    <row r="156" spans="1:11" x14ac:dyDescent="0.25">
      <c r="A156" t="s">
        <v>155</v>
      </c>
      <c r="C156">
        <v>1470</v>
      </c>
      <c r="D156">
        <v>1468</v>
      </c>
      <c r="F156">
        <v>500</v>
      </c>
      <c r="G156">
        <v>317</v>
      </c>
      <c r="I156" s="1">
        <f t="shared" si="6"/>
        <v>0.3401360544217687</v>
      </c>
      <c r="J156" s="1">
        <f t="shared" si="7"/>
        <v>0.2159400544959128</v>
      </c>
      <c r="K156" s="2">
        <f t="shared" si="8"/>
        <v>1.5772870662460567</v>
      </c>
    </row>
    <row r="157" spans="1:11" x14ac:dyDescent="0.25">
      <c r="A157" t="s">
        <v>156</v>
      </c>
      <c r="C157">
        <v>1417</v>
      </c>
      <c r="D157">
        <v>1405</v>
      </c>
      <c r="F157">
        <v>475</v>
      </c>
      <c r="G157">
        <v>281</v>
      </c>
      <c r="I157" s="1">
        <f t="shared" si="6"/>
        <v>0.33521524347212422</v>
      </c>
      <c r="J157" s="1">
        <f t="shared" si="7"/>
        <v>0.2</v>
      </c>
      <c r="K157" s="2">
        <f t="shared" si="8"/>
        <v>1.6903914590747331</v>
      </c>
    </row>
    <row r="158" spans="1:11" x14ac:dyDescent="0.25">
      <c r="A158" t="s">
        <v>157</v>
      </c>
      <c r="C158">
        <v>1448</v>
      </c>
      <c r="D158">
        <v>1435</v>
      </c>
      <c r="F158">
        <v>524</v>
      </c>
      <c r="G158">
        <v>321</v>
      </c>
      <c r="I158" s="1">
        <f t="shared" si="6"/>
        <v>0.36187845303867405</v>
      </c>
      <c r="J158" s="1">
        <f t="shared" si="7"/>
        <v>0.22369337979094076</v>
      </c>
      <c r="K158" s="2">
        <f t="shared" si="8"/>
        <v>1.632398753894081</v>
      </c>
    </row>
    <row r="159" spans="1:11" x14ac:dyDescent="0.25">
      <c r="A159" t="s">
        <v>158</v>
      </c>
      <c r="C159">
        <v>1572</v>
      </c>
      <c r="D159">
        <v>1544</v>
      </c>
      <c r="F159">
        <v>556</v>
      </c>
      <c r="G159">
        <v>353</v>
      </c>
      <c r="I159" s="1">
        <f t="shared" si="6"/>
        <v>0.35368956743002544</v>
      </c>
      <c r="J159" s="1">
        <f t="shared" si="7"/>
        <v>0.22862694300518135</v>
      </c>
      <c r="K159" s="2">
        <f t="shared" si="8"/>
        <v>1.5750708215297451</v>
      </c>
    </row>
    <row r="160" spans="1:11" x14ac:dyDescent="0.25">
      <c r="A160" t="s">
        <v>159</v>
      </c>
      <c r="C160">
        <v>1507</v>
      </c>
      <c r="D160">
        <v>1498</v>
      </c>
      <c r="F160">
        <v>552</v>
      </c>
      <c r="G160">
        <v>366</v>
      </c>
      <c r="I160" s="1">
        <f t="shared" si="6"/>
        <v>0.36629064366290642</v>
      </c>
      <c r="J160" s="1">
        <f t="shared" si="7"/>
        <v>0.24432576769025366</v>
      </c>
      <c r="K160" s="2">
        <f t="shared" si="8"/>
        <v>1.5081967213114753</v>
      </c>
    </row>
    <row r="161" spans="1:11" x14ac:dyDescent="0.25">
      <c r="A161" t="s">
        <v>160</v>
      </c>
      <c r="C161">
        <v>1513</v>
      </c>
      <c r="D161">
        <v>1491</v>
      </c>
      <c r="F161">
        <v>510</v>
      </c>
      <c r="G161">
        <v>306</v>
      </c>
      <c r="I161" s="1">
        <f t="shared" si="6"/>
        <v>0.33707865168539325</v>
      </c>
      <c r="J161" s="1">
        <f t="shared" si="7"/>
        <v>0.20523138832997989</v>
      </c>
      <c r="K161" s="2">
        <f t="shared" si="8"/>
        <v>1.6666666666666667</v>
      </c>
    </row>
    <row r="162" spans="1:11" x14ac:dyDescent="0.25">
      <c r="A162" t="s">
        <v>161</v>
      </c>
      <c r="C162">
        <v>1567</v>
      </c>
      <c r="D162">
        <v>1550</v>
      </c>
      <c r="F162">
        <v>568</v>
      </c>
      <c r="G162">
        <v>322</v>
      </c>
      <c r="I162" s="1">
        <f t="shared" si="6"/>
        <v>0.36247606892150608</v>
      </c>
      <c r="J162" s="1">
        <f t="shared" si="7"/>
        <v>0.20774193548387096</v>
      </c>
      <c r="K162" s="2">
        <f t="shared" si="8"/>
        <v>1.7639751552795031</v>
      </c>
    </row>
    <row r="163" spans="1:11" x14ac:dyDescent="0.25">
      <c r="A163" t="s">
        <v>162</v>
      </c>
      <c r="C163">
        <v>1421</v>
      </c>
      <c r="D163">
        <v>1406</v>
      </c>
      <c r="F163">
        <v>501</v>
      </c>
      <c r="G163">
        <v>286</v>
      </c>
      <c r="I163" s="1">
        <f t="shared" si="6"/>
        <v>0.35256861365235748</v>
      </c>
      <c r="J163" s="1">
        <f t="shared" si="7"/>
        <v>0.20341394025604551</v>
      </c>
      <c r="K163" s="2">
        <f t="shared" si="8"/>
        <v>1.7517482517482517</v>
      </c>
    </row>
    <row r="164" spans="1:11" x14ac:dyDescent="0.25">
      <c r="A164" t="s">
        <v>163</v>
      </c>
      <c r="C164">
        <v>1413</v>
      </c>
      <c r="D164">
        <v>1397</v>
      </c>
      <c r="F164">
        <v>544</v>
      </c>
      <c r="G164">
        <v>334</v>
      </c>
      <c r="I164" s="1">
        <f t="shared" si="6"/>
        <v>0.38499646142958244</v>
      </c>
      <c r="J164" s="1">
        <f t="shared" si="7"/>
        <v>0.23908375089477452</v>
      </c>
      <c r="K164" s="2">
        <f t="shared" si="8"/>
        <v>1.6287425149700598</v>
      </c>
    </row>
    <row r="165" spans="1:11" x14ac:dyDescent="0.25">
      <c r="A165" t="s">
        <v>164</v>
      </c>
      <c r="C165">
        <v>1504</v>
      </c>
      <c r="D165">
        <v>1492</v>
      </c>
      <c r="F165">
        <v>524</v>
      </c>
      <c r="G165">
        <v>333</v>
      </c>
      <c r="I165" s="1">
        <f t="shared" si="6"/>
        <v>0.34840425531914893</v>
      </c>
      <c r="J165" s="1">
        <f t="shared" si="7"/>
        <v>0.22319034852546918</v>
      </c>
      <c r="K165" s="2">
        <f t="shared" si="8"/>
        <v>1.5735735735735736</v>
      </c>
    </row>
    <row r="166" spans="1:11" x14ac:dyDescent="0.25">
      <c r="A166" t="s">
        <v>165</v>
      </c>
      <c r="C166">
        <v>1662</v>
      </c>
      <c r="D166">
        <v>1639</v>
      </c>
      <c r="F166">
        <v>642</v>
      </c>
      <c r="G166">
        <v>394</v>
      </c>
      <c r="I166" s="1">
        <f t="shared" si="6"/>
        <v>0.38628158844765342</v>
      </c>
      <c r="J166" s="1">
        <f t="shared" si="7"/>
        <v>0.24039048200122026</v>
      </c>
      <c r="K166" s="2">
        <f t="shared" si="8"/>
        <v>1.6294416243654823</v>
      </c>
    </row>
    <row r="167" spans="1:11" x14ac:dyDescent="0.25">
      <c r="A167" t="s">
        <v>166</v>
      </c>
      <c r="C167">
        <v>1574</v>
      </c>
      <c r="D167">
        <v>1545</v>
      </c>
      <c r="F167">
        <v>552</v>
      </c>
      <c r="G167">
        <v>342</v>
      </c>
      <c r="I167" s="1">
        <f t="shared" si="6"/>
        <v>0.35069885641677256</v>
      </c>
      <c r="J167" s="1">
        <f t="shared" si="7"/>
        <v>0.22135922330097088</v>
      </c>
      <c r="K167" s="2">
        <f t="shared" si="8"/>
        <v>1.6140350877192982</v>
      </c>
    </row>
    <row r="168" spans="1:11" x14ac:dyDescent="0.25">
      <c r="A168" t="s">
        <v>167</v>
      </c>
      <c r="C168">
        <v>1666</v>
      </c>
      <c r="D168">
        <v>1644</v>
      </c>
      <c r="F168">
        <v>604</v>
      </c>
      <c r="G168">
        <v>398</v>
      </c>
      <c r="I168" s="1">
        <f t="shared" si="6"/>
        <v>0.3625450180072029</v>
      </c>
      <c r="J168" s="1">
        <f t="shared" si="7"/>
        <v>0.24209245742092458</v>
      </c>
      <c r="K168" s="2">
        <f t="shared" si="8"/>
        <v>1.5175879396984924</v>
      </c>
    </row>
    <row r="169" spans="1:11" x14ac:dyDescent="0.25">
      <c r="A169" t="s">
        <v>168</v>
      </c>
      <c r="C169">
        <v>1675</v>
      </c>
      <c r="D169">
        <v>1648</v>
      </c>
      <c r="F169">
        <v>599</v>
      </c>
      <c r="G169">
        <v>392</v>
      </c>
      <c r="I169" s="1">
        <f t="shared" si="6"/>
        <v>0.35761194029850746</v>
      </c>
      <c r="J169" s="1">
        <f t="shared" si="7"/>
        <v>0.23786407766990292</v>
      </c>
      <c r="K169" s="2">
        <f t="shared" si="8"/>
        <v>1.528061224489796</v>
      </c>
    </row>
    <row r="170" spans="1:11" x14ac:dyDescent="0.25">
      <c r="A170" t="s">
        <v>169</v>
      </c>
      <c r="C170">
        <v>1611</v>
      </c>
      <c r="D170">
        <v>1597</v>
      </c>
      <c r="F170">
        <v>567</v>
      </c>
      <c r="G170">
        <v>370</v>
      </c>
      <c r="I170" s="1">
        <f t="shared" si="6"/>
        <v>0.35195530726256985</v>
      </c>
      <c r="J170" s="1">
        <f t="shared" si="7"/>
        <v>0.2316844082654978</v>
      </c>
      <c r="K170" s="2">
        <f t="shared" si="8"/>
        <v>1.5324324324324323</v>
      </c>
    </row>
    <row r="171" spans="1:11" x14ac:dyDescent="0.25">
      <c r="A171" t="s">
        <v>170</v>
      </c>
      <c r="C171">
        <v>1625</v>
      </c>
      <c r="D171">
        <v>1585</v>
      </c>
      <c r="F171">
        <v>600</v>
      </c>
      <c r="G171">
        <v>357</v>
      </c>
      <c r="I171" s="1">
        <f t="shared" si="6"/>
        <v>0.36923076923076925</v>
      </c>
      <c r="J171" s="1">
        <f t="shared" si="7"/>
        <v>0.2252365930599369</v>
      </c>
      <c r="K171" s="2">
        <f t="shared" si="8"/>
        <v>1.680672268907563</v>
      </c>
    </row>
    <row r="172" spans="1:11" x14ac:dyDescent="0.25">
      <c r="A172" t="s">
        <v>171</v>
      </c>
      <c r="C172">
        <v>1424</v>
      </c>
      <c r="D172">
        <v>1396</v>
      </c>
      <c r="F172">
        <v>573</v>
      </c>
      <c r="G172">
        <v>353</v>
      </c>
      <c r="I172" s="1">
        <f t="shared" si="6"/>
        <v>0.4023876404494382</v>
      </c>
      <c r="J172" s="1">
        <f t="shared" si="7"/>
        <v>0.25286532951289398</v>
      </c>
      <c r="K172" s="2">
        <f t="shared" si="8"/>
        <v>1.6232294617563738</v>
      </c>
    </row>
    <row r="173" spans="1:11" x14ac:dyDescent="0.25">
      <c r="A173" t="s">
        <v>172</v>
      </c>
      <c r="C173">
        <v>1392</v>
      </c>
      <c r="D173">
        <v>1385</v>
      </c>
      <c r="F173">
        <v>519</v>
      </c>
      <c r="G173">
        <v>322</v>
      </c>
      <c r="I173" s="1">
        <f t="shared" si="6"/>
        <v>0.37284482758620691</v>
      </c>
      <c r="J173" s="1">
        <f t="shared" si="7"/>
        <v>0.23249097472924188</v>
      </c>
      <c r="K173" s="2">
        <f t="shared" si="8"/>
        <v>1.6118012422360248</v>
      </c>
    </row>
    <row r="174" spans="1:11" x14ac:dyDescent="0.25">
      <c r="A174" t="s">
        <v>173</v>
      </c>
      <c r="C174">
        <v>1495</v>
      </c>
      <c r="D174">
        <v>1479</v>
      </c>
      <c r="F174">
        <v>539</v>
      </c>
      <c r="G174">
        <v>346</v>
      </c>
      <c r="I174" s="1">
        <f t="shared" si="6"/>
        <v>0.3605351170568562</v>
      </c>
      <c r="J174" s="1">
        <f t="shared" si="7"/>
        <v>0.23394185260311021</v>
      </c>
      <c r="K174" s="2">
        <f t="shared" si="8"/>
        <v>1.5578034682080926</v>
      </c>
    </row>
    <row r="175" spans="1:11" x14ac:dyDescent="0.25">
      <c r="A175" t="s">
        <v>174</v>
      </c>
      <c r="C175">
        <v>1325</v>
      </c>
      <c r="D175">
        <v>1318</v>
      </c>
      <c r="F175">
        <v>526</v>
      </c>
      <c r="G175">
        <v>332</v>
      </c>
      <c r="I175" s="1">
        <f t="shared" si="6"/>
        <v>0.3969811320754717</v>
      </c>
      <c r="J175" s="1">
        <f t="shared" si="7"/>
        <v>0.25189681335356601</v>
      </c>
      <c r="K175" s="2">
        <f t="shared" si="8"/>
        <v>1.5843373493975903</v>
      </c>
    </row>
    <row r="176" spans="1:11" x14ac:dyDescent="0.25">
      <c r="A176" t="s">
        <v>175</v>
      </c>
      <c r="C176">
        <v>1641</v>
      </c>
      <c r="D176">
        <v>1620</v>
      </c>
      <c r="F176">
        <v>617</v>
      </c>
      <c r="G176">
        <v>391</v>
      </c>
      <c r="I176" s="1">
        <f t="shared" si="6"/>
        <v>0.37599024984765389</v>
      </c>
      <c r="J176" s="1">
        <f t="shared" si="7"/>
        <v>0.24135802469135803</v>
      </c>
      <c r="K176" s="2">
        <f t="shared" si="8"/>
        <v>1.578005115089514</v>
      </c>
    </row>
    <row r="177" spans="1:11" x14ac:dyDescent="0.25">
      <c r="A177" t="s">
        <v>176</v>
      </c>
      <c r="C177">
        <v>1659</v>
      </c>
      <c r="D177">
        <v>1633</v>
      </c>
      <c r="F177">
        <v>649</v>
      </c>
      <c r="G177">
        <v>384</v>
      </c>
      <c r="I177" s="1">
        <f t="shared" si="6"/>
        <v>0.39119951778179624</v>
      </c>
      <c r="J177" s="1">
        <f t="shared" si="7"/>
        <v>0.23515003061849357</v>
      </c>
      <c r="K177" s="2">
        <f t="shared" si="8"/>
        <v>1.6901041666666667</v>
      </c>
    </row>
    <row r="178" spans="1:11" x14ac:dyDescent="0.25">
      <c r="A178" t="s">
        <v>177</v>
      </c>
      <c r="C178">
        <v>1542</v>
      </c>
      <c r="D178">
        <v>1515</v>
      </c>
      <c r="F178">
        <v>521</v>
      </c>
      <c r="G178">
        <v>327</v>
      </c>
      <c r="I178" s="1">
        <f t="shared" si="6"/>
        <v>0.33787289234760054</v>
      </c>
      <c r="J178" s="1">
        <f t="shared" si="7"/>
        <v>0.21584158415841584</v>
      </c>
      <c r="K178" s="2">
        <f t="shared" si="8"/>
        <v>1.5932721712538227</v>
      </c>
    </row>
    <row r="179" spans="1:11" x14ac:dyDescent="0.25">
      <c r="A179" t="s">
        <v>178</v>
      </c>
      <c r="C179">
        <v>1630</v>
      </c>
      <c r="D179">
        <v>1601</v>
      </c>
      <c r="F179">
        <v>643</v>
      </c>
      <c r="G179">
        <v>416</v>
      </c>
      <c r="I179" s="1">
        <f t="shared" si="6"/>
        <v>0.39447852760736196</v>
      </c>
      <c r="J179" s="1">
        <f t="shared" si="7"/>
        <v>0.2598376014990631</v>
      </c>
      <c r="K179" s="2">
        <f t="shared" si="8"/>
        <v>1.5456730769230769</v>
      </c>
    </row>
    <row r="180" spans="1:11" x14ac:dyDescent="0.25">
      <c r="A180" t="s">
        <v>179</v>
      </c>
      <c r="C180">
        <v>1657</v>
      </c>
      <c r="D180">
        <v>1626</v>
      </c>
      <c r="F180">
        <v>678</v>
      </c>
      <c r="G180">
        <v>434</v>
      </c>
      <c r="I180" s="1">
        <f t="shared" si="6"/>
        <v>0.40917320458660228</v>
      </c>
      <c r="J180" s="1">
        <f t="shared" si="7"/>
        <v>0.26691266912669126</v>
      </c>
      <c r="K180" s="2">
        <f t="shared" si="8"/>
        <v>1.5622119815668203</v>
      </c>
    </row>
    <row r="181" spans="1:11" x14ac:dyDescent="0.25">
      <c r="A181" t="s">
        <v>180</v>
      </c>
      <c r="C181">
        <v>1692</v>
      </c>
      <c r="D181">
        <v>1682</v>
      </c>
      <c r="F181">
        <v>773</v>
      </c>
      <c r="G181">
        <v>507</v>
      </c>
      <c r="I181" s="1">
        <f t="shared" si="6"/>
        <v>0.45685579196217496</v>
      </c>
      <c r="J181" s="1">
        <f t="shared" si="7"/>
        <v>0.30142687277051128</v>
      </c>
      <c r="K181" s="2">
        <f t="shared" si="8"/>
        <v>1.5246548323471401</v>
      </c>
    </row>
    <row r="182" spans="1:11" x14ac:dyDescent="0.25">
      <c r="A182" t="s">
        <v>181</v>
      </c>
      <c r="C182">
        <v>1708</v>
      </c>
      <c r="D182">
        <v>1690</v>
      </c>
      <c r="F182">
        <v>691</v>
      </c>
      <c r="G182">
        <v>447</v>
      </c>
      <c r="I182" s="1">
        <f t="shared" si="6"/>
        <v>0.40456674473067916</v>
      </c>
      <c r="J182" s="1">
        <f t="shared" si="7"/>
        <v>0.26449704142011832</v>
      </c>
      <c r="K182" s="2">
        <f t="shared" si="8"/>
        <v>1.5458612975391499</v>
      </c>
    </row>
    <row r="183" spans="1:11" x14ac:dyDescent="0.25">
      <c r="A183" t="s">
        <v>182</v>
      </c>
      <c r="C183">
        <v>1469</v>
      </c>
      <c r="D183">
        <v>1455</v>
      </c>
      <c r="F183">
        <v>570</v>
      </c>
      <c r="G183">
        <v>384</v>
      </c>
      <c r="I183" s="1">
        <f t="shared" si="6"/>
        <v>0.38801906058543228</v>
      </c>
      <c r="J183" s="1">
        <f t="shared" si="7"/>
        <v>0.26391752577319588</v>
      </c>
      <c r="K183" s="2">
        <f t="shared" si="8"/>
        <v>1.484375</v>
      </c>
    </row>
    <row r="184" spans="1:11" x14ac:dyDescent="0.25">
      <c r="A184" t="s">
        <v>183</v>
      </c>
      <c r="C184">
        <v>1455</v>
      </c>
      <c r="D184">
        <v>1444</v>
      </c>
      <c r="F184">
        <v>555</v>
      </c>
      <c r="G184">
        <v>364</v>
      </c>
      <c r="I184" s="1">
        <f t="shared" si="6"/>
        <v>0.38144329896907214</v>
      </c>
      <c r="J184" s="1">
        <f t="shared" si="7"/>
        <v>0.25207756232686979</v>
      </c>
      <c r="K184" s="2">
        <f t="shared" si="8"/>
        <v>1.5247252747252746</v>
      </c>
    </row>
    <row r="185" spans="1:11" x14ac:dyDescent="0.25">
      <c r="A185" t="s">
        <v>184</v>
      </c>
      <c r="C185">
        <v>1346</v>
      </c>
      <c r="D185">
        <v>1335</v>
      </c>
      <c r="F185">
        <v>638</v>
      </c>
      <c r="G185">
        <v>440</v>
      </c>
      <c r="I185" s="1">
        <f t="shared" si="6"/>
        <v>0.4739970282317979</v>
      </c>
      <c r="J185" s="1">
        <f t="shared" si="7"/>
        <v>0.32958801498127338</v>
      </c>
      <c r="K185" s="2">
        <f t="shared" si="8"/>
        <v>1.45</v>
      </c>
    </row>
    <row r="186" spans="1:11" x14ac:dyDescent="0.25">
      <c r="A186" t="s">
        <v>185</v>
      </c>
      <c r="C186">
        <v>1441</v>
      </c>
      <c r="D186">
        <v>1424</v>
      </c>
      <c r="F186">
        <v>688</v>
      </c>
      <c r="G186">
        <v>468</v>
      </c>
      <c r="I186" s="1">
        <f t="shared" si="6"/>
        <v>0.47744621790423319</v>
      </c>
      <c r="J186" s="1">
        <f t="shared" si="7"/>
        <v>0.32865168539325845</v>
      </c>
      <c r="K186" s="2">
        <f t="shared" si="8"/>
        <v>1.4700854700854702</v>
      </c>
    </row>
    <row r="187" spans="1:11" x14ac:dyDescent="0.25">
      <c r="A187" t="s">
        <v>186</v>
      </c>
      <c r="C187">
        <v>1324</v>
      </c>
      <c r="D187">
        <v>1310</v>
      </c>
      <c r="F187">
        <v>577</v>
      </c>
      <c r="G187">
        <v>410</v>
      </c>
      <c r="I187" s="1">
        <f t="shared" si="6"/>
        <v>0.43580060422960726</v>
      </c>
      <c r="J187" s="1">
        <f t="shared" si="7"/>
        <v>0.31297709923664124</v>
      </c>
      <c r="K187" s="2">
        <f t="shared" si="8"/>
        <v>1.4073170731707316</v>
      </c>
    </row>
    <row r="188" spans="1:11" x14ac:dyDescent="0.25">
      <c r="A188" t="s">
        <v>187</v>
      </c>
      <c r="C188">
        <v>1311</v>
      </c>
      <c r="D188">
        <v>1296</v>
      </c>
      <c r="F188">
        <v>507</v>
      </c>
      <c r="G188">
        <v>326</v>
      </c>
      <c r="I188" s="1">
        <f t="shared" si="6"/>
        <v>0.38672768878718533</v>
      </c>
      <c r="J188" s="1">
        <f t="shared" si="7"/>
        <v>0.25154320987654322</v>
      </c>
      <c r="K188" s="2">
        <f t="shared" si="8"/>
        <v>1.5552147239263803</v>
      </c>
    </row>
    <row r="189" spans="1:11" x14ac:dyDescent="0.25">
      <c r="A189" t="s">
        <v>188</v>
      </c>
      <c r="C189">
        <v>1438</v>
      </c>
      <c r="D189">
        <v>1423</v>
      </c>
      <c r="F189">
        <v>659</v>
      </c>
      <c r="G189">
        <v>410</v>
      </c>
      <c r="I189" s="1">
        <f t="shared" si="6"/>
        <v>0.45827538247566063</v>
      </c>
      <c r="J189" s="1">
        <f t="shared" si="7"/>
        <v>0.28812368236120872</v>
      </c>
      <c r="K189" s="2">
        <f t="shared" si="8"/>
        <v>1.6073170731707318</v>
      </c>
    </row>
    <row r="190" spans="1:11" x14ac:dyDescent="0.25">
      <c r="A190" t="s">
        <v>189</v>
      </c>
      <c r="C190">
        <v>1502</v>
      </c>
      <c r="D190">
        <v>1484</v>
      </c>
      <c r="F190">
        <v>525</v>
      </c>
      <c r="G190">
        <v>294</v>
      </c>
      <c r="I190" s="1">
        <f t="shared" si="6"/>
        <v>0.34953395472703064</v>
      </c>
      <c r="J190" s="1">
        <f t="shared" si="7"/>
        <v>0.19811320754716982</v>
      </c>
      <c r="K190" s="2">
        <f t="shared" si="8"/>
        <v>1.7857142857142858</v>
      </c>
    </row>
    <row r="191" spans="1:11" x14ac:dyDescent="0.25">
      <c r="A191" t="s">
        <v>190</v>
      </c>
      <c r="C191">
        <v>1318</v>
      </c>
      <c r="D191">
        <v>1297</v>
      </c>
      <c r="F191">
        <v>477</v>
      </c>
      <c r="G191">
        <v>306</v>
      </c>
      <c r="I191" s="1">
        <f t="shared" si="6"/>
        <v>0.36191198786039452</v>
      </c>
      <c r="J191" s="1">
        <f t="shared" si="7"/>
        <v>0.23592906707787201</v>
      </c>
      <c r="K191" s="2">
        <f t="shared" si="8"/>
        <v>1.5588235294117647</v>
      </c>
    </row>
    <row r="192" spans="1:11" x14ac:dyDescent="0.25">
      <c r="A192" t="s">
        <v>191</v>
      </c>
      <c r="C192">
        <v>1317</v>
      </c>
      <c r="D192">
        <v>1300</v>
      </c>
      <c r="F192">
        <v>521</v>
      </c>
      <c r="G192">
        <v>311</v>
      </c>
      <c r="I192" s="1">
        <f t="shared" si="6"/>
        <v>0.39559605163249811</v>
      </c>
      <c r="J192" s="1">
        <f t="shared" si="7"/>
        <v>0.23923076923076922</v>
      </c>
      <c r="K192" s="2">
        <f t="shared" si="8"/>
        <v>1.67524115755627</v>
      </c>
    </row>
    <row r="193" spans="1:11" x14ac:dyDescent="0.25">
      <c r="A193" t="s">
        <v>192</v>
      </c>
      <c r="C193">
        <v>1370</v>
      </c>
      <c r="D193">
        <v>1349</v>
      </c>
      <c r="F193">
        <v>530</v>
      </c>
      <c r="G193">
        <v>344</v>
      </c>
      <c r="I193" s="1">
        <f t="shared" si="6"/>
        <v>0.38686131386861317</v>
      </c>
      <c r="J193" s="1">
        <f t="shared" si="7"/>
        <v>0.25500370644922166</v>
      </c>
      <c r="K193" s="2">
        <f t="shared" si="8"/>
        <v>1.5406976744186047</v>
      </c>
    </row>
    <row r="194" spans="1:11" x14ac:dyDescent="0.25">
      <c r="A194" t="s">
        <v>193</v>
      </c>
      <c r="C194">
        <v>1295</v>
      </c>
      <c r="D194">
        <v>1268</v>
      </c>
      <c r="F194">
        <v>467</v>
      </c>
      <c r="G194">
        <v>283</v>
      </c>
      <c r="I194" s="1">
        <f t="shared" si="6"/>
        <v>0.36061776061776063</v>
      </c>
      <c r="J194" s="1">
        <f t="shared" si="7"/>
        <v>0.22318611987381703</v>
      </c>
      <c r="K194" s="2">
        <f t="shared" si="8"/>
        <v>1.6501766784452296</v>
      </c>
    </row>
    <row r="195" spans="1:11" x14ac:dyDescent="0.25">
      <c r="A195" t="s">
        <v>194</v>
      </c>
      <c r="C195">
        <v>1523</v>
      </c>
      <c r="D195">
        <v>1499</v>
      </c>
      <c r="F195">
        <v>655</v>
      </c>
      <c r="G195">
        <v>429</v>
      </c>
      <c r="I195" s="1">
        <f t="shared" ref="I195:I258" si="9">F195/C195</f>
        <v>0.43007222586999344</v>
      </c>
      <c r="J195" s="1">
        <f t="shared" ref="J195:J258" si="10">G195/D195</f>
        <v>0.28619079386257507</v>
      </c>
      <c r="K195" s="2">
        <f t="shared" ref="K195:K258" si="11">F195/G195</f>
        <v>1.5268065268065267</v>
      </c>
    </row>
    <row r="196" spans="1:11" x14ac:dyDescent="0.25">
      <c r="A196" t="s">
        <v>195</v>
      </c>
      <c r="C196">
        <v>1394</v>
      </c>
      <c r="D196">
        <v>1376</v>
      </c>
      <c r="F196">
        <v>487</v>
      </c>
      <c r="G196">
        <v>325</v>
      </c>
      <c r="I196" s="1">
        <f t="shared" si="9"/>
        <v>0.34935437589670015</v>
      </c>
      <c r="J196" s="1">
        <f t="shared" si="10"/>
        <v>0.23619186046511628</v>
      </c>
      <c r="K196" s="2">
        <f t="shared" si="11"/>
        <v>1.4984615384615385</v>
      </c>
    </row>
    <row r="197" spans="1:11" x14ac:dyDescent="0.25">
      <c r="A197" t="s">
        <v>196</v>
      </c>
      <c r="C197">
        <v>1499</v>
      </c>
      <c r="D197">
        <v>1491</v>
      </c>
      <c r="F197">
        <v>500</v>
      </c>
      <c r="G197">
        <v>335</v>
      </c>
      <c r="I197" s="1">
        <f t="shared" si="9"/>
        <v>0.33355570380253502</v>
      </c>
      <c r="J197" s="1">
        <f t="shared" si="10"/>
        <v>0.22468142186452045</v>
      </c>
      <c r="K197" s="2">
        <f t="shared" si="11"/>
        <v>1.4925373134328359</v>
      </c>
    </row>
    <row r="198" spans="1:11" x14ac:dyDescent="0.25">
      <c r="A198" t="s">
        <v>197</v>
      </c>
      <c r="C198">
        <v>1495</v>
      </c>
      <c r="D198">
        <v>1473</v>
      </c>
      <c r="F198">
        <v>559</v>
      </c>
      <c r="G198">
        <v>348</v>
      </c>
      <c r="I198" s="1">
        <f t="shared" si="9"/>
        <v>0.37391304347826088</v>
      </c>
      <c r="J198" s="1">
        <f t="shared" si="10"/>
        <v>0.23625254582484725</v>
      </c>
      <c r="K198" s="2">
        <f t="shared" si="11"/>
        <v>1.6063218390804597</v>
      </c>
    </row>
    <row r="199" spans="1:11" x14ac:dyDescent="0.25">
      <c r="A199" t="s">
        <v>198</v>
      </c>
      <c r="C199">
        <v>1241</v>
      </c>
      <c r="D199">
        <v>1230</v>
      </c>
      <c r="F199">
        <v>482</v>
      </c>
      <c r="G199">
        <v>293</v>
      </c>
      <c r="I199" s="1">
        <f t="shared" si="9"/>
        <v>0.38839645447219984</v>
      </c>
      <c r="J199" s="1">
        <f t="shared" si="10"/>
        <v>0.23821138211382115</v>
      </c>
      <c r="K199" s="2">
        <f t="shared" si="11"/>
        <v>1.6450511945392492</v>
      </c>
    </row>
    <row r="200" spans="1:11" x14ac:dyDescent="0.25">
      <c r="A200" t="s">
        <v>199</v>
      </c>
      <c r="C200">
        <v>1344</v>
      </c>
      <c r="D200">
        <v>1323</v>
      </c>
      <c r="F200">
        <v>532</v>
      </c>
      <c r="G200">
        <v>325</v>
      </c>
      <c r="I200" s="1">
        <f t="shared" si="9"/>
        <v>0.39583333333333331</v>
      </c>
      <c r="J200" s="1">
        <f t="shared" si="10"/>
        <v>0.24565381708238851</v>
      </c>
      <c r="K200" s="2">
        <f t="shared" si="11"/>
        <v>1.6369230769230769</v>
      </c>
    </row>
    <row r="201" spans="1:11" x14ac:dyDescent="0.25">
      <c r="A201" t="s">
        <v>200</v>
      </c>
      <c r="C201">
        <v>1518</v>
      </c>
      <c r="D201">
        <v>1491</v>
      </c>
      <c r="F201">
        <v>592</v>
      </c>
      <c r="G201">
        <v>406</v>
      </c>
      <c r="I201" s="1">
        <f t="shared" si="9"/>
        <v>0.38998682476943347</v>
      </c>
      <c r="J201" s="1">
        <f t="shared" si="10"/>
        <v>0.27230046948356806</v>
      </c>
      <c r="K201" s="2">
        <f t="shared" si="11"/>
        <v>1.458128078817734</v>
      </c>
    </row>
    <row r="202" spans="1:11" x14ac:dyDescent="0.25">
      <c r="A202" t="s">
        <v>201</v>
      </c>
      <c r="C202">
        <v>1516</v>
      </c>
      <c r="D202">
        <v>1512</v>
      </c>
      <c r="F202">
        <v>618</v>
      </c>
      <c r="G202">
        <v>369</v>
      </c>
      <c r="I202" s="1">
        <f t="shared" si="9"/>
        <v>0.40765171503957781</v>
      </c>
      <c r="J202" s="1">
        <f t="shared" si="10"/>
        <v>0.24404761904761904</v>
      </c>
      <c r="K202" s="2">
        <f t="shared" si="11"/>
        <v>1.6747967479674797</v>
      </c>
    </row>
    <row r="203" spans="1:11" x14ac:dyDescent="0.25">
      <c r="A203" t="s">
        <v>202</v>
      </c>
      <c r="C203">
        <v>1391</v>
      </c>
      <c r="D203">
        <v>1386</v>
      </c>
      <c r="F203">
        <v>521</v>
      </c>
      <c r="G203">
        <v>329</v>
      </c>
      <c r="I203" s="1">
        <f t="shared" si="9"/>
        <v>0.37455068296189792</v>
      </c>
      <c r="J203" s="1">
        <f t="shared" si="10"/>
        <v>0.23737373737373738</v>
      </c>
      <c r="K203" s="2">
        <f t="shared" si="11"/>
        <v>1.5835866261398177</v>
      </c>
    </row>
    <row r="204" spans="1:11" x14ac:dyDescent="0.25">
      <c r="A204" t="s">
        <v>203</v>
      </c>
      <c r="C204">
        <v>1451</v>
      </c>
      <c r="D204">
        <v>1437</v>
      </c>
      <c r="F204">
        <v>516</v>
      </c>
      <c r="G204">
        <v>275</v>
      </c>
      <c r="I204" s="1">
        <f t="shared" si="9"/>
        <v>0.3556168159889731</v>
      </c>
      <c r="J204" s="1">
        <f t="shared" si="10"/>
        <v>0.19137091162143355</v>
      </c>
      <c r="K204" s="2">
        <f t="shared" si="11"/>
        <v>1.8763636363636365</v>
      </c>
    </row>
    <row r="205" spans="1:11" x14ac:dyDescent="0.25">
      <c r="A205" t="s">
        <v>204</v>
      </c>
      <c r="C205">
        <v>1332</v>
      </c>
      <c r="D205">
        <v>1315</v>
      </c>
      <c r="F205">
        <v>516</v>
      </c>
      <c r="G205">
        <v>303</v>
      </c>
      <c r="I205" s="1">
        <f t="shared" si="9"/>
        <v>0.38738738738738737</v>
      </c>
      <c r="J205" s="1">
        <f t="shared" si="10"/>
        <v>0.23041825095057034</v>
      </c>
      <c r="K205" s="2">
        <f t="shared" si="11"/>
        <v>1.7029702970297029</v>
      </c>
    </row>
    <row r="206" spans="1:11" x14ac:dyDescent="0.25">
      <c r="A206" t="s">
        <v>205</v>
      </c>
      <c r="C206">
        <v>1644</v>
      </c>
      <c r="D206">
        <v>1625</v>
      </c>
      <c r="F206">
        <v>587</v>
      </c>
      <c r="G206">
        <v>341</v>
      </c>
      <c r="I206" s="1">
        <f t="shared" si="9"/>
        <v>0.35705596107055959</v>
      </c>
      <c r="J206" s="1">
        <f t="shared" si="10"/>
        <v>0.20984615384615385</v>
      </c>
      <c r="K206" s="2">
        <f t="shared" si="11"/>
        <v>1.7214076246334311</v>
      </c>
    </row>
    <row r="207" spans="1:11" x14ac:dyDescent="0.25">
      <c r="A207" t="s">
        <v>206</v>
      </c>
      <c r="C207">
        <v>1709</v>
      </c>
      <c r="D207">
        <v>1687</v>
      </c>
      <c r="F207">
        <v>693</v>
      </c>
      <c r="G207">
        <v>443</v>
      </c>
      <c r="I207" s="1">
        <f t="shared" si="9"/>
        <v>0.40550029256875364</v>
      </c>
      <c r="J207" s="1">
        <f t="shared" si="10"/>
        <v>0.26259632483698875</v>
      </c>
      <c r="K207" s="2">
        <f t="shared" si="11"/>
        <v>1.5643340857787811</v>
      </c>
    </row>
    <row r="208" spans="1:11" x14ac:dyDescent="0.25">
      <c r="A208" t="s">
        <v>207</v>
      </c>
      <c r="C208">
        <v>1857</v>
      </c>
      <c r="D208">
        <v>1773</v>
      </c>
      <c r="F208">
        <v>728</v>
      </c>
      <c r="G208">
        <v>392</v>
      </c>
      <c r="I208" s="1">
        <f t="shared" si="9"/>
        <v>0.3920301561658589</v>
      </c>
      <c r="J208" s="1">
        <f t="shared" si="10"/>
        <v>0.22109419063733785</v>
      </c>
      <c r="K208" s="2">
        <f t="shared" si="11"/>
        <v>1.8571428571428572</v>
      </c>
    </row>
    <row r="209" spans="1:11" x14ac:dyDescent="0.25">
      <c r="A209" t="s">
        <v>208</v>
      </c>
      <c r="C209">
        <v>1634</v>
      </c>
      <c r="D209">
        <v>1682</v>
      </c>
      <c r="F209">
        <v>569</v>
      </c>
      <c r="G209">
        <v>339</v>
      </c>
      <c r="I209" s="1">
        <f t="shared" si="9"/>
        <v>0.34822521419828639</v>
      </c>
      <c r="J209" s="1">
        <f t="shared" si="10"/>
        <v>0.20154577883472058</v>
      </c>
      <c r="K209" s="2">
        <f t="shared" si="11"/>
        <v>1.6784660766961652</v>
      </c>
    </row>
    <row r="210" spans="1:11" x14ac:dyDescent="0.25">
      <c r="A210" t="s">
        <v>209</v>
      </c>
      <c r="C210">
        <v>1623</v>
      </c>
      <c r="D210">
        <v>1654</v>
      </c>
      <c r="F210">
        <v>658</v>
      </c>
      <c r="G210">
        <v>407</v>
      </c>
      <c r="I210" s="1">
        <f t="shared" si="9"/>
        <v>0.40542205791743685</v>
      </c>
      <c r="J210" s="1">
        <f t="shared" si="10"/>
        <v>0.24607013301088271</v>
      </c>
      <c r="K210" s="2">
        <f t="shared" si="11"/>
        <v>1.6167076167076166</v>
      </c>
    </row>
    <row r="211" spans="1:11" x14ac:dyDescent="0.25">
      <c r="A211" t="s">
        <v>210</v>
      </c>
      <c r="C211">
        <v>1723</v>
      </c>
      <c r="D211">
        <v>1911</v>
      </c>
      <c r="F211">
        <v>640</v>
      </c>
      <c r="G211">
        <v>424</v>
      </c>
      <c r="I211" s="1">
        <f t="shared" si="9"/>
        <v>0.371445153801509</v>
      </c>
      <c r="J211" s="1">
        <f t="shared" si="10"/>
        <v>0.22187336473050759</v>
      </c>
      <c r="K211" s="2">
        <f t="shared" si="11"/>
        <v>1.5094339622641511</v>
      </c>
    </row>
    <row r="212" spans="1:11" x14ac:dyDescent="0.25">
      <c r="A212" t="s">
        <v>211</v>
      </c>
      <c r="C212">
        <v>1790</v>
      </c>
      <c r="D212">
        <v>1694</v>
      </c>
      <c r="F212">
        <v>660</v>
      </c>
      <c r="G212">
        <v>363</v>
      </c>
      <c r="I212" s="1">
        <f t="shared" si="9"/>
        <v>0.36871508379888268</v>
      </c>
      <c r="J212" s="1">
        <f t="shared" si="10"/>
        <v>0.21428571428571427</v>
      </c>
      <c r="K212" s="2">
        <f t="shared" si="11"/>
        <v>1.8181818181818181</v>
      </c>
    </row>
    <row r="213" spans="1:11" x14ac:dyDescent="0.25">
      <c r="A213" t="s">
        <v>212</v>
      </c>
      <c r="C213">
        <v>1719</v>
      </c>
      <c r="D213">
        <v>1773</v>
      </c>
      <c r="F213">
        <v>588</v>
      </c>
      <c r="G213">
        <v>410</v>
      </c>
      <c r="I213" s="1">
        <f t="shared" si="9"/>
        <v>0.34205933682373474</v>
      </c>
      <c r="J213" s="1">
        <f t="shared" si="10"/>
        <v>0.23124647490129724</v>
      </c>
      <c r="K213" s="2">
        <f t="shared" si="11"/>
        <v>1.4341463414634146</v>
      </c>
    </row>
    <row r="214" spans="1:11" x14ac:dyDescent="0.25">
      <c r="A214" t="s">
        <v>213</v>
      </c>
      <c r="C214">
        <v>1603</v>
      </c>
      <c r="D214">
        <v>1862</v>
      </c>
      <c r="F214">
        <v>612</v>
      </c>
      <c r="G214">
        <v>403</v>
      </c>
      <c r="I214" s="1">
        <f t="shared" si="9"/>
        <v>0.38178415470991889</v>
      </c>
      <c r="J214" s="1">
        <f t="shared" si="10"/>
        <v>0.21643394199785176</v>
      </c>
      <c r="K214" s="2">
        <f t="shared" si="11"/>
        <v>1.5186104218362282</v>
      </c>
    </row>
    <row r="215" spans="1:11" x14ac:dyDescent="0.25">
      <c r="A215" t="s">
        <v>214</v>
      </c>
      <c r="C215">
        <v>1575</v>
      </c>
      <c r="D215">
        <v>1712</v>
      </c>
      <c r="F215">
        <v>580</v>
      </c>
      <c r="G215">
        <v>368</v>
      </c>
      <c r="I215" s="1">
        <f t="shared" si="9"/>
        <v>0.36825396825396828</v>
      </c>
      <c r="J215" s="1">
        <f t="shared" si="10"/>
        <v>0.21495327102803738</v>
      </c>
      <c r="K215" s="2">
        <f t="shared" si="11"/>
        <v>1.576086956521739</v>
      </c>
    </row>
    <row r="216" spans="1:11" x14ac:dyDescent="0.25">
      <c r="A216" t="s">
        <v>215</v>
      </c>
      <c r="C216">
        <v>1694</v>
      </c>
      <c r="D216">
        <v>1723</v>
      </c>
      <c r="F216">
        <v>572</v>
      </c>
      <c r="G216">
        <v>409</v>
      </c>
      <c r="I216" s="1">
        <f t="shared" si="9"/>
        <v>0.33766233766233766</v>
      </c>
      <c r="J216" s="1">
        <f t="shared" si="10"/>
        <v>0.23737666860127685</v>
      </c>
      <c r="K216" s="2">
        <f t="shared" si="11"/>
        <v>1.3985330073349633</v>
      </c>
    </row>
    <row r="217" spans="1:11" x14ac:dyDescent="0.25">
      <c r="A217" t="s">
        <v>216</v>
      </c>
      <c r="C217">
        <v>1660</v>
      </c>
      <c r="D217">
        <v>1587</v>
      </c>
      <c r="F217">
        <v>633</v>
      </c>
      <c r="G217">
        <v>356</v>
      </c>
      <c r="I217" s="1">
        <f t="shared" si="9"/>
        <v>0.38132530120481928</v>
      </c>
      <c r="J217" s="1">
        <f t="shared" si="10"/>
        <v>0.22432262129804661</v>
      </c>
      <c r="K217" s="2">
        <f t="shared" si="11"/>
        <v>1.7780898876404494</v>
      </c>
    </row>
    <row r="218" spans="1:11" x14ac:dyDescent="0.25">
      <c r="A218" t="s">
        <v>217</v>
      </c>
      <c r="C218">
        <v>1934</v>
      </c>
      <c r="D218">
        <v>1568</v>
      </c>
      <c r="F218">
        <v>735</v>
      </c>
      <c r="G218">
        <v>352</v>
      </c>
      <c r="I218" s="1">
        <f t="shared" si="9"/>
        <v>0.38004136504653568</v>
      </c>
      <c r="J218" s="1">
        <f t="shared" si="10"/>
        <v>0.22448979591836735</v>
      </c>
      <c r="K218" s="2">
        <f t="shared" si="11"/>
        <v>2.0880681818181817</v>
      </c>
    </row>
    <row r="219" spans="1:11" x14ac:dyDescent="0.25">
      <c r="A219" t="s">
        <v>218</v>
      </c>
      <c r="C219">
        <v>1723</v>
      </c>
      <c r="D219">
        <v>1259</v>
      </c>
      <c r="F219">
        <v>601</v>
      </c>
      <c r="G219">
        <v>364</v>
      </c>
      <c r="I219" s="1">
        <f t="shared" si="9"/>
        <v>0.34881021474172952</v>
      </c>
      <c r="J219" s="1">
        <f t="shared" si="10"/>
        <v>0.28911834789515489</v>
      </c>
      <c r="K219" s="2">
        <f t="shared" si="11"/>
        <v>1.651098901098901</v>
      </c>
    </row>
    <row r="220" spans="1:11" x14ac:dyDescent="0.25">
      <c r="A220" t="s">
        <v>219</v>
      </c>
      <c r="C220">
        <v>1797</v>
      </c>
      <c r="D220">
        <v>1160</v>
      </c>
      <c r="F220">
        <v>683</v>
      </c>
      <c r="G220">
        <v>287</v>
      </c>
      <c r="I220" s="1">
        <f t="shared" si="9"/>
        <v>0.38007790762381749</v>
      </c>
      <c r="J220" s="1">
        <f t="shared" si="10"/>
        <v>0.24741379310344827</v>
      </c>
      <c r="K220" s="2">
        <f t="shared" si="11"/>
        <v>2.3797909407665507</v>
      </c>
    </row>
    <row r="221" spans="1:11" x14ac:dyDescent="0.25">
      <c r="A221" t="s">
        <v>220</v>
      </c>
      <c r="C221">
        <v>1887</v>
      </c>
      <c r="D221">
        <v>1433</v>
      </c>
      <c r="F221">
        <v>666</v>
      </c>
      <c r="G221">
        <v>365</v>
      </c>
      <c r="I221" s="1">
        <f t="shared" si="9"/>
        <v>0.35294117647058826</v>
      </c>
      <c r="J221" s="1">
        <f t="shared" si="10"/>
        <v>0.25471039776692256</v>
      </c>
      <c r="K221" s="2">
        <f t="shared" si="11"/>
        <v>1.8246575342465754</v>
      </c>
    </row>
    <row r="222" spans="1:11" x14ac:dyDescent="0.25">
      <c r="A222" t="s">
        <v>221</v>
      </c>
      <c r="C222">
        <v>1708</v>
      </c>
      <c r="D222">
        <v>1341</v>
      </c>
      <c r="F222">
        <v>558</v>
      </c>
      <c r="G222">
        <v>339</v>
      </c>
      <c r="I222" s="1">
        <f t="shared" si="9"/>
        <v>0.32669789227166274</v>
      </c>
      <c r="J222" s="1">
        <f t="shared" si="10"/>
        <v>0.25279642058165547</v>
      </c>
      <c r="K222" s="2">
        <f t="shared" si="11"/>
        <v>1.6460176991150441</v>
      </c>
    </row>
    <row r="223" spans="1:11" x14ac:dyDescent="0.25">
      <c r="A223" t="s">
        <v>222</v>
      </c>
      <c r="C223">
        <v>1555</v>
      </c>
      <c r="D223">
        <v>1467</v>
      </c>
      <c r="F223">
        <v>471</v>
      </c>
      <c r="G223">
        <v>321</v>
      </c>
      <c r="I223" s="1">
        <f t="shared" si="9"/>
        <v>0.30289389067524114</v>
      </c>
      <c r="J223" s="1">
        <f t="shared" si="10"/>
        <v>0.21881390593047034</v>
      </c>
      <c r="K223" s="2">
        <f t="shared" si="11"/>
        <v>1.4672897196261683</v>
      </c>
    </row>
    <row r="224" spans="1:11" x14ac:dyDescent="0.25">
      <c r="A224" t="s">
        <v>223</v>
      </c>
      <c r="C224">
        <v>1563</v>
      </c>
      <c r="D224">
        <v>1064</v>
      </c>
      <c r="F224">
        <v>521</v>
      </c>
      <c r="G224">
        <v>256</v>
      </c>
      <c r="I224" s="1">
        <f t="shared" si="9"/>
        <v>0.33333333333333331</v>
      </c>
      <c r="J224" s="1">
        <f t="shared" si="10"/>
        <v>0.24060150375939848</v>
      </c>
      <c r="K224" s="2">
        <f t="shared" si="11"/>
        <v>2.03515625</v>
      </c>
    </row>
    <row r="225" spans="1:11" x14ac:dyDescent="0.25">
      <c r="A225" t="s">
        <v>224</v>
      </c>
      <c r="C225">
        <v>1678</v>
      </c>
      <c r="D225">
        <v>1240</v>
      </c>
      <c r="F225">
        <v>645</v>
      </c>
      <c r="G225">
        <v>274</v>
      </c>
      <c r="I225" s="1">
        <f t="shared" si="9"/>
        <v>0.38438617401668651</v>
      </c>
      <c r="J225" s="1">
        <f t="shared" si="10"/>
        <v>0.22096774193548388</v>
      </c>
      <c r="K225" s="2">
        <f t="shared" si="11"/>
        <v>2.3540145985401462</v>
      </c>
    </row>
    <row r="226" spans="1:11" x14ac:dyDescent="0.25">
      <c r="A226" t="s">
        <v>225</v>
      </c>
      <c r="C226">
        <v>1527</v>
      </c>
      <c r="D226">
        <v>1262</v>
      </c>
      <c r="F226">
        <v>576</v>
      </c>
      <c r="G226">
        <v>332</v>
      </c>
      <c r="I226" s="1">
        <f t="shared" si="9"/>
        <v>0.37721021611001965</v>
      </c>
      <c r="J226" s="1">
        <f t="shared" si="10"/>
        <v>0.26307448494453251</v>
      </c>
      <c r="K226" s="2">
        <f t="shared" si="11"/>
        <v>1.7349397590361446</v>
      </c>
    </row>
    <row r="227" spans="1:11" x14ac:dyDescent="0.25">
      <c r="A227" t="s">
        <v>226</v>
      </c>
      <c r="C227">
        <v>1720</v>
      </c>
      <c r="D227">
        <v>1673</v>
      </c>
      <c r="F227">
        <v>603</v>
      </c>
      <c r="G227">
        <v>391</v>
      </c>
      <c r="I227" s="1">
        <f t="shared" si="9"/>
        <v>0.3505813953488372</v>
      </c>
      <c r="J227" s="1">
        <f t="shared" si="10"/>
        <v>0.2337118947997609</v>
      </c>
      <c r="K227" s="2">
        <f t="shared" si="11"/>
        <v>1.5421994884910486</v>
      </c>
    </row>
    <row r="228" spans="1:11" x14ac:dyDescent="0.25">
      <c r="A228" t="s">
        <v>227</v>
      </c>
      <c r="C228">
        <v>1582</v>
      </c>
      <c r="D228">
        <v>1323</v>
      </c>
      <c r="F228">
        <v>545</v>
      </c>
      <c r="G228">
        <v>295</v>
      </c>
      <c r="I228" s="1">
        <f t="shared" si="9"/>
        <v>0.34450063211125159</v>
      </c>
      <c r="J228" s="1">
        <f t="shared" si="10"/>
        <v>0.22297808012093726</v>
      </c>
      <c r="K228" s="2">
        <f t="shared" si="11"/>
        <v>1.847457627118644</v>
      </c>
    </row>
    <row r="229" spans="1:11" x14ac:dyDescent="0.25">
      <c r="A229" t="s">
        <v>228</v>
      </c>
      <c r="C229">
        <v>1748</v>
      </c>
      <c r="D229">
        <v>1737</v>
      </c>
      <c r="F229">
        <v>611</v>
      </c>
      <c r="G229">
        <v>459</v>
      </c>
      <c r="I229" s="1">
        <f t="shared" si="9"/>
        <v>0.34954233409610985</v>
      </c>
      <c r="J229" s="1">
        <f t="shared" si="10"/>
        <v>0.26424870466321243</v>
      </c>
      <c r="K229" s="2">
        <f t="shared" si="11"/>
        <v>1.3311546840958606</v>
      </c>
    </row>
    <row r="230" spans="1:11" x14ac:dyDescent="0.25">
      <c r="A230" t="s">
        <v>229</v>
      </c>
      <c r="C230">
        <v>1702</v>
      </c>
      <c r="D230">
        <v>1131</v>
      </c>
      <c r="F230">
        <v>640</v>
      </c>
      <c r="G230">
        <v>274</v>
      </c>
      <c r="I230" s="1">
        <f t="shared" si="9"/>
        <v>0.37602820211515864</v>
      </c>
      <c r="J230" s="1">
        <f t="shared" si="10"/>
        <v>0.24226348364279399</v>
      </c>
      <c r="K230" s="2">
        <f t="shared" si="11"/>
        <v>2.335766423357664</v>
      </c>
    </row>
    <row r="231" spans="1:11" x14ac:dyDescent="0.25">
      <c r="A231" t="s">
        <v>230</v>
      </c>
      <c r="C231">
        <v>1833</v>
      </c>
      <c r="D231">
        <v>986</v>
      </c>
      <c r="F231">
        <v>680</v>
      </c>
      <c r="G231">
        <v>245</v>
      </c>
      <c r="I231" s="1">
        <f t="shared" si="9"/>
        <v>0.37097654118930717</v>
      </c>
      <c r="J231" s="1">
        <f t="shared" si="10"/>
        <v>0.24847870182555781</v>
      </c>
      <c r="K231" s="2">
        <f t="shared" si="11"/>
        <v>2.7755102040816326</v>
      </c>
    </row>
    <row r="232" spans="1:11" x14ac:dyDescent="0.25">
      <c r="A232" t="s">
        <v>231</v>
      </c>
      <c r="C232">
        <v>1810</v>
      </c>
      <c r="D232">
        <v>1651</v>
      </c>
      <c r="F232">
        <v>645</v>
      </c>
      <c r="G232">
        <v>428</v>
      </c>
      <c r="I232" s="1">
        <f t="shared" si="9"/>
        <v>0.35635359116022097</v>
      </c>
      <c r="J232" s="1">
        <f t="shared" si="10"/>
        <v>0.25923682616596</v>
      </c>
      <c r="K232" s="2">
        <f t="shared" si="11"/>
        <v>1.5070093457943925</v>
      </c>
    </row>
    <row r="233" spans="1:11" x14ac:dyDescent="0.25">
      <c r="A233" t="s">
        <v>232</v>
      </c>
      <c r="C233">
        <v>1819</v>
      </c>
      <c r="D233">
        <v>1592</v>
      </c>
      <c r="F233">
        <v>636</v>
      </c>
      <c r="G233">
        <v>465</v>
      </c>
      <c r="I233" s="1">
        <f t="shared" si="9"/>
        <v>0.34964266080263884</v>
      </c>
      <c r="J233" s="1">
        <f t="shared" si="10"/>
        <v>0.29208542713567837</v>
      </c>
      <c r="K233" s="2">
        <f t="shared" si="11"/>
        <v>1.3677419354838709</v>
      </c>
    </row>
    <row r="234" spans="1:11" x14ac:dyDescent="0.25">
      <c r="A234" t="s">
        <v>233</v>
      </c>
      <c r="C234">
        <v>1774</v>
      </c>
      <c r="D234">
        <v>1744</v>
      </c>
      <c r="F234">
        <v>560</v>
      </c>
      <c r="G234">
        <v>314</v>
      </c>
      <c r="I234" s="1">
        <f t="shared" si="9"/>
        <v>0.3156708004509583</v>
      </c>
      <c r="J234" s="1">
        <f t="shared" si="10"/>
        <v>0.18004587155963303</v>
      </c>
      <c r="K234" s="2">
        <f t="shared" si="11"/>
        <v>1.7834394904458599</v>
      </c>
    </row>
    <row r="235" spans="1:11" x14ac:dyDescent="0.25">
      <c r="A235" t="s">
        <v>234</v>
      </c>
      <c r="C235">
        <v>1760</v>
      </c>
      <c r="D235">
        <v>1723</v>
      </c>
      <c r="F235">
        <v>682</v>
      </c>
      <c r="G235">
        <v>435</v>
      </c>
      <c r="I235" s="1">
        <f t="shared" si="9"/>
        <v>0.38750000000000001</v>
      </c>
      <c r="J235" s="1">
        <f t="shared" si="10"/>
        <v>0.25246662797446312</v>
      </c>
      <c r="K235" s="2">
        <f t="shared" si="11"/>
        <v>1.5678160919540229</v>
      </c>
    </row>
    <row r="236" spans="1:11" x14ac:dyDescent="0.25">
      <c r="A236" t="s">
        <v>235</v>
      </c>
      <c r="C236">
        <v>1908</v>
      </c>
      <c r="D236">
        <v>1892</v>
      </c>
      <c r="F236">
        <v>778</v>
      </c>
      <c r="G236">
        <v>453</v>
      </c>
      <c r="I236" s="1">
        <f t="shared" si="9"/>
        <v>0.40775681341719078</v>
      </c>
      <c r="J236" s="1">
        <f t="shared" si="10"/>
        <v>0.23942917547568709</v>
      </c>
      <c r="K236" s="2">
        <f t="shared" si="11"/>
        <v>1.7174392935982339</v>
      </c>
    </row>
    <row r="237" spans="1:11" x14ac:dyDescent="0.25">
      <c r="A237" t="s">
        <v>236</v>
      </c>
      <c r="C237">
        <v>1859</v>
      </c>
      <c r="D237">
        <v>1844</v>
      </c>
      <c r="F237">
        <v>747</v>
      </c>
      <c r="G237">
        <v>492</v>
      </c>
      <c r="I237" s="1">
        <f t="shared" si="9"/>
        <v>0.40182894029047878</v>
      </c>
      <c r="J237" s="1">
        <f t="shared" si="10"/>
        <v>0.26681127982646419</v>
      </c>
      <c r="K237" s="2">
        <f t="shared" si="11"/>
        <v>1.5182926829268293</v>
      </c>
    </row>
    <row r="238" spans="1:11" x14ac:dyDescent="0.25">
      <c r="A238" t="s">
        <v>237</v>
      </c>
      <c r="C238">
        <v>1962</v>
      </c>
      <c r="D238">
        <v>1944</v>
      </c>
      <c r="F238">
        <v>971</v>
      </c>
      <c r="G238">
        <v>635</v>
      </c>
      <c r="I238" s="1">
        <f t="shared" si="9"/>
        <v>0.49490316004077473</v>
      </c>
      <c r="J238" s="1">
        <f t="shared" si="10"/>
        <v>0.32664609053497945</v>
      </c>
      <c r="K238" s="2">
        <f t="shared" si="11"/>
        <v>1.5291338582677165</v>
      </c>
    </row>
    <row r="239" spans="1:11" x14ac:dyDescent="0.25">
      <c r="A239" t="s">
        <v>238</v>
      </c>
      <c r="C239">
        <v>1956</v>
      </c>
      <c r="D239">
        <v>1942</v>
      </c>
      <c r="F239">
        <v>816</v>
      </c>
      <c r="G239">
        <v>578</v>
      </c>
      <c r="I239" s="1">
        <f t="shared" si="9"/>
        <v>0.41717791411042943</v>
      </c>
      <c r="J239" s="1">
        <f t="shared" si="10"/>
        <v>0.29763130792996911</v>
      </c>
      <c r="K239" s="2">
        <f t="shared" si="11"/>
        <v>1.411764705882353</v>
      </c>
    </row>
    <row r="240" spans="1:11" x14ac:dyDescent="0.25">
      <c r="A240" t="s">
        <v>239</v>
      </c>
      <c r="C240">
        <v>1943</v>
      </c>
      <c r="D240">
        <v>1922</v>
      </c>
      <c r="F240">
        <v>729</v>
      </c>
      <c r="G240">
        <v>465</v>
      </c>
      <c r="I240" s="1">
        <f t="shared" si="9"/>
        <v>0.37519300051466803</v>
      </c>
      <c r="J240" s="1">
        <f t="shared" si="10"/>
        <v>0.24193548387096775</v>
      </c>
      <c r="K240" s="2">
        <f t="shared" si="11"/>
        <v>1.5677419354838709</v>
      </c>
    </row>
    <row r="241" spans="1:11" x14ac:dyDescent="0.25">
      <c r="A241" t="s">
        <v>240</v>
      </c>
      <c r="C241">
        <v>1818</v>
      </c>
      <c r="D241">
        <v>1826</v>
      </c>
      <c r="F241">
        <v>822</v>
      </c>
      <c r="G241">
        <v>555</v>
      </c>
      <c r="I241" s="1">
        <f t="shared" si="9"/>
        <v>0.45214521452145212</v>
      </c>
      <c r="J241" s="1">
        <f t="shared" si="10"/>
        <v>0.30394304490690033</v>
      </c>
      <c r="K241" s="2">
        <f t="shared" si="11"/>
        <v>1.4810810810810811</v>
      </c>
    </row>
    <row r="242" spans="1:11" x14ac:dyDescent="0.25">
      <c r="A242" t="s">
        <v>241</v>
      </c>
      <c r="C242">
        <v>1719</v>
      </c>
      <c r="D242">
        <v>1697</v>
      </c>
      <c r="F242">
        <v>641</v>
      </c>
      <c r="G242">
        <v>401</v>
      </c>
      <c r="I242" s="1">
        <f t="shared" si="9"/>
        <v>0.37289121582315299</v>
      </c>
      <c r="J242" s="1">
        <f t="shared" si="10"/>
        <v>0.23629935179728934</v>
      </c>
      <c r="K242" s="2">
        <f t="shared" si="11"/>
        <v>1.5985037406483791</v>
      </c>
    </row>
    <row r="243" spans="1:11" x14ac:dyDescent="0.25">
      <c r="A243" t="s">
        <v>242</v>
      </c>
      <c r="C243">
        <v>1712</v>
      </c>
      <c r="D243">
        <v>1715</v>
      </c>
      <c r="F243">
        <v>630</v>
      </c>
      <c r="G243">
        <v>391</v>
      </c>
      <c r="I243" s="1">
        <f t="shared" si="9"/>
        <v>0.3679906542056075</v>
      </c>
      <c r="J243" s="1">
        <f t="shared" si="10"/>
        <v>0.22798833819241981</v>
      </c>
      <c r="K243" s="2">
        <f t="shared" si="11"/>
        <v>1.6112531969309463</v>
      </c>
    </row>
    <row r="244" spans="1:11" x14ac:dyDescent="0.25">
      <c r="A244" t="s">
        <v>243</v>
      </c>
      <c r="C244">
        <v>1608</v>
      </c>
      <c r="D244">
        <v>1586</v>
      </c>
      <c r="F244">
        <v>575</v>
      </c>
      <c r="G244">
        <v>365</v>
      </c>
      <c r="I244" s="1">
        <f t="shared" si="9"/>
        <v>0.35758706467661694</v>
      </c>
      <c r="J244" s="1">
        <f t="shared" si="10"/>
        <v>0.23013871374527112</v>
      </c>
      <c r="K244" s="2">
        <f t="shared" si="11"/>
        <v>1.5753424657534247</v>
      </c>
    </row>
    <row r="245" spans="1:11" x14ac:dyDescent="0.25">
      <c r="A245" t="s">
        <v>244</v>
      </c>
      <c r="C245">
        <v>1814</v>
      </c>
      <c r="D245">
        <v>1798</v>
      </c>
      <c r="F245">
        <v>688</v>
      </c>
      <c r="G245">
        <v>405</v>
      </c>
      <c r="I245" s="1">
        <f t="shared" si="9"/>
        <v>0.37927232635060637</v>
      </c>
      <c r="J245" s="1">
        <f t="shared" si="10"/>
        <v>0.22525027808676307</v>
      </c>
      <c r="K245" s="2">
        <f t="shared" si="11"/>
        <v>1.6987654320987655</v>
      </c>
    </row>
    <row r="246" spans="1:11" x14ac:dyDescent="0.25">
      <c r="A246" t="s">
        <v>245</v>
      </c>
      <c r="C246">
        <v>1491</v>
      </c>
      <c r="D246">
        <v>1480</v>
      </c>
      <c r="F246">
        <v>546</v>
      </c>
      <c r="G246">
        <v>379</v>
      </c>
      <c r="I246" s="1">
        <f t="shared" si="9"/>
        <v>0.36619718309859156</v>
      </c>
      <c r="J246" s="1">
        <f t="shared" si="10"/>
        <v>0.25608108108108107</v>
      </c>
      <c r="K246" s="2">
        <f t="shared" si="11"/>
        <v>1.4406332453825859</v>
      </c>
    </row>
    <row r="247" spans="1:11" x14ac:dyDescent="0.25">
      <c r="A247" t="s">
        <v>246</v>
      </c>
      <c r="C247">
        <v>1510</v>
      </c>
      <c r="D247">
        <v>1509</v>
      </c>
      <c r="F247">
        <v>617</v>
      </c>
      <c r="G247">
        <v>430</v>
      </c>
      <c r="I247" s="1">
        <f t="shared" si="9"/>
        <v>0.40860927152317883</v>
      </c>
      <c r="J247" s="1">
        <f t="shared" si="10"/>
        <v>0.28495692511597082</v>
      </c>
      <c r="K247" s="2">
        <f t="shared" si="11"/>
        <v>1.4348837209302325</v>
      </c>
    </row>
    <row r="248" spans="1:11" x14ac:dyDescent="0.25">
      <c r="A248" t="s">
        <v>247</v>
      </c>
      <c r="C248">
        <v>1800</v>
      </c>
      <c r="D248">
        <v>1790</v>
      </c>
      <c r="F248">
        <v>790</v>
      </c>
      <c r="G248">
        <v>514</v>
      </c>
      <c r="I248" s="1">
        <f t="shared" si="9"/>
        <v>0.43888888888888888</v>
      </c>
      <c r="J248" s="1">
        <f t="shared" si="10"/>
        <v>0.28715083798882679</v>
      </c>
      <c r="K248" s="2">
        <f t="shared" si="11"/>
        <v>1.5369649805447472</v>
      </c>
    </row>
    <row r="249" spans="1:11" x14ac:dyDescent="0.25">
      <c r="A249" t="s">
        <v>248</v>
      </c>
      <c r="C249">
        <v>1559</v>
      </c>
      <c r="D249">
        <v>1534</v>
      </c>
      <c r="F249">
        <v>688</v>
      </c>
      <c r="G249">
        <v>467</v>
      </c>
      <c r="I249" s="1">
        <f t="shared" si="9"/>
        <v>0.44130853110968571</v>
      </c>
      <c r="J249" s="1">
        <f t="shared" si="10"/>
        <v>0.30443285528031289</v>
      </c>
      <c r="K249" s="2">
        <f t="shared" si="11"/>
        <v>1.4732334047109208</v>
      </c>
    </row>
    <row r="250" spans="1:11" x14ac:dyDescent="0.25">
      <c r="A250" t="s">
        <v>249</v>
      </c>
      <c r="C250">
        <v>1791</v>
      </c>
      <c r="D250">
        <v>1785</v>
      </c>
      <c r="F250">
        <v>735</v>
      </c>
      <c r="G250">
        <v>466</v>
      </c>
      <c r="I250" s="1">
        <f t="shared" si="9"/>
        <v>0.41038525963149081</v>
      </c>
      <c r="J250" s="1">
        <f t="shared" si="10"/>
        <v>0.26106442577030814</v>
      </c>
      <c r="K250" s="2">
        <f t="shared" si="11"/>
        <v>1.5772532188841202</v>
      </c>
    </row>
    <row r="251" spans="1:11" x14ac:dyDescent="0.25">
      <c r="A251" t="s">
        <v>250</v>
      </c>
      <c r="C251">
        <v>1790</v>
      </c>
      <c r="D251">
        <v>1779</v>
      </c>
      <c r="F251">
        <v>668</v>
      </c>
      <c r="G251">
        <v>448</v>
      </c>
      <c r="I251" s="1">
        <f t="shared" si="9"/>
        <v>0.37318435754189944</v>
      </c>
      <c r="J251" s="1">
        <f t="shared" si="10"/>
        <v>0.25182686902754359</v>
      </c>
      <c r="K251" s="2">
        <f t="shared" si="11"/>
        <v>1.4910714285714286</v>
      </c>
    </row>
    <row r="252" spans="1:11" x14ac:dyDescent="0.25">
      <c r="A252" t="s">
        <v>251</v>
      </c>
      <c r="C252">
        <v>1599</v>
      </c>
      <c r="D252">
        <v>1601</v>
      </c>
      <c r="F252">
        <v>547</v>
      </c>
      <c r="G252">
        <v>355</v>
      </c>
      <c r="I252" s="1">
        <f t="shared" si="9"/>
        <v>0.34208880550343967</v>
      </c>
      <c r="J252" s="1">
        <f t="shared" si="10"/>
        <v>0.22173641474078701</v>
      </c>
      <c r="K252" s="2">
        <f t="shared" si="11"/>
        <v>1.5408450704225352</v>
      </c>
    </row>
    <row r="253" spans="1:11" x14ac:dyDescent="0.25">
      <c r="A253" t="s">
        <v>252</v>
      </c>
      <c r="C253">
        <v>1879</v>
      </c>
      <c r="D253">
        <v>1869</v>
      </c>
      <c r="F253">
        <v>851</v>
      </c>
      <c r="G253">
        <v>614</v>
      </c>
      <c r="I253" s="1">
        <f t="shared" si="9"/>
        <v>0.45290047897817987</v>
      </c>
      <c r="J253" s="1">
        <f t="shared" si="10"/>
        <v>0.32851792402354202</v>
      </c>
      <c r="K253" s="2">
        <f t="shared" si="11"/>
        <v>1.3859934853420195</v>
      </c>
    </row>
    <row r="254" spans="1:11" x14ac:dyDescent="0.25">
      <c r="A254" t="s">
        <v>253</v>
      </c>
      <c r="C254">
        <v>1812</v>
      </c>
      <c r="D254">
        <v>1800</v>
      </c>
      <c r="F254">
        <v>755</v>
      </c>
      <c r="G254">
        <v>516</v>
      </c>
      <c r="I254" s="1">
        <f t="shared" si="9"/>
        <v>0.41666666666666669</v>
      </c>
      <c r="J254" s="1">
        <f t="shared" si="10"/>
        <v>0.28666666666666668</v>
      </c>
      <c r="K254" s="2">
        <f t="shared" si="11"/>
        <v>1.4631782945736433</v>
      </c>
    </row>
    <row r="255" spans="1:11" x14ac:dyDescent="0.25">
      <c r="A255" t="s">
        <v>254</v>
      </c>
      <c r="C255">
        <v>1770</v>
      </c>
      <c r="D255">
        <v>1763</v>
      </c>
      <c r="F255">
        <v>575</v>
      </c>
      <c r="G255">
        <v>383</v>
      </c>
      <c r="I255" s="1">
        <f t="shared" si="9"/>
        <v>0.3248587570621469</v>
      </c>
      <c r="J255" s="1">
        <f t="shared" si="10"/>
        <v>0.21724333522404993</v>
      </c>
      <c r="K255" s="2">
        <f t="shared" si="11"/>
        <v>1.5013054830287207</v>
      </c>
    </row>
    <row r="256" spans="1:11" x14ac:dyDescent="0.25">
      <c r="A256" t="s">
        <v>255</v>
      </c>
      <c r="C256">
        <v>1799</v>
      </c>
      <c r="D256">
        <v>1784</v>
      </c>
      <c r="F256">
        <v>642</v>
      </c>
      <c r="G256">
        <v>426</v>
      </c>
      <c r="I256" s="1">
        <f t="shared" si="9"/>
        <v>0.35686492495831018</v>
      </c>
      <c r="J256" s="1">
        <f t="shared" si="10"/>
        <v>0.23878923766816143</v>
      </c>
      <c r="K256" s="2">
        <f t="shared" si="11"/>
        <v>1.5070422535211268</v>
      </c>
    </row>
    <row r="257" spans="1:11" x14ac:dyDescent="0.25">
      <c r="A257" t="s">
        <v>256</v>
      </c>
      <c r="C257">
        <v>1808</v>
      </c>
      <c r="D257">
        <v>1775</v>
      </c>
      <c r="F257">
        <v>593</v>
      </c>
      <c r="G257">
        <v>397</v>
      </c>
      <c r="I257" s="1">
        <f t="shared" si="9"/>
        <v>0.32798672566371684</v>
      </c>
      <c r="J257" s="1">
        <f t="shared" si="10"/>
        <v>0.22366197183098591</v>
      </c>
      <c r="K257" s="2">
        <f t="shared" si="11"/>
        <v>1.4937027707808563</v>
      </c>
    </row>
    <row r="258" spans="1:11" x14ac:dyDescent="0.25">
      <c r="A258" t="s">
        <v>257</v>
      </c>
      <c r="C258">
        <v>1775</v>
      </c>
      <c r="D258">
        <v>1750</v>
      </c>
      <c r="F258">
        <v>622</v>
      </c>
      <c r="G258">
        <v>412</v>
      </c>
      <c r="I258" s="1">
        <f t="shared" si="9"/>
        <v>0.35042253521126759</v>
      </c>
      <c r="J258" s="1">
        <f t="shared" si="10"/>
        <v>0.23542857142857143</v>
      </c>
      <c r="K258" s="2">
        <f t="shared" si="11"/>
        <v>1.5097087378640777</v>
      </c>
    </row>
    <row r="259" spans="1:11" x14ac:dyDescent="0.25">
      <c r="A259" t="s">
        <v>258</v>
      </c>
      <c r="C259">
        <v>1821</v>
      </c>
      <c r="D259">
        <v>1803</v>
      </c>
      <c r="F259">
        <v>635</v>
      </c>
      <c r="G259">
        <v>384</v>
      </c>
      <c r="I259" s="1">
        <f t="shared" ref="I259:I322" si="12">F259/C259</f>
        <v>0.34870950027457442</v>
      </c>
      <c r="J259" s="1">
        <f t="shared" ref="J259:J322" si="13">G259/D259</f>
        <v>0.21297836938435941</v>
      </c>
      <c r="K259" s="2">
        <f t="shared" ref="K259:K322" si="14">F259/G259</f>
        <v>1.6536458333333333</v>
      </c>
    </row>
    <row r="260" spans="1:11" x14ac:dyDescent="0.25">
      <c r="A260" t="s">
        <v>259</v>
      </c>
      <c r="C260">
        <v>1821</v>
      </c>
      <c r="D260">
        <v>1797</v>
      </c>
      <c r="F260">
        <v>579</v>
      </c>
      <c r="G260">
        <v>355</v>
      </c>
      <c r="I260" s="1">
        <f t="shared" si="12"/>
        <v>0.31795716639209226</v>
      </c>
      <c r="J260" s="1">
        <f t="shared" si="13"/>
        <v>0.19755147468002227</v>
      </c>
      <c r="K260" s="2">
        <f t="shared" si="14"/>
        <v>1.6309859154929578</v>
      </c>
    </row>
    <row r="261" spans="1:11" x14ac:dyDescent="0.25">
      <c r="A261" t="s">
        <v>260</v>
      </c>
      <c r="C261">
        <v>1655</v>
      </c>
      <c r="D261">
        <v>1636</v>
      </c>
      <c r="F261">
        <v>654</v>
      </c>
      <c r="G261">
        <v>431</v>
      </c>
      <c r="I261" s="1">
        <f t="shared" si="12"/>
        <v>0.39516616314199393</v>
      </c>
      <c r="J261" s="1">
        <f t="shared" si="13"/>
        <v>0.26344743276283616</v>
      </c>
      <c r="K261" s="2">
        <f t="shared" si="14"/>
        <v>1.5174013921113689</v>
      </c>
    </row>
    <row r="262" spans="1:11" x14ac:dyDescent="0.25">
      <c r="A262" t="s">
        <v>261</v>
      </c>
      <c r="C262">
        <v>1761</v>
      </c>
      <c r="D262">
        <v>1751</v>
      </c>
      <c r="F262">
        <v>657</v>
      </c>
      <c r="G262">
        <v>408</v>
      </c>
      <c r="I262" s="1">
        <f t="shared" si="12"/>
        <v>0.37308347529812608</v>
      </c>
      <c r="J262" s="1">
        <f t="shared" si="13"/>
        <v>0.23300970873786409</v>
      </c>
      <c r="K262" s="2">
        <f t="shared" si="14"/>
        <v>1.6102941176470589</v>
      </c>
    </row>
    <row r="263" spans="1:11" x14ac:dyDescent="0.25">
      <c r="A263" t="s">
        <v>262</v>
      </c>
      <c r="C263">
        <v>1106</v>
      </c>
      <c r="D263">
        <v>1103</v>
      </c>
      <c r="F263">
        <v>393</v>
      </c>
      <c r="G263">
        <v>269</v>
      </c>
      <c r="I263" s="1">
        <f t="shared" si="12"/>
        <v>0.3553345388788427</v>
      </c>
      <c r="J263" s="1">
        <f t="shared" si="13"/>
        <v>0.24388032638259294</v>
      </c>
      <c r="K263" s="2">
        <f t="shared" si="14"/>
        <v>1.4609665427509293</v>
      </c>
    </row>
    <row r="264" spans="1:11" x14ac:dyDescent="0.25">
      <c r="A264" t="s">
        <v>263</v>
      </c>
      <c r="C264">
        <v>1317</v>
      </c>
      <c r="D264">
        <v>1310</v>
      </c>
      <c r="F264">
        <v>503</v>
      </c>
      <c r="G264">
        <v>337</v>
      </c>
      <c r="I264" s="1">
        <f t="shared" si="12"/>
        <v>0.38192862566438879</v>
      </c>
      <c r="J264" s="1">
        <f t="shared" si="13"/>
        <v>0.25725190839694656</v>
      </c>
      <c r="K264" s="2">
        <f t="shared" si="14"/>
        <v>1.4925816023738872</v>
      </c>
    </row>
    <row r="265" spans="1:11" x14ac:dyDescent="0.25">
      <c r="A265" t="s">
        <v>264</v>
      </c>
      <c r="C265">
        <v>1614</v>
      </c>
      <c r="D265">
        <v>1598</v>
      </c>
      <c r="F265">
        <v>626</v>
      </c>
      <c r="G265">
        <v>397</v>
      </c>
      <c r="I265" s="1">
        <f t="shared" si="12"/>
        <v>0.38785625774473359</v>
      </c>
      <c r="J265" s="1">
        <f t="shared" si="13"/>
        <v>0.24843554443053817</v>
      </c>
      <c r="K265" s="2">
        <f t="shared" si="14"/>
        <v>1.5768261964735517</v>
      </c>
    </row>
    <row r="266" spans="1:11" x14ac:dyDescent="0.25">
      <c r="A266" t="s">
        <v>265</v>
      </c>
      <c r="C266">
        <v>1487</v>
      </c>
      <c r="D266">
        <v>1479</v>
      </c>
      <c r="F266">
        <v>619</v>
      </c>
      <c r="G266">
        <v>418</v>
      </c>
      <c r="I266" s="1">
        <f t="shared" si="12"/>
        <v>0.41627437794216543</v>
      </c>
      <c r="J266" s="1">
        <f t="shared" si="13"/>
        <v>0.28262339418526033</v>
      </c>
      <c r="K266" s="2">
        <f t="shared" si="14"/>
        <v>1.4808612440191387</v>
      </c>
    </row>
    <row r="267" spans="1:11" x14ac:dyDescent="0.25">
      <c r="A267" t="s">
        <v>266</v>
      </c>
      <c r="C267">
        <v>1501</v>
      </c>
      <c r="D267">
        <v>1494</v>
      </c>
      <c r="F267">
        <v>515</v>
      </c>
      <c r="G267">
        <v>375</v>
      </c>
      <c r="I267" s="1">
        <f t="shared" si="12"/>
        <v>0.34310459693537643</v>
      </c>
      <c r="J267" s="1">
        <f t="shared" si="13"/>
        <v>0.25100401606425704</v>
      </c>
      <c r="K267" s="2">
        <f t="shared" si="14"/>
        <v>1.3733333333333333</v>
      </c>
    </row>
    <row r="268" spans="1:11" x14ac:dyDescent="0.25">
      <c r="A268" t="s">
        <v>267</v>
      </c>
      <c r="C268">
        <v>1457</v>
      </c>
      <c r="D268">
        <v>1448</v>
      </c>
      <c r="F268">
        <v>619</v>
      </c>
      <c r="G268">
        <v>411</v>
      </c>
      <c r="I268" s="1">
        <f t="shared" si="12"/>
        <v>0.4248455730954015</v>
      </c>
      <c r="J268" s="1">
        <f t="shared" si="13"/>
        <v>0.28383977900552487</v>
      </c>
      <c r="K268" s="2">
        <f t="shared" si="14"/>
        <v>1.5060827250608273</v>
      </c>
    </row>
    <row r="269" spans="1:11" x14ac:dyDescent="0.25">
      <c r="A269" t="s">
        <v>268</v>
      </c>
      <c r="C269">
        <v>1507</v>
      </c>
      <c r="D269">
        <v>1496</v>
      </c>
      <c r="F269">
        <v>481</v>
      </c>
      <c r="G269">
        <v>309</v>
      </c>
      <c r="I269" s="1">
        <f t="shared" si="12"/>
        <v>0.31917717319177175</v>
      </c>
      <c r="J269" s="1">
        <f t="shared" si="13"/>
        <v>0.20655080213903743</v>
      </c>
      <c r="K269" s="2">
        <f t="shared" si="14"/>
        <v>1.5566343042071198</v>
      </c>
    </row>
    <row r="270" spans="1:11" x14ac:dyDescent="0.25">
      <c r="A270" t="s">
        <v>269</v>
      </c>
      <c r="C270">
        <v>1466</v>
      </c>
      <c r="D270">
        <v>1464</v>
      </c>
      <c r="F270">
        <v>592</v>
      </c>
      <c r="G270">
        <v>419</v>
      </c>
      <c r="I270" s="1">
        <f t="shared" si="12"/>
        <v>0.40381991814461121</v>
      </c>
      <c r="J270" s="1">
        <f t="shared" si="13"/>
        <v>0.28620218579234974</v>
      </c>
      <c r="K270" s="2">
        <f t="shared" si="14"/>
        <v>1.4128878281622912</v>
      </c>
    </row>
    <row r="271" spans="1:11" x14ac:dyDescent="0.25">
      <c r="A271" t="s">
        <v>270</v>
      </c>
      <c r="C271">
        <v>1639</v>
      </c>
      <c r="D271">
        <v>1627</v>
      </c>
      <c r="F271">
        <v>766</v>
      </c>
      <c r="G271">
        <v>508</v>
      </c>
      <c r="I271" s="1">
        <f t="shared" si="12"/>
        <v>0.46735814521049418</v>
      </c>
      <c r="J271" s="1">
        <f t="shared" si="13"/>
        <v>0.31223110018438843</v>
      </c>
      <c r="K271" s="2">
        <f t="shared" si="14"/>
        <v>1.5078740157480315</v>
      </c>
    </row>
    <row r="272" spans="1:11" x14ac:dyDescent="0.25">
      <c r="A272" t="s">
        <v>271</v>
      </c>
      <c r="C272">
        <v>1571</v>
      </c>
      <c r="D272">
        <v>1553</v>
      </c>
      <c r="F272">
        <v>635</v>
      </c>
      <c r="G272">
        <v>430</v>
      </c>
      <c r="I272" s="1">
        <f t="shared" si="12"/>
        <v>0.40420114576702737</v>
      </c>
      <c r="J272" s="1">
        <f t="shared" si="13"/>
        <v>0.27688345138441728</v>
      </c>
      <c r="K272" s="2">
        <f t="shared" si="14"/>
        <v>1.4767441860465116</v>
      </c>
    </row>
    <row r="273" spans="1:11" x14ac:dyDescent="0.25">
      <c r="A273" t="s">
        <v>272</v>
      </c>
      <c r="C273">
        <v>1307</v>
      </c>
      <c r="D273">
        <v>1298</v>
      </c>
      <c r="F273">
        <v>473</v>
      </c>
      <c r="G273">
        <v>347</v>
      </c>
      <c r="I273" s="1">
        <f t="shared" si="12"/>
        <v>0.36189747513389442</v>
      </c>
      <c r="J273" s="1">
        <f t="shared" si="13"/>
        <v>0.26733436055469956</v>
      </c>
      <c r="K273" s="2">
        <f t="shared" si="14"/>
        <v>1.3631123919308357</v>
      </c>
    </row>
    <row r="274" spans="1:11" x14ac:dyDescent="0.25">
      <c r="A274" t="s">
        <v>273</v>
      </c>
      <c r="C274">
        <v>1966</v>
      </c>
      <c r="D274">
        <v>1957</v>
      </c>
      <c r="F274">
        <v>703</v>
      </c>
      <c r="G274">
        <v>426</v>
      </c>
      <c r="I274" s="1">
        <f t="shared" si="12"/>
        <v>0.35757884028484233</v>
      </c>
      <c r="J274" s="1">
        <f t="shared" si="13"/>
        <v>0.21768012263668882</v>
      </c>
      <c r="K274" s="2">
        <f t="shared" si="14"/>
        <v>1.6502347417840375</v>
      </c>
    </row>
    <row r="275" spans="1:11" x14ac:dyDescent="0.25">
      <c r="A275" t="s">
        <v>274</v>
      </c>
      <c r="C275">
        <v>1497</v>
      </c>
      <c r="D275">
        <v>1482</v>
      </c>
      <c r="F275">
        <v>491</v>
      </c>
      <c r="G275">
        <v>310</v>
      </c>
      <c r="I275" s="1">
        <f t="shared" si="12"/>
        <v>0.32798931195724784</v>
      </c>
      <c r="J275" s="1">
        <f t="shared" si="13"/>
        <v>0.20917678812415655</v>
      </c>
      <c r="K275" s="2">
        <f t="shared" si="14"/>
        <v>1.5838709677419356</v>
      </c>
    </row>
    <row r="276" spans="1:11" x14ac:dyDescent="0.25">
      <c r="A276" t="s">
        <v>275</v>
      </c>
      <c r="C276">
        <v>1408</v>
      </c>
      <c r="D276">
        <v>1397</v>
      </c>
      <c r="F276">
        <v>528</v>
      </c>
      <c r="G276">
        <v>364</v>
      </c>
      <c r="I276" s="1">
        <f t="shared" si="12"/>
        <v>0.375</v>
      </c>
      <c r="J276" s="1">
        <f t="shared" si="13"/>
        <v>0.26055833929849676</v>
      </c>
      <c r="K276" s="2">
        <f t="shared" si="14"/>
        <v>1.4505494505494505</v>
      </c>
    </row>
    <row r="277" spans="1:11" x14ac:dyDescent="0.25">
      <c r="A277" t="s">
        <v>276</v>
      </c>
      <c r="C277">
        <v>1648</v>
      </c>
      <c r="D277">
        <v>1629</v>
      </c>
      <c r="F277">
        <v>687</v>
      </c>
      <c r="G277">
        <v>455</v>
      </c>
      <c r="I277" s="1">
        <f t="shared" si="12"/>
        <v>0.41686893203883496</v>
      </c>
      <c r="J277" s="1">
        <f t="shared" si="13"/>
        <v>0.27931246163290363</v>
      </c>
      <c r="K277" s="2">
        <f t="shared" si="14"/>
        <v>1.5098901098901099</v>
      </c>
    </row>
    <row r="278" spans="1:11" x14ac:dyDescent="0.25">
      <c r="A278" t="s">
        <v>277</v>
      </c>
      <c r="C278">
        <v>1386</v>
      </c>
      <c r="D278">
        <v>1362</v>
      </c>
      <c r="F278">
        <v>491</v>
      </c>
      <c r="G278">
        <v>303</v>
      </c>
      <c r="I278" s="1">
        <f t="shared" si="12"/>
        <v>0.35425685425685427</v>
      </c>
      <c r="J278" s="1">
        <f t="shared" si="13"/>
        <v>0.22246696035242292</v>
      </c>
      <c r="K278" s="2">
        <f t="shared" si="14"/>
        <v>1.6204620462046204</v>
      </c>
    </row>
    <row r="279" spans="1:11" x14ac:dyDescent="0.25">
      <c r="A279" t="s">
        <v>278</v>
      </c>
      <c r="C279">
        <v>1337</v>
      </c>
      <c r="D279">
        <v>1319</v>
      </c>
      <c r="F279">
        <v>464</v>
      </c>
      <c r="G279">
        <v>297</v>
      </c>
      <c r="I279" s="1">
        <f t="shared" si="12"/>
        <v>0.34704562453253551</v>
      </c>
      <c r="J279" s="1">
        <f t="shared" si="13"/>
        <v>0.22517058377558757</v>
      </c>
      <c r="K279" s="2">
        <f t="shared" si="14"/>
        <v>1.5622895622895623</v>
      </c>
    </row>
    <row r="280" spans="1:11" x14ac:dyDescent="0.25">
      <c r="A280" t="s">
        <v>279</v>
      </c>
      <c r="C280">
        <v>1456</v>
      </c>
      <c r="D280">
        <v>1440</v>
      </c>
      <c r="F280">
        <v>453</v>
      </c>
      <c r="G280">
        <v>296</v>
      </c>
      <c r="I280" s="1">
        <f t="shared" si="12"/>
        <v>0.31112637362637363</v>
      </c>
      <c r="J280" s="1">
        <f t="shared" si="13"/>
        <v>0.20555555555555555</v>
      </c>
      <c r="K280" s="2">
        <f t="shared" si="14"/>
        <v>1.5304054054054055</v>
      </c>
    </row>
    <row r="281" spans="1:11" x14ac:dyDescent="0.25">
      <c r="A281" t="s">
        <v>280</v>
      </c>
      <c r="C281">
        <v>1519</v>
      </c>
      <c r="D281">
        <v>1498</v>
      </c>
      <c r="F281">
        <v>623</v>
      </c>
      <c r="G281">
        <v>436</v>
      </c>
      <c r="I281" s="1">
        <f t="shared" si="12"/>
        <v>0.41013824884792627</v>
      </c>
      <c r="J281" s="1">
        <f t="shared" si="13"/>
        <v>0.29105473965287049</v>
      </c>
      <c r="K281" s="2">
        <f t="shared" si="14"/>
        <v>1.4288990825688073</v>
      </c>
    </row>
    <row r="282" spans="1:11" x14ac:dyDescent="0.25">
      <c r="A282" t="s">
        <v>281</v>
      </c>
      <c r="C282">
        <v>1373</v>
      </c>
      <c r="D282">
        <v>1360</v>
      </c>
      <c r="F282">
        <v>470</v>
      </c>
      <c r="G282">
        <v>316</v>
      </c>
      <c r="I282" s="1">
        <f t="shared" si="12"/>
        <v>0.34231609613983977</v>
      </c>
      <c r="J282" s="1">
        <f t="shared" si="13"/>
        <v>0.2323529411764706</v>
      </c>
      <c r="K282" s="2">
        <f t="shared" si="14"/>
        <v>1.4873417721518987</v>
      </c>
    </row>
    <row r="283" spans="1:11" x14ac:dyDescent="0.25">
      <c r="A283" t="s">
        <v>282</v>
      </c>
      <c r="C283">
        <v>1629</v>
      </c>
      <c r="D283">
        <v>1633</v>
      </c>
      <c r="F283">
        <v>604</v>
      </c>
      <c r="G283">
        <v>386</v>
      </c>
      <c r="I283" s="1">
        <f t="shared" si="12"/>
        <v>0.37077961939840393</v>
      </c>
      <c r="J283" s="1">
        <f t="shared" si="13"/>
        <v>0.23637477036129823</v>
      </c>
      <c r="K283" s="2">
        <f t="shared" si="14"/>
        <v>1.5647668393782384</v>
      </c>
    </row>
    <row r="284" spans="1:11" x14ac:dyDescent="0.25">
      <c r="A284" t="s">
        <v>283</v>
      </c>
      <c r="C284">
        <v>1612</v>
      </c>
      <c r="D284">
        <v>1598</v>
      </c>
      <c r="F284">
        <v>778</v>
      </c>
      <c r="G284">
        <v>485</v>
      </c>
      <c r="I284" s="1">
        <f t="shared" si="12"/>
        <v>0.4826302729528536</v>
      </c>
      <c r="J284" s="1">
        <f t="shared" si="13"/>
        <v>0.30350438047559447</v>
      </c>
      <c r="K284" s="2">
        <f t="shared" si="14"/>
        <v>1.6041237113402063</v>
      </c>
    </row>
    <row r="285" spans="1:11" x14ac:dyDescent="0.25">
      <c r="A285" t="s">
        <v>284</v>
      </c>
      <c r="C285">
        <v>1318</v>
      </c>
      <c r="D285">
        <v>1317</v>
      </c>
      <c r="F285">
        <v>569</v>
      </c>
      <c r="G285">
        <v>391</v>
      </c>
      <c r="I285" s="1">
        <f t="shared" si="12"/>
        <v>0.43171471927162369</v>
      </c>
      <c r="J285" s="1">
        <f t="shared" si="13"/>
        <v>0.29688686408504178</v>
      </c>
      <c r="K285" s="2">
        <f t="shared" si="14"/>
        <v>1.4552429667519182</v>
      </c>
    </row>
    <row r="286" spans="1:11" x14ac:dyDescent="0.25">
      <c r="A286" t="s">
        <v>285</v>
      </c>
      <c r="C286">
        <v>1423</v>
      </c>
      <c r="D286">
        <v>1420</v>
      </c>
      <c r="F286">
        <v>590</v>
      </c>
      <c r="G286">
        <v>373</v>
      </c>
      <c r="I286" s="1">
        <f t="shared" si="12"/>
        <v>0.41461700632466619</v>
      </c>
      <c r="J286" s="1">
        <f t="shared" si="13"/>
        <v>0.26267605633802815</v>
      </c>
      <c r="K286" s="2">
        <f t="shared" si="14"/>
        <v>1.581769436997319</v>
      </c>
    </row>
    <row r="287" spans="1:11" x14ac:dyDescent="0.25">
      <c r="A287" t="s">
        <v>286</v>
      </c>
      <c r="C287">
        <v>1608</v>
      </c>
      <c r="D287">
        <v>1590</v>
      </c>
      <c r="F287">
        <v>643</v>
      </c>
      <c r="G287">
        <v>415</v>
      </c>
      <c r="I287" s="1">
        <f t="shared" si="12"/>
        <v>0.39987562189054726</v>
      </c>
      <c r="J287" s="1">
        <f t="shared" si="13"/>
        <v>0.2610062893081761</v>
      </c>
      <c r="K287" s="2">
        <f t="shared" si="14"/>
        <v>1.5493975903614459</v>
      </c>
    </row>
    <row r="288" spans="1:11" x14ac:dyDescent="0.25">
      <c r="A288" t="s">
        <v>287</v>
      </c>
      <c r="C288">
        <v>1438</v>
      </c>
      <c r="D288">
        <v>1426</v>
      </c>
      <c r="F288">
        <v>552</v>
      </c>
      <c r="G288">
        <v>373</v>
      </c>
      <c r="I288" s="1">
        <f t="shared" si="12"/>
        <v>0.38386648122392214</v>
      </c>
      <c r="J288" s="1">
        <f t="shared" si="13"/>
        <v>0.26157082748948107</v>
      </c>
      <c r="K288" s="2">
        <f t="shared" si="14"/>
        <v>1.479892761394102</v>
      </c>
    </row>
    <row r="289" spans="1:11" x14ac:dyDescent="0.25">
      <c r="A289" t="s">
        <v>288</v>
      </c>
      <c r="C289">
        <v>1435</v>
      </c>
      <c r="D289">
        <v>1429</v>
      </c>
      <c r="F289">
        <v>560</v>
      </c>
      <c r="G289">
        <v>367</v>
      </c>
      <c r="I289" s="1">
        <f t="shared" si="12"/>
        <v>0.3902439024390244</v>
      </c>
      <c r="J289" s="1">
        <f t="shared" si="13"/>
        <v>0.25682295311406578</v>
      </c>
      <c r="K289" s="2">
        <f t="shared" si="14"/>
        <v>1.5258855585831064</v>
      </c>
    </row>
    <row r="290" spans="1:11" x14ac:dyDescent="0.25">
      <c r="A290" t="s">
        <v>289</v>
      </c>
      <c r="C290">
        <v>1554</v>
      </c>
      <c r="D290">
        <v>1539</v>
      </c>
      <c r="F290">
        <v>665</v>
      </c>
      <c r="G290">
        <v>488</v>
      </c>
      <c r="I290" s="1">
        <f t="shared" si="12"/>
        <v>0.42792792792792794</v>
      </c>
      <c r="J290" s="1">
        <f t="shared" si="13"/>
        <v>0.31708901884340479</v>
      </c>
      <c r="K290" s="2">
        <f t="shared" si="14"/>
        <v>1.3627049180327868</v>
      </c>
    </row>
    <row r="291" spans="1:11" x14ac:dyDescent="0.25">
      <c r="A291" t="s">
        <v>290</v>
      </c>
      <c r="C291">
        <v>1194</v>
      </c>
      <c r="D291">
        <v>1186</v>
      </c>
      <c r="F291">
        <v>499</v>
      </c>
      <c r="G291">
        <v>356</v>
      </c>
      <c r="I291" s="1">
        <f t="shared" si="12"/>
        <v>0.41792294807370184</v>
      </c>
      <c r="J291" s="1">
        <f t="shared" si="13"/>
        <v>0.30016863406408095</v>
      </c>
      <c r="K291" s="2">
        <f t="shared" si="14"/>
        <v>1.401685393258427</v>
      </c>
    </row>
    <row r="292" spans="1:11" x14ac:dyDescent="0.25">
      <c r="A292" t="s">
        <v>291</v>
      </c>
      <c r="C292">
        <v>1439</v>
      </c>
      <c r="D292">
        <v>1439</v>
      </c>
      <c r="F292">
        <v>495</v>
      </c>
      <c r="G292">
        <v>343</v>
      </c>
      <c r="I292" s="1">
        <f t="shared" si="12"/>
        <v>0.34398888116747739</v>
      </c>
      <c r="J292" s="1">
        <f t="shared" si="13"/>
        <v>0.23835997220291869</v>
      </c>
      <c r="K292" s="2">
        <f t="shared" si="14"/>
        <v>1.4431486880466473</v>
      </c>
    </row>
    <row r="293" spans="1:11" x14ac:dyDescent="0.25">
      <c r="A293" t="s">
        <v>292</v>
      </c>
      <c r="C293">
        <v>1437</v>
      </c>
      <c r="D293">
        <v>1422</v>
      </c>
      <c r="F293">
        <v>526</v>
      </c>
      <c r="G293">
        <v>355</v>
      </c>
      <c r="I293" s="1">
        <f t="shared" si="12"/>
        <v>0.3660403618649965</v>
      </c>
      <c r="J293" s="1">
        <f t="shared" si="13"/>
        <v>0.24964838255977498</v>
      </c>
      <c r="K293" s="2">
        <f t="shared" si="14"/>
        <v>1.4816901408450704</v>
      </c>
    </row>
    <row r="294" spans="1:11" x14ac:dyDescent="0.25">
      <c r="A294" t="s">
        <v>293</v>
      </c>
      <c r="C294">
        <v>1459</v>
      </c>
      <c r="D294">
        <v>1446</v>
      </c>
      <c r="F294">
        <v>510</v>
      </c>
      <c r="G294">
        <v>337</v>
      </c>
      <c r="I294" s="1">
        <f t="shared" si="12"/>
        <v>0.34955448937628514</v>
      </c>
      <c r="J294" s="1">
        <f t="shared" si="13"/>
        <v>0.2330567081604426</v>
      </c>
      <c r="K294" s="2">
        <f t="shared" si="14"/>
        <v>1.513353115727003</v>
      </c>
    </row>
    <row r="295" spans="1:11" x14ac:dyDescent="0.25">
      <c r="A295" t="s">
        <v>294</v>
      </c>
      <c r="C295">
        <v>1529</v>
      </c>
      <c r="D295">
        <v>1525</v>
      </c>
      <c r="F295">
        <v>566</v>
      </c>
      <c r="G295">
        <v>402</v>
      </c>
      <c r="I295" s="1">
        <f t="shared" si="12"/>
        <v>0.37017658600392411</v>
      </c>
      <c r="J295" s="1">
        <f t="shared" si="13"/>
        <v>0.26360655737704919</v>
      </c>
      <c r="K295" s="2">
        <f t="shared" si="14"/>
        <v>1.407960199004975</v>
      </c>
    </row>
    <row r="296" spans="1:11" x14ac:dyDescent="0.25">
      <c r="A296" t="s">
        <v>295</v>
      </c>
      <c r="C296">
        <v>1550</v>
      </c>
      <c r="D296">
        <v>1540</v>
      </c>
      <c r="F296">
        <v>530</v>
      </c>
      <c r="G296">
        <v>344</v>
      </c>
      <c r="I296" s="1">
        <f t="shared" si="12"/>
        <v>0.34193548387096773</v>
      </c>
      <c r="J296" s="1">
        <f t="shared" si="13"/>
        <v>0.22337662337662337</v>
      </c>
      <c r="K296" s="2">
        <f t="shared" si="14"/>
        <v>1.5406976744186047</v>
      </c>
    </row>
    <row r="297" spans="1:11" x14ac:dyDescent="0.25">
      <c r="A297" t="s">
        <v>296</v>
      </c>
      <c r="C297">
        <v>1466</v>
      </c>
      <c r="D297">
        <v>1452</v>
      </c>
      <c r="F297">
        <v>474</v>
      </c>
      <c r="G297">
        <v>296</v>
      </c>
      <c r="I297" s="1">
        <f t="shared" si="12"/>
        <v>0.32332878581173263</v>
      </c>
      <c r="J297" s="1">
        <f t="shared" si="13"/>
        <v>0.20385674931129477</v>
      </c>
      <c r="K297" s="2">
        <f t="shared" si="14"/>
        <v>1.6013513513513513</v>
      </c>
    </row>
    <row r="298" spans="1:11" x14ac:dyDescent="0.25">
      <c r="A298" t="s">
        <v>297</v>
      </c>
      <c r="C298">
        <v>1413</v>
      </c>
      <c r="D298">
        <v>1410</v>
      </c>
      <c r="F298">
        <v>614</v>
      </c>
      <c r="G298">
        <v>417</v>
      </c>
      <c r="I298" s="1">
        <f t="shared" si="12"/>
        <v>0.43453644727530077</v>
      </c>
      <c r="J298" s="1">
        <f t="shared" si="13"/>
        <v>0.29574468085106381</v>
      </c>
      <c r="K298" s="2">
        <f t="shared" si="14"/>
        <v>1.4724220623501199</v>
      </c>
    </row>
    <row r="299" spans="1:11" x14ac:dyDescent="0.25">
      <c r="A299" t="s">
        <v>298</v>
      </c>
      <c r="C299">
        <v>1399</v>
      </c>
      <c r="D299">
        <v>1395</v>
      </c>
      <c r="F299">
        <v>629</v>
      </c>
      <c r="G299">
        <v>421</v>
      </c>
      <c r="I299" s="1">
        <f t="shared" si="12"/>
        <v>0.44960686204431738</v>
      </c>
      <c r="J299" s="1">
        <f t="shared" si="13"/>
        <v>0.30179211469534051</v>
      </c>
      <c r="K299" s="2">
        <f t="shared" si="14"/>
        <v>1.4940617577197151</v>
      </c>
    </row>
    <row r="300" spans="1:11" x14ac:dyDescent="0.25">
      <c r="A300" t="s">
        <v>299</v>
      </c>
      <c r="C300">
        <v>1579</v>
      </c>
      <c r="D300">
        <v>1584</v>
      </c>
      <c r="F300">
        <v>612</v>
      </c>
      <c r="G300">
        <v>406</v>
      </c>
      <c r="I300" s="1">
        <f t="shared" si="12"/>
        <v>0.38758708043065232</v>
      </c>
      <c r="J300" s="1">
        <f t="shared" si="13"/>
        <v>0.25631313131313133</v>
      </c>
      <c r="K300" s="2">
        <f t="shared" si="14"/>
        <v>1.5073891625615763</v>
      </c>
    </row>
    <row r="301" spans="1:11" x14ac:dyDescent="0.25">
      <c r="A301" t="s">
        <v>300</v>
      </c>
      <c r="C301">
        <v>1242</v>
      </c>
      <c r="D301">
        <v>1231</v>
      </c>
      <c r="F301">
        <v>472</v>
      </c>
      <c r="G301">
        <v>314</v>
      </c>
      <c r="I301" s="1">
        <f t="shared" si="12"/>
        <v>0.38003220611916266</v>
      </c>
      <c r="J301" s="1">
        <f t="shared" si="13"/>
        <v>0.25507717303005689</v>
      </c>
      <c r="K301" s="2">
        <f t="shared" si="14"/>
        <v>1.5031847133757963</v>
      </c>
    </row>
    <row r="302" spans="1:11" x14ac:dyDescent="0.25">
      <c r="A302" t="s">
        <v>301</v>
      </c>
      <c r="C302">
        <v>1348</v>
      </c>
      <c r="D302">
        <v>1345</v>
      </c>
      <c r="F302">
        <v>449</v>
      </c>
      <c r="G302">
        <v>308</v>
      </c>
      <c r="I302" s="1">
        <f t="shared" si="12"/>
        <v>0.33308605341246289</v>
      </c>
      <c r="J302" s="1">
        <f t="shared" si="13"/>
        <v>0.22899628252788104</v>
      </c>
      <c r="K302" s="2">
        <f t="shared" si="14"/>
        <v>1.4577922077922079</v>
      </c>
    </row>
    <row r="303" spans="1:11" x14ac:dyDescent="0.25">
      <c r="A303" t="s">
        <v>302</v>
      </c>
      <c r="C303">
        <v>1369</v>
      </c>
      <c r="D303">
        <v>1348</v>
      </c>
      <c r="F303">
        <v>473</v>
      </c>
      <c r="G303">
        <v>309</v>
      </c>
      <c r="I303" s="1">
        <f t="shared" si="12"/>
        <v>0.34550766983199416</v>
      </c>
      <c r="J303" s="1">
        <f t="shared" si="13"/>
        <v>0.22922848664688428</v>
      </c>
      <c r="K303" s="2">
        <f t="shared" si="14"/>
        <v>1.5307443365695792</v>
      </c>
    </row>
    <row r="304" spans="1:11" x14ac:dyDescent="0.25">
      <c r="A304" t="s">
        <v>303</v>
      </c>
      <c r="C304">
        <v>1627</v>
      </c>
      <c r="D304">
        <v>1616</v>
      </c>
      <c r="F304">
        <v>627</v>
      </c>
      <c r="G304">
        <v>409</v>
      </c>
      <c r="I304" s="1">
        <f t="shared" si="12"/>
        <v>0.38537185003073143</v>
      </c>
      <c r="J304" s="1">
        <f t="shared" si="13"/>
        <v>0.2530940594059406</v>
      </c>
      <c r="K304" s="2">
        <f t="shared" si="14"/>
        <v>1.5330073349633251</v>
      </c>
    </row>
    <row r="305" spans="1:11" x14ac:dyDescent="0.25">
      <c r="A305" t="s">
        <v>304</v>
      </c>
      <c r="C305">
        <v>948</v>
      </c>
      <c r="D305">
        <v>940</v>
      </c>
      <c r="F305">
        <v>459</v>
      </c>
      <c r="G305">
        <v>301</v>
      </c>
      <c r="I305" s="1">
        <f t="shared" si="12"/>
        <v>0.48417721518987344</v>
      </c>
      <c r="J305" s="1">
        <f t="shared" si="13"/>
        <v>0.3202127659574468</v>
      </c>
      <c r="K305" s="2">
        <f t="shared" si="14"/>
        <v>1.5249169435215948</v>
      </c>
    </row>
    <row r="306" spans="1:11" x14ac:dyDescent="0.25">
      <c r="A306" t="s">
        <v>305</v>
      </c>
      <c r="C306">
        <v>1415</v>
      </c>
      <c r="D306">
        <v>1396</v>
      </c>
      <c r="F306">
        <v>567</v>
      </c>
      <c r="G306">
        <v>415</v>
      </c>
      <c r="I306" s="1">
        <f t="shared" si="12"/>
        <v>0.40070671378091871</v>
      </c>
      <c r="J306" s="1">
        <f t="shared" si="13"/>
        <v>0.29727793696275073</v>
      </c>
      <c r="K306" s="2">
        <f t="shared" si="14"/>
        <v>1.3662650602409638</v>
      </c>
    </row>
    <row r="307" spans="1:11" x14ac:dyDescent="0.25">
      <c r="A307" t="s">
        <v>306</v>
      </c>
      <c r="C307">
        <v>1366</v>
      </c>
      <c r="D307">
        <v>1356</v>
      </c>
      <c r="F307">
        <v>706</v>
      </c>
      <c r="G307">
        <v>464</v>
      </c>
      <c r="I307" s="1">
        <f t="shared" si="12"/>
        <v>0.5168374816983895</v>
      </c>
      <c r="J307" s="1">
        <f t="shared" si="13"/>
        <v>0.34218289085545722</v>
      </c>
      <c r="K307" s="2">
        <f t="shared" si="14"/>
        <v>1.521551724137931</v>
      </c>
    </row>
    <row r="308" spans="1:11" x14ac:dyDescent="0.25">
      <c r="A308" t="s">
        <v>307</v>
      </c>
      <c r="C308">
        <v>1527</v>
      </c>
      <c r="D308">
        <v>1521</v>
      </c>
      <c r="F308">
        <v>646</v>
      </c>
      <c r="G308">
        <v>430</v>
      </c>
      <c r="I308" s="1">
        <f t="shared" si="12"/>
        <v>0.42305173542894564</v>
      </c>
      <c r="J308" s="1">
        <f t="shared" si="13"/>
        <v>0.28270874424720577</v>
      </c>
      <c r="K308" s="2">
        <f t="shared" si="14"/>
        <v>1.5023255813953489</v>
      </c>
    </row>
    <row r="309" spans="1:11" x14ac:dyDescent="0.25">
      <c r="A309" t="s">
        <v>308</v>
      </c>
      <c r="C309">
        <v>1515</v>
      </c>
      <c r="D309">
        <v>1501</v>
      </c>
      <c r="F309">
        <v>727</v>
      </c>
      <c r="G309">
        <v>455</v>
      </c>
      <c r="I309" s="1">
        <f t="shared" si="12"/>
        <v>0.47986798679867987</v>
      </c>
      <c r="J309" s="1">
        <f t="shared" si="13"/>
        <v>0.30313124583610929</v>
      </c>
      <c r="K309" s="2">
        <f t="shared" si="14"/>
        <v>1.5978021978021979</v>
      </c>
    </row>
    <row r="310" spans="1:11" x14ac:dyDescent="0.25">
      <c r="A310" t="s">
        <v>309</v>
      </c>
      <c r="C310">
        <v>1553</v>
      </c>
      <c r="D310">
        <v>1532</v>
      </c>
      <c r="F310">
        <v>700</v>
      </c>
      <c r="G310">
        <v>465</v>
      </c>
      <c r="I310" s="1">
        <f t="shared" si="12"/>
        <v>0.45074050225370249</v>
      </c>
      <c r="J310" s="1">
        <f t="shared" si="13"/>
        <v>0.30352480417754568</v>
      </c>
      <c r="K310" s="2">
        <f t="shared" si="14"/>
        <v>1.5053763440860215</v>
      </c>
    </row>
    <row r="311" spans="1:11" x14ac:dyDescent="0.25">
      <c r="A311" t="s">
        <v>310</v>
      </c>
      <c r="C311">
        <v>1661</v>
      </c>
      <c r="D311">
        <v>1637</v>
      </c>
      <c r="F311">
        <v>618</v>
      </c>
      <c r="G311">
        <v>417</v>
      </c>
      <c r="I311" s="1">
        <f t="shared" si="12"/>
        <v>0.37206502107164358</v>
      </c>
      <c r="J311" s="1">
        <f t="shared" si="13"/>
        <v>0.25473427000610871</v>
      </c>
      <c r="K311" s="2">
        <f t="shared" si="14"/>
        <v>1.4820143884892085</v>
      </c>
    </row>
    <row r="312" spans="1:11" x14ac:dyDescent="0.25">
      <c r="A312" t="s">
        <v>311</v>
      </c>
      <c r="C312">
        <v>1639</v>
      </c>
      <c r="D312">
        <v>1614</v>
      </c>
      <c r="F312">
        <v>727</v>
      </c>
      <c r="G312">
        <v>454</v>
      </c>
      <c r="I312" s="1">
        <f t="shared" si="12"/>
        <v>0.44356314826113485</v>
      </c>
      <c r="J312" s="1">
        <f t="shared" si="13"/>
        <v>0.2812887236679058</v>
      </c>
      <c r="K312" s="2">
        <f t="shared" si="14"/>
        <v>1.6013215859030836</v>
      </c>
    </row>
    <row r="313" spans="1:11" x14ac:dyDescent="0.25">
      <c r="A313" t="s">
        <v>312</v>
      </c>
      <c r="C313">
        <v>1599</v>
      </c>
      <c r="D313">
        <v>1281</v>
      </c>
      <c r="F313">
        <v>722</v>
      </c>
      <c r="G313">
        <v>265</v>
      </c>
      <c r="I313" s="1">
        <f t="shared" si="12"/>
        <v>0.45153220762976859</v>
      </c>
      <c r="J313" s="1">
        <f t="shared" si="13"/>
        <v>0.2068696330991413</v>
      </c>
      <c r="K313" s="2">
        <f t="shared" si="14"/>
        <v>2.7245283018867923</v>
      </c>
    </row>
    <row r="314" spans="1:11" x14ac:dyDescent="0.25">
      <c r="A314" t="s">
        <v>313</v>
      </c>
      <c r="C314">
        <v>1297</v>
      </c>
      <c r="D314">
        <v>1682</v>
      </c>
      <c r="F314">
        <v>463</v>
      </c>
      <c r="G314">
        <v>428</v>
      </c>
      <c r="I314" s="1">
        <f t="shared" si="12"/>
        <v>0.35697764070932925</v>
      </c>
      <c r="J314" s="1">
        <f t="shared" si="13"/>
        <v>0.25445897740784779</v>
      </c>
      <c r="K314" s="2">
        <f t="shared" si="14"/>
        <v>1.0817757009345794</v>
      </c>
    </row>
    <row r="315" spans="1:11" x14ac:dyDescent="0.25">
      <c r="A315" t="s">
        <v>314</v>
      </c>
      <c r="C315">
        <v>1712</v>
      </c>
      <c r="D315">
        <v>1356</v>
      </c>
      <c r="F315">
        <v>628</v>
      </c>
      <c r="G315">
        <v>418</v>
      </c>
      <c r="I315" s="1">
        <f t="shared" si="12"/>
        <v>0.36682242990654207</v>
      </c>
      <c r="J315" s="1">
        <f t="shared" si="13"/>
        <v>0.30825958702064898</v>
      </c>
      <c r="K315" s="2">
        <f t="shared" si="14"/>
        <v>1.5023923444976077</v>
      </c>
    </row>
    <row r="316" spans="1:11" x14ac:dyDescent="0.25">
      <c r="A316" t="s">
        <v>315</v>
      </c>
      <c r="C316">
        <v>1365</v>
      </c>
      <c r="D316">
        <v>1793</v>
      </c>
      <c r="F316">
        <v>593</v>
      </c>
      <c r="G316">
        <v>373</v>
      </c>
      <c r="I316" s="1">
        <f t="shared" si="12"/>
        <v>0.43443223443223444</v>
      </c>
      <c r="J316" s="1">
        <f t="shared" si="13"/>
        <v>0.20803123257110986</v>
      </c>
      <c r="K316" s="2">
        <f t="shared" si="14"/>
        <v>1.5898123324396782</v>
      </c>
    </row>
    <row r="317" spans="1:11" x14ac:dyDescent="0.25">
      <c r="A317" t="s">
        <v>316</v>
      </c>
      <c r="C317">
        <v>1811</v>
      </c>
      <c r="D317">
        <v>1198</v>
      </c>
      <c r="F317">
        <v>637</v>
      </c>
      <c r="G317">
        <v>253</v>
      </c>
      <c r="I317" s="1">
        <f t="shared" si="12"/>
        <v>0.35173937051352844</v>
      </c>
      <c r="J317" s="1">
        <f t="shared" si="13"/>
        <v>0.21118530884808012</v>
      </c>
      <c r="K317" s="2">
        <f t="shared" si="14"/>
        <v>2.5177865612648223</v>
      </c>
    </row>
    <row r="318" spans="1:11" x14ac:dyDescent="0.25">
      <c r="A318" t="s">
        <v>317</v>
      </c>
      <c r="C318">
        <v>1207</v>
      </c>
      <c r="D318">
        <v>1550</v>
      </c>
      <c r="F318">
        <v>425</v>
      </c>
      <c r="G318">
        <v>373</v>
      </c>
      <c r="I318" s="1">
        <f t="shared" si="12"/>
        <v>0.352112676056338</v>
      </c>
      <c r="J318" s="1">
        <f t="shared" si="13"/>
        <v>0.24064516129032257</v>
      </c>
      <c r="K318" s="2">
        <f t="shared" si="14"/>
        <v>1.1394101876675604</v>
      </c>
    </row>
    <row r="319" spans="1:11" x14ac:dyDescent="0.25">
      <c r="A319" t="s">
        <v>318</v>
      </c>
      <c r="C319">
        <v>1568</v>
      </c>
      <c r="D319">
        <v>1466</v>
      </c>
      <c r="F319">
        <v>607</v>
      </c>
      <c r="G319">
        <v>365</v>
      </c>
      <c r="I319" s="1">
        <f t="shared" si="12"/>
        <v>0.38711734693877553</v>
      </c>
      <c r="J319" s="1">
        <f t="shared" si="13"/>
        <v>0.24897680763983629</v>
      </c>
      <c r="K319" s="2">
        <f t="shared" si="14"/>
        <v>1.6630136986301369</v>
      </c>
    </row>
    <row r="320" spans="1:11" x14ac:dyDescent="0.25">
      <c r="A320" t="s">
        <v>319</v>
      </c>
      <c r="C320">
        <v>1475</v>
      </c>
      <c r="D320">
        <v>1292</v>
      </c>
      <c r="F320">
        <v>542</v>
      </c>
      <c r="G320">
        <v>311</v>
      </c>
      <c r="I320" s="1">
        <f t="shared" si="12"/>
        <v>0.36745762711864405</v>
      </c>
      <c r="J320" s="1">
        <f t="shared" si="13"/>
        <v>0.24071207430340558</v>
      </c>
      <c r="K320" s="2">
        <f t="shared" si="14"/>
        <v>1.742765273311897</v>
      </c>
    </row>
    <row r="321" spans="1:11" x14ac:dyDescent="0.25">
      <c r="A321" t="s">
        <v>320</v>
      </c>
      <c r="C321">
        <v>1300</v>
      </c>
      <c r="D321">
        <v>1392</v>
      </c>
      <c r="F321">
        <v>479</v>
      </c>
      <c r="G321">
        <v>376</v>
      </c>
      <c r="I321" s="1">
        <f t="shared" si="12"/>
        <v>0.36846153846153845</v>
      </c>
      <c r="J321" s="1">
        <f t="shared" si="13"/>
        <v>0.27011494252873564</v>
      </c>
      <c r="K321" s="2">
        <f t="shared" si="14"/>
        <v>1.2739361702127661</v>
      </c>
    </row>
    <row r="322" spans="1:11" x14ac:dyDescent="0.25">
      <c r="A322" t="s">
        <v>321</v>
      </c>
      <c r="C322">
        <v>1417</v>
      </c>
      <c r="D322">
        <v>1498</v>
      </c>
      <c r="F322">
        <v>572</v>
      </c>
      <c r="G322">
        <v>307</v>
      </c>
      <c r="I322" s="1">
        <f t="shared" si="12"/>
        <v>0.40366972477064222</v>
      </c>
      <c r="J322" s="1">
        <f t="shared" si="13"/>
        <v>0.20493991989319091</v>
      </c>
      <c r="K322" s="2">
        <f t="shared" si="14"/>
        <v>1.8631921824104234</v>
      </c>
    </row>
    <row r="323" spans="1:11" x14ac:dyDescent="0.25">
      <c r="A323" t="s">
        <v>322</v>
      </c>
      <c r="C323">
        <v>1467</v>
      </c>
      <c r="D323">
        <v>1464</v>
      </c>
      <c r="F323">
        <v>566</v>
      </c>
      <c r="G323">
        <v>348</v>
      </c>
      <c r="I323" s="1">
        <f t="shared" ref="I323:I386" si="15">F323/C323</f>
        <v>0.38582140422631223</v>
      </c>
      <c r="J323" s="1">
        <f t="shared" ref="J323:J386" si="16">G323/D323</f>
        <v>0.23770491803278687</v>
      </c>
      <c r="K323" s="2">
        <f t="shared" ref="K323:K386" si="17">F323/G323</f>
        <v>1.6264367816091954</v>
      </c>
    </row>
    <row r="324" spans="1:11" x14ac:dyDescent="0.25">
      <c r="A324" t="s">
        <v>323</v>
      </c>
      <c r="C324">
        <v>1519</v>
      </c>
      <c r="D324">
        <v>1445</v>
      </c>
      <c r="F324">
        <v>484</v>
      </c>
      <c r="G324">
        <v>429</v>
      </c>
      <c r="I324" s="1">
        <f t="shared" si="15"/>
        <v>0.31863067807768269</v>
      </c>
      <c r="J324" s="1">
        <f t="shared" si="16"/>
        <v>0.29688581314878892</v>
      </c>
      <c r="K324" s="2">
        <f t="shared" si="17"/>
        <v>1.1282051282051282</v>
      </c>
    </row>
    <row r="325" spans="1:11" x14ac:dyDescent="0.25">
      <c r="A325" t="s">
        <v>324</v>
      </c>
      <c r="C325">
        <v>1452</v>
      </c>
      <c r="D325">
        <v>1445</v>
      </c>
      <c r="F325">
        <v>642</v>
      </c>
      <c r="G325">
        <v>428</v>
      </c>
      <c r="I325" s="1">
        <f t="shared" si="15"/>
        <v>0.44214876033057854</v>
      </c>
      <c r="J325" s="1">
        <f t="shared" si="16"/>
        <v>0.29619377162629756</v>
      </c>
      <c r="K325" s="2">
        <f t="shared" si="17"/>
        <v>1.5</v>
      </c>
    </row>
    <row r="326" spans="1:11" x14ac:dyDescent="0.25">
      <c r="A326" t="s">
        <v>325</v>
      </c>
      <c r="C326">
        <v>1304</v>
      </c>
      <c r="D326">
        <v>1294</v>
      </c>
      <c r="F326">
        <v>428</v>
      </c>
      <c r="G326">
        <v>266</v>
      </c>
      <c r="I326" s="1">
        <f t="shared" si="15"/>
        <v>0.32822085889570551</v>
      </c>
      <c r="J326" s="1">
        <f t="shared" si="16"/>
        <v>0.20556414219474498</v>
      </c>
      <c r="K326" s="2">
        <f t="shared" si="17"/>
        <v>1.6090225563909775</v>
      </c>
    </row>
    <row r="327" spans="1:11" x14ac:dyDescent="0.25">
      <c r="A327" t="s">
        <v>326</v>
      </c>
      <c r="C327">
        <v>1732</v>
      </c>
      <c r="D327">
        <v>1712</v>
      </c>
      <c r="F327">
        <v>592</v>
      </c>
      <c r="G327">
        <v>380</v>
      </c>
      <c r="I327" s="1">
        <f t="shared" si="15"/>
        <v>0.34180138568129331</v>
      </c>
      <c r="J327" s="1">
        <f t="shared" si="16"/>
        <v>0.2219626168224299</v>
      </c>
      <c r="K327" s="2">
        <f t="shared" si="17"/>
        <v>1.5578947368421052</v>
      </c>
    </row>
    <row r="328" spans="1:11" x14ac:dyDescent="0.25">
      <c r="A328" t="s">
        <v>327</v>
      </c>
      <c r="C328">
        <v>1474</v>
      </c>
      <c r="D328">
        <v>1461</v>
      </c>
      <c r="F328">
        <v>590</v>
      </c>
      <c r="G328">
        <v>414</v>
      </c>
      <c r="I328" s="1">
        <f t="shared" si="15"/>
        <v>0.40027137042062416</v>
      </c>
      <c r="J328" s="1">
        <f t="shared" si="16"/>
        <v>0.28336755646817247</v>
      </c>
      <c r="K328" s="2">
        <f t="shared" si="17"/>
        <v>1.4251207729468598</v>
      </c>
    </row>
    <row r="329" spans="1:11" x14ac:dyDescent="0.25">
      <c r="A329" t="s">
        <v>328</v>
      </c>
      <c r="C329">
        <v>1634</v>
      </c>
      <c r="D329">
        <v>1627</v>
      </c>
      <c r="F329">
        <v>672</v>
      </c>
      <c r="G329">
        <v>430</v>
      </c>
      <c r="I329" s="1">
        <f t="shared" si="15"/>
        <v>0.41126070991432068</v>
      </c>
      <c r="J329" s="1">
        <f t="shared" si="16"/>
        <v>0.26429010448678547</v>
      </c>
      <c r="K329" s="2">
        <f t="shared" si="17"/>
        <v>1.5627906976744186</v>
      </c>
    </row>
    <row r="330" spans="1:11" x14ac:dyDescent="0.25">
      <c r="A330" t="s">
        <v>329</v>
      </c>
      <c r="C330">
        <v>1324</v>
      </c>
      <c r="D330">
        <v>1325</v>
      </c>
      <c r="F330">
        <v>589</v>
      </c>
      <c r="G330">
        <v>397</v>
      </c>
      <c r="I330" s="1">
        <f t="shared" si="15"/>
        <v>0.44486404833836857</v>
      </c>
      <c r="J330" s="1">
        <f t="shared" si="16"/>
        <v>0.29962264150943396</v>
      </c>
      <c r="K330" s="2">
        <f t="shared" si="17"/>
        <v>1.4836272040302267</v>
      </c>
    </row>
    <row r="331" spans="1:11" x14ac:dyDescent="0.25">
      <c r="A331" t="s">
        <v>330</v>
      </c>
      <c r="C331">
        <v>1545</v>
      </c>
      <c r="D331">
        <v>1540</v>
      </c>
      <c r="F331">
        <v>560</v>
      </c>
      <c r="G331">
        <v>376</v>
      </c>
      <c r="I331" s="1">
        <f t="shared" si="15"/>
        <v>0.36245954692556637</v>
      </c>
      <c r="J331" s="1">
        <f t="shared" si="16"/>
        <v>0.24415584415584415</v>
      </c>
      <c r="K331" s="2">
        <f t="shared" si="17"/>
        <v>1.4893617021276595</v>
      </c>
    </row>
    <row r="332" spans="1:11" x14ac:dyDescent="0.25">
      <c r="A332" t="s">
        <v>331</v>
      </c>
      <c r="C332">
        <v>1222</v>
      </c>
      <c r="D332">
        <v>1195</v>
      </c>
      <c r="F332">
        <v>438</v>
      </c>
      <c r="G332">
        <v>291</v>
      </c>
      <c r="I332" s="1">
        <f t="shared" si="15"/>
        <v>0.35842880523731585</v>
      </c>
      <c r="J332" s="1">
        <f t="shared" si="16"/>
        <v>0.24351464435146444</v>
      </c>
      <c r="K332" s="2">
        <f t="shared" si="17"/>
        <v>1.5051546391752577</v>
      </c>
    </row>
    <row r="333" spans="1:11" x14ac:dyDescent="0.25">
      <c r="A333" t="s">
        <v>332</v>
      </c>
      <c r="C333">
        <v>1712</v>
      </c>
      <c r="D333">
        <v>1694</v>
      </c>
      <c r="F333">
        <v>753</v>
      </c>
      <c r="G333">
        <v>508</v>
      </c>
      <c r="I333" s="1">
        <f t="shared" si="15"/>
        <v>0.43983644859813081</v>
      </c>
      <c r="J333" s="1">
        <f t="shared" si="16"/>
        <v>0.29988193624557263</v>
      </c>
      <c r="K333" s="2">
        <f t="shared" si="17"/>
        <v>1.4822834645669292</v>
      </c>
    </row>
    <row r="334" spans="1:11" x14ac:dyDescent="0.25">
      <c r="A334" t="s">
        <v>333</v>
      </c>
      <c r="C334">
        <v>1513</v>
      </c>
      <c r="D334">
        <v>1499</v>
      </c>
      <c r="F334">
        <v>579</v>
      </c>
      <c r="G334">
        <v>408</v>
      </c>
      <c r="I334" s="1">
        <f t="shared" si="15"/>
        <v>0.38268341044282883</v>
      </c>
      <c r="J334" s="1">
        <f t="shared" si="16"/>
        <v>0.27218145430286855</v>
      </c>
      <c r="K334" s="2">
        <f t="shared" si="17"/>
        <v>1.4191176470588236</v>
      </c>
    </row>
    <row r="335" spans="1:11" x14ac:dyDescent="0.25">
      <c r="A335" t="s">
        <v>334</v>
      </c>
      <c r="C335">
        <v>1240</v>
      </c>
      <c r="D335">
        <v>1233</v>
      </c>
      <c r="F335">
        <v>543</v>
      </c>
      <c r="G335">
        <v>389</v>
      </c>
      <c r="I335" s="1">
        <f t="shared" si="15"/>
        <v>0.43790322580645163</v>
      </c>
      <c r="J335" s="1">
        <f t="shared" si="16"/>
        <v>0.31549067315490675</v>
      </c>
      <c r="K335" s="2">
        <f t="shared" si="17"/>
        <v>1.3958868894601542</v>
      </c>
    </row>
    <row r="336" spans="1:11" x14ac:dyDescent="0.25">
      <c r="A336" t="s">
        <v>335</v>
      </c>
      <c r="C336">
        <v>1311</v>
      </c>
      <c r="D336">
        <v>1314</v>
      </c>
      <c r="F336">
        <v>581</v>
      </c>
      <c r="G336">
        <v>395</v>
      </c>
      <c r="I336" s="1">
        <f t="shared" si="15"/>
        <v>0.44317315026697179</v>
      </c>
      <c r="J336" s="1">
        <f t="shared" si="16"/>
        <v>0.30060882800608829</v>
      </c>
      <c r="K336" s="2">
        <f t="shared" si="17"/>
        <v>1.4708860759493672</v>
      </c>
    </row>
    <row r="337" spans="1:11" x14ac:dyDescent="0.25">
      <c r="A337" t="s">
        <v>336</v>
      </c>
      <c r="C337">
        <v>1525</v>
      </c>
      <c r="D337">
        <v>1512</v>
      </c>
      <c r="F337">
        <v>740</v>
      </c>
      <c r="G337">
        <v>515</v>
      </c>
      <c r="I337" s="1">
        <f t="shared" si="15"/>
        <v>0.48524590163934428</v>
      </c>
      <c r="J337" s="1">
        <f t="shared" si="16"/>
        <v>0.34060846560846558</v>
      </c>
      <c r="K337" s="2">
        <f t="shared" si="17"/>
        <v>1.4368932038834952</v>
      </c>
    </row>
    <row r="338" spans="1:11" x14ac:dyDescent="0.25">
      <c r="A338" t="s">
        <v>337</v>
      </c>
      <c r="C338">
        <v>1461</v>
      </c>
      <c r="D338">
        <v>1455</v>
      </c>
      <c r="F338">
        <v>691</v>
      </c>
      <c r="G338">
        <v>452</v>
      </c>
      <c r="I338" s="1">
        <f t="shared" si="15"/>
        <v>0.4729637234770705</v>
      </c>
      <c r="J338" s="1">
        <f t="shared" si="16"/>
        <v>0.31065292096219932</v>
      </c>
      <c r="K338" s="2">
        <f t="shared" si="17"/>
        <v>1.5287610619469028</v>
      </c>
    </row>
    <row r="339" spans="1:11" x14ac:dyDescent="0.25">
      <c r="A339" t="s">
        <v>338</v>
      </c>
      <c r="C339">
        <v>1721</v>
      </c>
      <c r="D339">
        <v>1705</v>
      </c>
      <c r="F339">
        <v>619</v>
      </c>
      <c r="G339">
        <v>409</v>
      </c>
      <c r="I339" s="1">
        <f t="shared" si="15"/>
        <v>0.35967460778617083</v>
      </c>
      <c r="J339" s="1">
        <f t="shared" si="16"/>
        <v>0.23988269794721406</v>
      </c>
      <c r="K339" s="2">
        <f t="shared" si="17"/>
        <v>1.5134474327628362</v>
      </c>
    </row>
    <row r="340" spans="1:11" x14ac:dyDescent="0.25">
      <c r="A340" t="s">
        <v>339</v>
      </c>
      <c r="C340">
        <v>1471</v>
      </c>
      <c r="D340">
        <v>1453</v>
      </c>
      <c r="F340">
        <v>682</v>
      </c>
      <c r="G340">
        <v>462</v>
      </c>
      <c r="I340" s="1">
        <f t="shared" si="15"/>
        <v>0.46363018354860641</v>
      </c>
      <c r="J340" s="1">
        <f t="shared" si="16"/>
        <v>0.3179628355127323</v>
      </c>
      <c r="K340" s="2">
        <f t="shared" si="17"/>
        <v>1.4761904761904763</v>
      </c>
    </row>
    <row r="341" spans="1:11" x14ac:dyDescent="0.25">
      <c r="A341" t="s">
        <v>340</v>
      </c>
      <c r="C341">
        <v>1771</v>
      </c>
      <c r="D341">
        <v>1769</v>
      </c>
      <c r="F341">
        <v>962</v>
      </c>
      <c r="G341">
        <v>641</v>
      </c>
      <c r="I341" s="1">
        <f t="shared" si="15"/>
        <v>0.54319593450028236</v>
      </c>
      <c r="J341" s="1">
        <f t="shared" si="16"/>
        <v>0.36235161107970604</v>
      </c>
      <c r="K341" s="2">
        <f t="shared" si="17"/>
        <v>1.500780031201248</v>
      </c>
    </row>
    <row r="342" spans="1:11" x14ac:dyDescent="0.25">
      <c r="A342" t="s">
        <v>341</v>
      </c>
      <c r="C342">
        <v>1996</v>
      </c>
      <c r="D342">
        <v>1987</v>
      </c>
      <c r="F342">
        <v>922</v>
      </c>
      <c r="G342">
        <v>612</v>
      </c>
      <c r="I342" s="1">
        <f t="shared" si="15"/>
        <v>0.4619238476953908</v>
      </c>
      <c r="J342" s="1">
        <f t="shared" si="16"/>
        <v>0.30800201308505282</v>
      </c>
      <c r="K342" s="2">
        <f t="shared" si="17"/>
        <v>1.5065359477124183</v>
      </c>
    </row>
    <row r="343" spans="1:11" x14ac:dyDescent="0.25">
      <c r="A343" t="s">
        <v>342</v>
      </c>
      <c r="C343">
        <v>1685</v>
      </c>
      <c r="D343">
        <v>1674</v>
      </c>
      <c r="F343">
        <v>722</v>
      </c>
      <c r="G343">
        <v>500</v>
      </c>
      <c r="I343" s="1">
        <f t="shared" si="15"/>
        <v>0.42848664688427301</v>
      </c>
      <c r="J343" s="1">
        <f t="shared" si="16"/>
        <v>0.29868578255675032</v>
      </c>
      <c r="K343" s="2">
        <f t="shared" si="17"/>
        <v>1.444</v>
      </c>
    </row>
    <row r="344" spans="1:11" x14ac:dyDescent="0.25">
      <c r="A344" t="s">
        <v>343</v>
      </c>
      <c r="C344">
        <v>1513</v>
      </c>
      <c r="D344">
        <v>1514</v>
      </c>
      <c r="F344">
        <v>703</v>
      </c>
      <c r="G344">
        <v>496</v>
      </c>
      <c r="I344" s="1">
        <f t="shared" si="15"/>
        <v>0.46463978849966953</v>
      </c>
      <c r="J344" s="1">
        <f t="shared" si="16"/>
        <v>0.3276089828269485</v>
      </c>
      <c r="K344" s="2">
        <f t="shared" si="17"/>
        <v>1.4173387096774193</v>
      </c>
    </row>
    <row r="345" spans="1:11" x14ac:dyDescent="0.25">
      <c r="A345" t="s">
        <v>344</v>
      </c>
      <c r="C345">
        <v>1866</v>
      </c>
      <c r="D345">
        <v>1863</v>
      </c>
      <c r="F345">
        <v>971</v>
      </c>
      <c r="G345">
        <v>663</v>
      </c>
      <c r="I345" s="1">
        <f t="shared" si="15"/>
        <v>0.52036441586280813</v>
      </c>
      <c r="J345" s="1">
        <f t="shared" si="16"/>
        <v>0.35587761674718199</v>
      </c>
      <c r="K345" s="2">
        <f t="shared" si="17"/>
        <v>1.4645550527903468</v>
      </c>
    </row>
    <row r="346" spans="1:11" x14ac:dyDescent="0.25">
      <c r="A346" t="s">
        <v>345</v>
      </c>
      <c r="C346">
        <v>1888</v>
      </c>
      <c r="D346">
        <v>1887</v>
      </c>
      <c r="F346">
        <v>1107</v>
      </c>
      <c r="G346">
        <v>729</v>
      </c>
      <c r="I346" s="1">
        <f t="shared" si="15"/>
        <v>0.58633474576271183</v>
      </c>
      <c r="J346" s="1">
        <f t="shared" si="16"/>
        <v>0.38632750397456278</v>
      </c>
      <c r="K346" s="2">
        <f t="shared" si="17"/>
        <v>1.5185185185185186</v>
      </c>
    </row>
    <row r="347" spans="1:11" x14ac:dyDescent="0.25">
      <c r="A347" t="s">
        <v>346</v>
      </c>
      <c r="C347">
        <v>1645</v>
      </c>
      <c r="D347">
        <v>1637</v>
      </c>
      <c r="F347">
        <v>975</v>
      </c>
      <c r="G347">
        <v>612</v>
      </c>
      <c r="I347" s="1">
        <f t="shared" si="15"/>
        <v>0.59270516717325228</v>
      </c>
      <c r="J347" s="1">
        <f t="shared" si="16"/>
        <v>0.37385461209529625</v>
      </c>
      <c r="K347" s="2">
        <f t="shared" si="17"/>
        <v>1.5931372549019607</v>
      </c>
    </row>
    <row r="348" spans="1:11" x14ac:dyDescent="0.25">
      <c r="A348" t="s">
        <v>347</v>
      </c>
      <c r="C348">
        <v>1720</v>
      </c>
      <c r="D348">
        <v>1706</v>
      </c>
      <c r="F348">
        <v>981</v>
      </c>
      <c r="G348">
        <v>733</v>
      </c>
      <c r="I348" s="1">
        <f t="shared" si="15"/>
        <v>0.5703488372093023</v>
      </c>
      <c r="J348" s="1">
        <f t="shared" si="16"/>
        <v>0.42966002344665888</v>
      </c>
      <c r="K348" s="2">
        <f t="shared" si="17"/>
        <v>1.3383356070941337</v>
      </c>
    </row>
    <row r="349" spans="1:11" x14ac:dyDescent="0.25">
      <c r="A349" t="s">
        <v>348</v>
      </c>
      <c r="C349">
        <v>1513</v>
      </c>
      <c r="D349">
        <v>1499</v>
      </c>
      <c r="F349">
        <v>668</v>
      </c>
      <c r="G349">
        <v>419</v>
      </c>
      <c r="I349" s="1">
        <f t="shared" si="15"/>
        <v>0.44150693985459355</v>
      </c>
      <c r="J349" s="1">
        <f t="shared" si="16"/>
        <v>0.27951967978652437</v>
      </c>
      <c r="K349" s="2">
        <f t="shared" si="17"/>
        <v>1.5942720763723151</v>
      </c>
    </row>
    <row r="350" spans="1:11" x14ac:dyDescent="0.25">
      <c r="A350" t="s">
        <v>349</v>
      </c>
      <c r="C350">
        <v>1473</v>
      </c>
      <c r="D350">
        <v>1464</v>
      </c>
      <c r="F350">
        <v>686</v>
      </c>
      <c r="G350">
        <v>471</v>
      </c>
      <c r="I350" s="1">
        <f t="shared" si="15"/>
        <v>0.46571622539035978</v>
      </c>
      <c r="J350" s="1">
        <f t="shared" si="16"/>
        <v>0.32172131147540983</v>
      </c>
      <c r="K350" s="2">
        <f t="shared" si="17"/>
        <v>1.4564755838641188</v>
      </c>
    </row>
    <row r="351" spans="1:11" x14ac:dyDescent="0.25">
      <c r="A351" t="s">
        <v>350</v>
      </c>
      <c r="C351">
        <v>1732</v>
      </c>
      <c r="D351">
        <v>1714</v>
      </c>
      <c r="F351">
        <v>954</v>
      </c>
      <c r="G351">
        <v>655</v>
      </c>
      <c r="I351" s="1">
        <f t="shared" si="15"/>
        <v>0.55080831408775976</v>
      </c>
      <c r="J351" s="1">
        <f t="shared" si="16"/>
        <v>0.382147024504084</v>
      </c>
      <c r="K351" s="2">
        <f t="shared" si="17"/>
        <v>1.4564885496183206</v>
      </c>
    </row>
    <row r="352" spans="1:11" x14ac:dyDescent="0.25">
      <c r="A352" t="s">
        <v>351</v>
      </c>
      <c r="C352">
        <v>1801</v>
      </c>
      <c r="D352">
        <v>1784</v>
      </c>
      <c r="F352">
        <v>777</v>
      </c>
      <c r="G352">
        <v>512</v>
      </c>
      <c r="I352" s="1">
        <f t="shared" si="15"/>
        <v>0.43142698500832871</v>
      </c>
      <c r="J352" s="1">
        <f t="shared" si="16"/>
        <v>0.28699551569506726</v>
      </c>
      <c r="K352" s="2">
        <f t="shared" si="17"/>
        <v>1.517578125</v>
      </c>
    </row>
    <row r="353" spans="1:11" x14ac:dyDescent="0.25">
      <c r="A353" t="s">
        <v>352</v>
      </c>
      <c r="C353">
        <v>1868</v>
      </c>
      <c r="D353">
        <v>1876</v>
      </c>
      <c r="F353">
        <v>784</v>
      </c>
      <c r="G353">
        <v>513</v>
      </c>
      <c r="I353" s="1">
        <f t="shared" si="15"/>
        <v>0.41970021413276232</v>
      </c>
      <c r="J353" s="1">
        <f t="shared" si="16"/>
        <v>0.27345415778251597</v>
      </c>
      <c r="K353" s="2">
        <f t="shared" si="17"/>
        <v>1.5282651072124755</v>
      </c>
    </row>
    <row r="354" spans="1:11" x14ac:dyDescent="0.25">
      <c r="A354" t="s">
        <v>353</v>
      </c>
      <c r="C354">
        <v>1790</v>
      </c>
      <c r="D354">
        <v>1768</v>
      </c>
      <c r="F354">
        <v>663</v>
      </c>
      <c r="G354">
        <v>466</v>
      </c>
      <c r="I354" s="1">
        <f t="shared" si="15"/>
        <v>0.37039106145251399</v>
      </c>
      <c r="J354" s="1">
        <f t="shared" si="16"/>
        <v>0.26357466063348417</v>
      </c>
      <c r="K354" s="2">
        <f t="shared" si="17"/>
        <v>1.4227467811158798</v>
      </c>
    </row>
    <row r="355" spans="1:11" x14ac:dyDescent="0.25">
      <c r="A355" t="s">
        <v>354</v>
      </c>
      <c r="C355">
        <v>1298</v>
      </c>
      <c r="D355">
        <v>1291</v>
      </c>
      <c r="F355">
        <v>669</v>
      </c>
      <c r="G355">
        <v>463</v>
      </c>
      <c r="I355" s="1">
        <f t="shared" si="15"/>
        <v>0.51540832049306629</v>
      </c>
      <c r="J355" s="1">
        <f t="shared" si="16"/>
        <v>0.35863671572424477</v>
      </c>
      <c r="K355" s="2">
        <f t="shared" si="17"/>
        <v>1.4449244060475162</v>
      </c>
    </row>
    <row r="356" spans="1:11" x14ac:dyDescent="0.25">
      <c r="A356" t="s">
        <v>355</v>
      </c>
      <c r="C356">
        <v>1743</v>
      </c>
      <c r="D356">
        <v>1724</v>
      </c>
      <c r="F356">
        <v>693</v>
      </c>
      <c r="G356">
        <v>457</v>
      </c>
      <c r="I356" s="1">
        <f t="shared" si="15"/>
        <v>0.39759036144578314</v>
      </c>
      <c r="J356" s="1">
        <f t="shared" si="16"/>
        <v>0.26508120649651973</v>
      </c>
      <c r="K356" s="2">
        <f t="shared" si="17"/>
        <v>1.5164113785557987</v>
      </c>
    </row>
    <row r="357" spans="1:11" x14ac:dyDescent="0.25">
      <c r="A357" t="s">
        <v>356</v>
      </c>
      <c r="C357">
        <v>1336</v>
      </c>
      <c r="D357">
        <v>1327</v>
      </c>
      <c r="F357">
        <v>477</v>
      </c>
      <c r="G357">
        <v>333</v>
      </c>
      <c r="I357" s="1">
        <f t="shared" si="15"/>
        <v>0.3570359281437126</v>
      </c>
      <c r="J357" s="1">
        <f t="shared" si="16"/>
        <v>0.25094197437829691</v>
      </c>
      <c r="K357" s="2">
        <f t="shared" si="17"/>
        <v>1.4324324324324325</v>
      </c>
    </row>
    <row r="358" spans="1:11" x14ac:dyDescent="0.25">
      <c r="A358" t="s">
        <v>357</v>
      </c>
      <c r="C358">
        <v>1733</v>
      </c>
      <c r="D358">
        <v>1726</v>
      </c>
      <c r="F358">
        <v>783</v>
      </c>
      <c r="G358">
        <v>532</v>
      </c>
      <c r="I358" s="1">
        <f t="shared" si="15"/>
        <v>0.45181765724177725</v>
      </c>
      <c r="J358" s="1">
        <f t="shared" si="16"/>
        <v>0.30822711471610659</v>
      </c>
      <c r="K358" s="2">
        <f t="shared" si="17"/>
        <v>1.4718045112781954</v>
      </c>
    </row>
    <row r="359" spans="1:11" x14ac:dyDescent="0.25">
      <c r="A359" t="s">
        <v>358</v>
      </c>
      <c r="C359">
        <v>760</v>
      </c>
      <c r="D359">
        <v>772</v>
      </c>
      <c r="F359">
        <v>420</v>
      </c>
      <c r="G359">
        <v>285</v>
      </c>
      <c r="I359" s="1">
        <f t="shared" si="15"/>
        <v>0.55263157894736847</v>
      </c>
      <c r="J359" s="1">
        <f t="shared" si="16"/>
        <v>0.36917098445595853</v>
      </c>
      <c r="K359" s="2">
        <f t="shared" si="17"/>
        <v>1.4736842105263157</v>
      </c>
    </row>
    <row r="360" spans="1:11" x14ac:dyDescent="0.25">
      <c r="A360" t="s">
        <v>359</v>
      </c>
      <c r="C360">
        <v>1601</v>
      </c>
      <c r="D360">
        <v>1596</v>
      </c>
      <c r="F360">
        <v>576</v>
      </c>
      <c r="G360">
        <v>358</v>
      </c>
      <c r="I360" s="1">
        <f t="shared" si="15"/>
        <v>0.35977514053716425</v>
      </c>
      <c r="J360" s="1">
        <f t="shared" si="16"/>
        <v>0.22431077694235588</v>
      </c>
      <c r="K360" s="2">
        <f t="shared" si="17"/>
        <v>1.6089385474860336</v>
      </c>
    </row>
    <row r="361" spans="1:11" x14ac:dyDescent="0.25">
      <c r="A361" t="s">
        <v>360</v>
      </c>
      <c r="C361">
        <v>1312</v>
      </c>
      <c r="D361">
        <v>1302</v>
      </c>
      <c r="F361">
        <v>582</v>
      </c>
      <c r="G361">
        <v>372</v>
      </c>
      <c r="I361" s="1">
        <f t="shared" si="15"/>
        <v>0.44359756097560976</v>
      </c>
      <c r="J361" s="1">
        <f t="shared" si="16"/>
        <v>0.2857142857142857</v>
      </c>
      <c r="K361" s="2">
        <f t="shared" si="17"/>
        <v>1.564516129032258</v>
      </c>
    </row>
    <row r="362" spans="1:11" x14ac:dyDescent="0.25">
      <c r="A362" t="s">
        <v>361</v>
      </c>
      <c r="C362">
        <v>1483</v>
      </c>
      <c r="D362">
        <v>1454</v>
      </c>
      <c r="F362">
        <v>528</v>
      </c>
      <c r="G362">
        <v>366</v>
      </c>
      <c r="I362" s="1">
        <f t="shared" si="15"/>
        <v>0.35603506405933916</v>
      </c>
      <c r="J362" s="1">
        <f t="shared" si="16"/>
        <v>0.2517193947730399</v>
      </c>
      <c r="K362" s="2">
        <f t="shared" si="17"/>
        <v>1.4426229508196722</v>
      </c>
    </row>
    <row r="363" spans="1:11" x14ac:dyDescent="0.25">
      <c r="A363" t="s">
        <v>362</v>
      </c>
      <c r="C363">
        <v>1875</v>
      </c>
      <c r="D363">
        <v>1861</v>
      </c>
      <c r="F363">
        <v>963</v>
      </c>
      <c r="G363">
        <v>624</v>
      </c>
      <c r="I363" s="1">
        <f t="shared" si="15"/>
        <v>0.51359999999999995</v>
      </c>
      <c r="J363" s="1">
        <f t="shared" si="16"/>
        <v>0.33530360021493821</v>
      </c>
      <c r="K363" s="2">
        <f t="shared" si="17"/>
        <v>1.5432692307692308</v>
      </c>
    </row>
    <row r="364" spans="1:11" x14ac:dyDescent="0.25">
      <c r="A364" t="s">
        <v>363</v>
      </c>
      <c r="C364">
        <v>1451</v>
      </c>
      <c r="D364">
        <v>1449</v>
      </c>
      <c r="F364">
        <v>720</v>
      </c>
      <c r="G364">
        <v>463</v>
      </c>
      <c r="I364" s="1">
        <f t="shared" si="15"/>
        <v>0.49620951068228808</v>
      </c>
      <c r="J364" s="1">
        <f t="shared" si="16"/>
        <v>0.31953071083505868</v>
      </c>
      <c r="K364" s="2">
        <f t="shared" si="17"/>
        <v>1.5550755939524838</v>
      </c>
    </row>
    <row r="365" spans="1:11" x14ac:dyDescent="0.25">
      <c r="A365" t="s">
        <v>364</v>
      </c>
      <c r="C365">
        <v>1915</v>
      </c>
      <c r="D365">
        <v>1899</v>
      </c>
      <c r="F365">
        <v>942</v>
      </c>
      <c r="G365">
        <v>623</v>
      </c>
      <c r="I365" s="1">
        <f t="shared" si="15"/>
        <v>0.49190600522193212</v>
      </c>
      <c r="J365" s="1">
        <f t="shared" si="16"/>
        <v>0.32806740389678779</v>
      </c>
      <c r="K365" s="2">
        <f t="shared" si="17"/>
        <v>1.5120385232744784</v>
      </c>
    </row>
    <row r="366" spans="1:11" x14ac:dyDescent="0.25">
      <c r="A366" t="s">
        <v>365</v>
      </c>
      <c r="C366">
        <v>1617</v>
      </c>
      <c r="D366">
        <v>1600</v>
      </c>
      <c r="F366">
        <v>534</v>
      </c>
      <c r="G366">
        <v>344</v>
      </c>
      <c r="I366" s="1">
        <f t="shared" si="15"/>
        <v>0.33024118738404451</v>
      </c>
      <c r="J366" s="1">
        <f t="shared" si="16"/>
        <v>0.215</v>
      </c>
      <c r="K366" s="2">
        <f t="shared" si="17"/>
        <v>1.5523255813953489</v>
      </c>
    </row>
    <row r="367" spans="1:11" x14ac:dyDescent="0.25">
      <c r="A367" t="s">
        <v>366</v>
      </c>
      <c r="C367">
        <v>1815</v>
      </c>
      <c r="D367">
        <v>1803</v>
      </c>
      <c r="F367">
        <v>771</v>
      </c>
      <c r="G367">
        <v>510</v>
      </c>
      <c r="I367" s="1">
        <f t="shared" si="15"/>
        <v>0.42479338842975206</v>
      </c>
      <c r="J367" s="1">
        <f t="shared" si="16"/>
        <v>0.28286189683860236</v>
      </c>
      <c r="K367" s="2">
        <f t="shared" si="17"/>
        <v>1.5117647058823529</v>
      </c>
    </row>
    <row r="368" spans="1:11" x14ac:dyDescent="0.25">
      <c r="A368" t="s">
        <v>367</v>
      </c>
      <c r="C368">
        <v>1605</v>
      </c>
      <c r="D368">
        <v>1597</v>
      </c>
      <c r="F368">
        <v>851</v>
      </c>
      <c r="G368">
        <v>572</v>
      </c>
      <c r="I368" s="1">
        <f t="shared" si="15"/>
        <v>0.53021806853582554</v>
      </c>
      <c r="J368" s="1">
        <f t="shared" si="16"/>
        <v>0.35817157169693176</v>
      </c>
      <c r="K368" s="2">
        <f t="shared" si="17"/>
        <v>1.4877622377622377</v>
      </c>
    </row>
    <row r="369" spans="1:11" x14ac:dyDescent="0.25">
      <c r="A369" t="s">
        <v>368</v>
      </c>
      <c r="C369">
        <v>1757</v>
      </c>
      <c r="D369">
        <v>1735</v>
      </c>
      <c r="F369">
        <v>711</v>
      </c>
      <c r="G369">
        <v>432</v>
      </c>
      <c r="I369" s="1">
        <f t="shared" si="15"/>
        <v>0.40466704610130905</v>
      </c>
      <c r="J369" s="1">
        <f t="shared" si="16"/>
        <v>0.2489913544668588</v>
      </c>
      <c r="K369" s="2">
        <f t="shared" si="17"/>
        <v>1.6458333333333333</v>
      </c>
    </row>
    <row r="370" spans="1:11" x14ac:dyDescent="0.25">
      <c r="A370" t="s">
        <v>369</v>
      </c>
      <c r="C370">
        <v>1593</v>
      </c>
      <c r="D370">
        <v>1591</v>
      </c>
      <c r="F370">
        <v>794</v>
      </c>
      <c r="G370">
        <v>580</v>
      </c>
      <c r="I370" s="1">
        <f t="shared" si="15"/>
        <v>0.49843063402385435</v>
      </c>
      <c r="J370" s="1">
        <f t="shared" si="16"/>
        <v>0.36455059710873666</v>
      </c>
      <c r="K370" s="2">
        <f t="shared" si="17"/>
        <v>1.3689655172413793</v>
      </c>
    </row>
    <row r="371" spans="1:11" x14ac:dyDescent="0.25">
      <c r="A371" t="s">
        <v>370</v>
      </c>
      <c r="C371">
        <v>1615</v>
      </c>
      <c r="D371">
        <v>1602</v>
      </c>
      <c r="F371">
        <v>818</v>
      </c>
      <c r="G371">
        <v>547</v>
      </c>
      <c r="I371" s="1">
        <f t="shared" si="15"/>
        <v>0.50650154798761615</v>
      </c>
      <c r="J371" s="1">
        <f t="shared" si="16"/>
        <v>0.34144818976279651</v>
      </c>
      <c r="K371" s="2">
        <f t="shared" si="17"/>
        <v>1.4954296160877514</v>
      </c>
    </row>
    <row r="372" spans="1:11" x14ac:dyDescent="0.25">
      <c r="A372" t="s">
        <v>371</v>
      </c>
      <c r="C372">
        <v>1651</v>
      </c>
      <c r="D372">
        <v>1647</v>
      </c>
      <c r="F372">
        <v>838</v>
      </c>
      <c r="G372">
        <v>578</v>
      </c>
      <c r="I372" s="1">
        <f t="shared" si="15"/>
        <v>0.50757116898849186</v>
      </c>
      <c r="J372" s="1">
        <f t="shared" si="16"/>
        <v>0.35094110503946568</v>
      </c>
      <c r="K372" s="2">
        <f t="shared" si="17"/>
        <v>1.4498269896193772</v>
      </c>
    </row>
    <row r="373" spans="1:11" x14ac:dyDescent="0.25">
      <c r="A373" t="s">
        <v>372</v>
      </c>
      <c r="C373">
        <v>1847</v>
      </c>
      <c r="D373">
        <v>1827</v>
      </c>
      <c r="F373">
        <v>634</v>
      </c>
      <c r="G373">
        <v>409</v>
      </c>
      <c r="I373" s="1">
        <f t="shared" si="15"/>
        <v>0.34325933946940984</v>
      </c>
      <c r="J373" s="1">
        <f t="shared" si="16"/>
        <v>0.22386425834701698</v>
      </c>
      <c r="K373" s="2">
        <f t="shared" si="17"/>
        <v>1.550122249388753</v>
      </c>
    </row>
    <row r="374" spans="1:11" x14ac:dyDescent="0.25">
      <c r="A374" t="s">
        <v>373</v>
      </c>
      <c r="C374">
        <v>1768</v>
      </c>
      <c r="D374">
        <v>1749</v>
      </c>
      <c r="F374">
        <v>692</v>
      </c>
      <c r="G374">
        <v>467</v>
      </c>
      <c r="I374" s="1">
        <f t="shared" si="15"/>
        <v>0.39140271493212669</v>
      </c>
      <c r="J374" s="1">
        <f t="shared" si="16"/>
        <v>0.26700971983990851</v>
      </c>
      <c r="K374" s="2">
        <f t="shared" si="17"/>
        <v>1.4817987152034262</v>
      </c>
    </row>
    <row r="375" spans="1:11" x14ac:dyDescent="0.25">
      <c r="A375" t="s">
        <v>374</v>
      </c>
      <c r="C375">
        <v>1757</v>
      </c>
      <c r="D375">
        <v>1743</v>
      </c>
      <c r="F375">
        <v>555</v>
      </c>
      <c r="G375">
        <v>361</v>
      </c>
      <c r="I375" s="1">
        <f t="shared" si="15"/>
        <v>0.31587933978372223</v>
      </c>
      <c r="J375" s="1">
        <f t="shared" si="16"/>
        <v>0.20711417096959264</v>
      </c>
      <c r="K375" s="2">
        <f t="shared" si="17"/>
        <v>1.5373961218836565</v>
      </c>
    </row>
    <row r="376" spans="1:11" x14ac:dyDescent="0.25">
      <c r="A376" t="s">
        <v>375</v>
      </c>
      <c r="C376">
        <v>1731</v>
      </c>
      <c r="D376">
        <v>1725</v>
      </c>
      <c r="F376">
        <v>554</v>
      </c>
      <c r="G376">
        <v>353</v>
      </c>
      <c r="I376" s="1">
        <f t="shared" si="15"/>
        <v>0.32004621606008088</v>
      </c>
      <c r="J376" s="1">
        <f t="shared" si="16"/>
        <v>0.2046376811594203</v>
      </c>
      <c r="K376" s="2">
        <f t="shared" si="17"/>
        <v>1.5694050991501416</v>
      </c>
    </row>
    <row r="377" spans="1:11" x14ac:dyDescent="0.25">
      <c r="A377" t="s">
        <v>376</v>
      </c>
      <c r="C377">
        <v>1700</v>
      </c>
      <c r="D377">
        <v>1676</v>
      </c>
      <c r="F377">
        <v>609</v>
      </c>
      <c r="G377">
        <v>420</v>
      </c>
      <c r="I377" s="1">
        <f t="shared" si="15"/>
        <v>0.35823529411764704</v>
      </c>
      <c r="J377" s="1">
        <f t="shared" si="16"/>
        <v>0.25059665871121717</v>
      </c>
      <c r="K377" s="2">
        <f t="shared" si="17"/>
        <v>1.45</v>
      </c>
    </row>
    <row r="378" spans="1:11" x14ac:dyDescent="0.25">
      <c r="A378" t="s">
        <v>377</v>
      </c>
      <c r="C378">
        <v>1388</v>
      </c>
      <c r="D378">
        <v>1379</v>
      </c>
      <c r="F378">
        <v>443</v>
      </c>
      <c r="G378">
        <v>293</v>
      </c>
      <c r="I378" s="1">
        <f t="shared" si="15"/>
        <v>0.31916426512968299</v>
      </c>
      <c r="J378" s="1">
        <f t="shared" si="16"/>
        <v>0.21247280638143581</v>
      </c>
      <c r="K378" s="2">
        <f t="shared" si="17"/>
        <v>1.5119453924914676</v>
      </c>
    </row>
    <row r="379" spans="1:11" x14ac:dyDescent="0.25">
      <c r="A379" t="s">
        <v>378</v>
      </c>
      <c r="C379">
        <v>1361</v>
      </c>
      <c r="D379">
        <v>1343</v>
      </c>
      <c r="F379">
        <v>587</v>
      </c>
      <c r="G379">
        <v>412</v>
      </c>
      <c r="I379" s="1">
        <f t="shared" si="15"/>
        <v>0.43130051432770022</v>
      </c>
      <c r="J379" s="1">
        <f t="shared" si="16"/>
        <v>0.30677587490692482</v>
      </c>
      <c r="K379" s="2">
        <f t="shared" si="17"/>
        <v>1.424757281553398</v>
      </c>
    </row>
    <row r="380" spans="1:11" x14ac:dyDescent="0.25">
      <c r="A380" t="s">
        <v>379</v>
      </c>
      <c r="C380">
        <v>1742</v>
      </c>
      <c r="D380">
        <v>1726</v>
      </c>
      <c r="F380">
        <v>587</v>
      </c>
      <c r="G380">
        <v>393</v>
      </c>
      <c r="I380" s="1">
        <f t="shared" si="15"/>
        <v>0.33696900114810563</v>
      </c>
      <c r="J380" s="1">
        <f t="shared" si="16"/>
        <v>0.22769409038238703</v>
      </c>
      <c r="K380" s="2">
        <f t="shared" si="17"/>
        <v>1.4936386768447838</v>
      </c>
    </row>
    <row r="381" spans="1:11" x14ac:dyDescent="0.25">
      <c r="A381" t="s">
        <v>380</v>
      </c>
      <c r="C381">
        <v>1285</v>
      </c>
      <c r="D381">
        <v>1285</v>
      </c>
      <c r="F381">
        <v>519</v>
      </c>
      <c r="G381">
        <v>355</v>
      </c>
      <c r="I381" s="1">
        <f t="shared" si="15"/>
        <v>0.4038910505836576</v>
      </c>
      <c r="J381" s="1">
        <f t="shared" si="16"/>
        <v>0.27626459143968873</v>
      </c>
      <c r="K381" s="2">
        <f t="shared" si="17"/>
        <v>1.4619718309859155</v>
      </c>
    </row>
    <row r="382" spans="1:11" x14ac:dyDescent="0.25">
      <c r="A382" t="s">
        <v>381</v>
      </c>
      <c r="C382">
        <v>1699</v>
      </c>
      <c r="D382">
        <v>1680</v>
      </c>
      <c r="F382">
        <v>603</v>
      </c>
      <c r="G382">
        <v>391</v>
      </c>
      <c r="I382" s="1">
        <f t="shared" si="15"/>
        <v>0.35491465567981167</v>
      </c>
      <c r="J382" s="1">
        <f t="shared" si="16"/>
        <v>0.23273809523809524</v>
      </c>
      <c r="K382" s="2">
        <f t="shared" si="17"/>
        <v>1.5421994884910486</v>
      </c>
    </row>
    <row r="383" spans="1:11" x14ac:dyDescent="0.25">
      <c r="A383" t="s">
        <v>382</v>
      </c>
      <c r="C383">
        <v>1596</v>
      </c>
      <c r="D383">
        <v>1587</v>
      </c>
      <c r="F383">
        <v>569</v>
      </c>
      <c r="G383">
        <v>400</v>
      </c>
      <c r="I383" s="1">
        <f t="shared" si="15"/>
        <v>0.35651629072681706</v>
      </c>
      <c r="J383" s="1">
        <f t="shared" si="16"/>
        <v>0.25204788909892878</v>
      </c>
      <c r="K383" s="2">
        <f t="shared" si="17"/>
        <v>1.4225000000000001</v>
      </c>
    </row>
    <row r="384" spans="1:11" x14ac:dyDescent="0.25">
      <c r="A384" t="s">
        <v>383</v>
      </c>
      <c r="C384">
        <v>1648</v>
      </c>
      <c r="D384">
        <v>1628</v>
      </c>
      <c r="F384">
        <v>596</v>
      </c>
      <c r="G384">
        <v>402</v>
      </c>
      <c r="I384" s="1">
        <f t="shared" si="15"/>
        <v>0.36165048543689321</v>
      </c>
      <c r="J384" s="1">
        <f t="shared" si="16"/>
        <v>0.24692874692874692</v>
      </c>
      <c r="K384" s="2">
        <f t="shared" si="17"/>
        <v>1.4825870646766168</v>
      </c>
    </row>
    <row r="385" spans="1:11" x14ac:dyDescent="0.25">
      <c r="A385" t="s">
        <v>384</v>
      </c>
      <c r="C385">
        <v>1837</v>
      </c>
      <c r="D385">
        <v>1827</v>
      </c>
      <c r="F385">
        <v>714</v>
      </c>
      <c r="G385">
        <v>467</v>
      </c>
      <c r="I385" s="1">
        <f t="shared" si="15"/>
        <v>0.38867719107240067</v>
      </c>
      <c r="J385" s="1">
        <f t="shared" si="16"/>
        <v>0.2556102900930487</v>
      </c>
      <c r="K385" s="2">
        <f t="shared" si="17"/>
        <v>1.5289079229122056</v>
      </c>
    </row>
    <row r="386" spans="1:11" x14ac:dyDescent="0.25">
      <c r="A386" t="s">
        <v>385</v>
      </c>
      <c r="C386">
        <v>1619</v>
      </c>
      <c r="D386">
        <v>1625</v>
      </c>
      <c r="F386">
        <v>634</v>
      </c>
      <c r="G386">
        <v>440</v>
      </c>
      <c r="I386" s="1">
        <f t="shared" si="15"/>
        <v>0.39159975293390981</v>
      </c>
      <c r="J386" s="1">
        <f t="shared" si="16"/>
        <v>0.27076923076923076</v>
      </c>
      <c r="K386" s="2">
        <f t="shared" si="17"/>
        <v>1.4409090909090909</v>
      </c>
    </row>
    <row r="387" spans="1:11" x14ac:dyDescent="0.25">
      <c r="A387" t="s">
        <v>386</v>
      </c>
      <c r="C387">
        <v>1623</v>
      </c>
      <c r="D387">
        <v>1183</v>
      </c>
      <c r="F387">
        <v>533</v>
      </c>
      <c r="G387">
        <v>320</v>
      </c>
      <c r="I387" s="1">
        <f t="shared" ref="I387:I450" si="18">F387/C387</f>
        <v>0.32840418977202712</v>
      </c>
      <c r="J387" s="1">
        <f t="shared" ref="J387:J450" si="19">G387/D387</f>
        <v>0.2704987320371936</v>
      </c>
      <c r="K387" s="2">
        <f t="shared" ref="K387:K450" si="20">F387/G387</f>
        <v>1.6656249999999999</v>
      </c>
    </row>
    <row r="388" spans="1:11" x14ac:dyDescent="0.25">
      <c r="A388" t="s">
        <v>387</v>
      </c>
      <c r="C388">
        <v>1669</v>
      </c>
      <c r="D388">
        <v>1227</v>
      </c>
      <c r="F388">
        <v>527</v>
      </c>
      <c r="G388">
        <v>333</v>
      </c>
      <c r="I388" s="1">
        <f t="shared" si="18"/>
        <v>0.3157579388855602</v>
      </c>
      <c r="J388" s="1">
        <f t="shared" si="19"/>
        <v>0.27139364303178481</v>
      </c>
      <c r="K388" s="2">
        <f t="shared" si="20"/>
        <v>1.5825825825825826</v>
      </c>
    </row>
    <row r="389" spans="1:11" x14ac:dyDescent="0.25">
      <c r="A389" t="s">
        <v>388</v>
      </c>
      <c r="C389">
        <v>1334</v>
      </c>
      <c r="D389">
        <v>1342</v>
      </c>
      <c r="F389">
        <v>374</v>
      </c>
      <c r="G389">
        <v>357</v>
      </c>
      <c r="I389" s="1">
        <f t="shared" si="18"/>
        <v>0.28035982008995503</v>
      </c>
      <c r="J389" s="1">
        <f t="shared" si="19"/>
        <v>0.26602086438152012</v>
      </c>
      <c r="K389" s="2">
        <f t="shared" si="20"/>
        <v>1.0476190476190477</v>
      </c>
    </row>
    <row r="390" spans="1:11" x14ac:dyDescent="0.25">
      <c r="A390" t="s">
        <v>389</v>
      </c>
      <c r="C390">
        <v>1395</v>
      </c>
      <c r="D390">
        <v>1599</v>
      </c>
      <c r="F390">
        <v>537</v>
      </c>
      <c r="G390">
        <v>413</v>
      </c>
      <c r="I390" s="1">
        <f t="shared" si="18"/>
        <v>0.38494623655913979</v>
      </c>
      <c r="J390" s="1">
        <f t="shared" si="19"/>
        <v>0.25828642901813631</v>
      </c>
      <c r="K390" s="2">
        <f t="shared" si="20"/>
        <v>1.3002421307506054</v>
      </c>
    </row>
    <row r="391" spans="1:11" x14ac:dyDescent="0.25">
      <c r="A391" t="s">
        <v>390</v>
      </c>
      <c r="C391">
        <v>1782</v>
      </c>
      <c r="D391">
        <v>1608</v>
      </c>
      <c r="F391">
        <v>562</v>
      </c>
      <c r="G391">
        <v>330</v>
      </c>
      <c r="I391" s="1">
        <f t="shared" si="18"/>
        <v>0.31537598204264872</v>
      </c>
      <c r="J391" s="1">
        <f t="shared" si="19"/>
        <v>0.20522388059701493</v>
      </c>
      <c r="K391" s="2">
        <f t="shared" si="20"/>
        <v>1.7030303030303031</v>
      </c>
    </row>
    <row r="392" spans="1:11" x14ac:dyDescent="0.25">
      <c r="A392" t="s">
        <v>391</v>
      </c>
      <c r="C392">
        <v>1814</v>
      </c>
      <c r="D392">
        <v>1635</v>
      </c>
      <c r="F392">
        <v>629</v>
      </c>
      <c r="G392">
        <v>360</v>
      </c>
      <c r="I392" s="1">
        <f t="shared" si="18"/>
        <v>0.34674751929437708</v>
      </c>
      <c r="J392" s="1">
        <f t="shared" si="19"/>
        <v>0.22018348623853212</v>
      </c>
      <c r="K392" s="2">
        <f t="shared" si="20"/>
        <v>1.7472222222222222</v>
      </c>
    </row>
    <row r="393" spans="1:11" x14ac:dyDescent="0.25">
      <c r="A393" t="s">
        <v>392</v>
      </c>
      <c r="C393">
        <v>1583</v>
      </c>
      <c r="D393">
        <v>1325</v>
      </c>
      <c r="F393">
        <v>550</v>
      </c>
      <c r="G393">
        <v>266</v>
      </c>
      <c r="I393" s="1">
        <f t="shared" si="18"/>
        <v>0.3474415666456096</v>
      </c>
      <c r="J393" s="1">
        <f t="shared" si="19"/>
        <v>0.20075471698113206</v>
      </c>
      <c r="K393" s="2">
        <f t="shared" si="20"/>
        <v>2.0676691729323307</v>
      </c>
    </row>
    <row r="394" spans="1:11" x14ac:dyDescent="0.25">
      <c r="A394" t="s">
        <v>393</v>
      </c>
      <c r="C394">
        <v>1624</v>
      </c>
      <c r="D394">
        <v>1375</v>
      </c>
      <c r="F394">
        <v>642</v>
      </c>
      <c r="G394">
        <v>368</v>
      </c>
      <c r="I394" s="1">
        <f t="shared" si="18"/>
        <v>0.39532019704433496</v>
      </c>
      <c r="J394" s="1">
        <f t="shared" si="19"/>
        <v>0.26763636363636362</v>
      </c>
      <c r="K394" s="2">
        <f t="shared" si="20"/>
        <v>1.7445652173913044</v>
      </c>
    </row>
    <row r="395" spans="1:11" x14ac:dyDescent="0.25">
      <c r="A395" t="s">
        <v>394</v>
      </c>
      <c r="C395">
        <v>1452</v>
      </c>
      <c r="D395">
        <v>1441</v>
      </c>
      <c r="F395">
        <v>551</v>
      </c>
      <c r="G395">
        <v>331</v>
      </c>
      <c r="I395" s="1">
        <f t="shared" si="18"/>
        <v>0.37947658402203854</v>
      </c>
      <c r="J395" s="1">
        <f t="shared" si="19"/>
        <v>0.22970159611380986</v>
      </c>
      <c r="K395" s="2">
        <f t="shared" si="20"/>
        <v>1.6646525679758308</v>
      </c>
    </row>
    <row r="396" spans="1:11" x14ac:dyDescent="0.25">
      <c r="A396" t="s">
        <v>395</v>
      </c>
      <c r="C396">
        <v>1186</v>
      </c>
      <c r="D396">
        <v>1766</v>
      </c>
      <c r="F396">
        <v>473</v>
      </c>
      <c r="G396">
        <v>361</v>
      </c>
      <c r="I396" s="1">
        <f t="shared" si="18"/>
        <v>0.39881956155143339</v>
      </c>
      <c r="J396" s="1">
        <f t="shared" si="19"/>
        <v>0.20441676104190259</v>
      </c>
      <c r="K396" s="2">
        <f t="shared" si="20"/>
        <v>1.3102493074792243</v>
      </c>
    </row>
    <row r="397" spans="1:11" x14ac:dyDescent="0.25">
      <c r="A397" t="s">
        <v>396</v>
      </c>
      <c r="C397">
        <v>1213</v>
      </c>
      <c r="D397">
        <v>1794</v>
      </c>
      <c r="F397">
        <v>522</v>
      </c>
      <c r="G397">
        <v>398</v>
      </c>
      <c r="I397" s="1">
        <f t="shared" si="18"/>
        <v>0.43033800494641383</v>
      </c>
      <c r="J397" s="1">
        <f t="shared" si="19"/>
        <v>0.22185061315496099</v>
      </c>
      <c r="K397" s="2">
        <f t="shared" si="20"/>
        <v>1.3115577889447236</v>
      </c>
    </row>
    <row r="398" spans="1:11" x14ac:dyDescent="0.25">
      <c r="A398" t="s">
        <v>397</v>
      </c>
      <c r="C398">
        <v>1343</v>
      </c>
      <c r="D398">
        <v>1550</v>
      </c>
      <c r="F398">
        <v>545</v>
      </c>
      <c r="G398">
        <v>364</v>
      </c>
      <c r="I398" s="1">
        <f t="shared" si="18"/>
        <v>0.40580789277736412</v>
      </c>
      <c r="J398" s="1">
        <f t="shared" si="19"/>
        <v>0.23483870967741935</v>
      </c>
      <c r="K398" s="2">
        <f t="shared" si="20"/>
        <v>1.4972527472527473</v>
      </c>
    </row>
    <row r="399" spans="1:11" x14ac:dyDescent="0.25">
      <c r="A399" t="s">
        <v>398</v>
      </c>
      <c r="C399">
        <v>1370</v>
      </c>
      <c r="D399">
        <v>1392</v>
      </c>
      <c r="F399">
        <v>459</v>
      </c>
      <c r="G399">
        <v>295</v>
      </c>
      <c r="I399" s="1">
        <f t="shared" si="18"/>
        <v>0.33503649635036498</v>
      </c>
      <c r="J399" s="1">
        <f t="shared" si="19"/>
        <v>0.21192528735632185</v>
      </c>
      <c r="K399" s="2">
        <f t="shared" si="20"/>
        <v>1.5559322033898304</v>
      </c>
    </row>
    <row r="400" spans="1:11" x14ac:dyDescent="0.25">
      <c r="A400" t="s">
        <v>399</v>
      </c>
      <c r="C400">
        <v>1482</v>
      </c>
      <c r="D400">
        <v>1446</v>
      </c>
      <c r="F400">
        <v>511</v>
      </c>
      <c r="G400">
        <v>286</v>
      </c>
      <c r="I400" s="1">
        <f t="shared" si="18"/>
        <v>0.34480431848852899</v>
      </c>
      <c r="J400" s="1">
        <f t="shared" si="19"/>
        <v>0.19778699861687413</v>
      </c>
      <c r="K400" s="2">
        <f t="shared" si="20"/>
        <v>1.7867132867132867</v>
      </c>
    </row>
    <row r="401" spans="1:11" x14ac:dyDescent="0.25">
      <c r="A401" t="s">
        <v>400</v>
      </c>
      <c r="C401">
        <v>1518</v>
      </c>
      <c r="D401">
        <v>1499</v>
      </c>
      <c r="F401">
        <v>482</v>
      </c>
      <c r="G401">
        <v>305</v>
      </c>
      <c r="I401" s="1">
        <f t="shared" si="18"/>
        <v>0.31752305665349145</v>
      </c>
      <c r="J401" s="1">
        <f t="shared" si="19"/>
        <v>0.20346897931954636</v>
      </c>
      <c r="K401" s="2">
        <f t="shared" si="20"/>
        <v>1.5803278688524589</v>
      </c>
    </row>
    <row r="402" spans="1:11" x14ac:dyDescent="0.25">
      <c r="A402" t="s">
        <v>401</v>
      </c>
      <c r="C402">
        <v>1561</v>
      </c>
      <c r="D402">
        <v>1441</v>
      </c>
      <c r="F402">
        <v>604</v>
      </c>
      <c r="G402">
        <v>270</v>
      </c>
      <c r="I402" s="1">
        <f t="shared" si="18"/>
        <v>0.3869314541960282</v>
      </c>
      <c r="J402" s="1">
        <f t="shared" si="19"/>
        <v>0.18736988202637059</v>
      </c>
      <c r="K402" s="2">
        <f t="shared" si="20"/>
        <v>2.2370370370370369</v>
      </c>
    </row>
    <row r="403" spans="1:11" x14ac:dyDescent="0.25">
      <c r="A403" t="s">
        <v>402</v>
      </c>
      <c r="C403">
        <v>1412</v>
      </c>
      <c r="D403">
        <v>1567</v>
      </c>
      <c r="F403">
        <v>451</v>
      </c>
      <c r="G403">
        <v>319</v>
      </c>
      <c r="I403" s="1">
        <f t="shared" si="18"/>
        <v>0.31940509915014165</v>
      </c>
      <c r="J403" s="1">
        <f t="shared" si="19"/>
        <v>0.20357370772176134</v>
      </c>
      <c r="K403" s="2">
        <f t="shared" si="20"/>
        <v>1.4137931034482758</v>
      </c>
    </row>
    <row r="404" spans="1:11" x14ac:dyDescent="0.25">
      <c r="A404" t="s">
        <v>403</v>
      </c>
      <c r="C404">
        <v>1476</v>
      </c>
      <c r="D404">
        <v>1424</v>
      </c>
      <c r="F404">
        <v>502</v>
      </c>
      <c r="G404">
        <v>404</v>
      </c>
      <c r="I404" s="1">
        <f t="shared" si="18"/>
        <v>0.34010840108401086</v>
      </c>
      <c r="J404" s="1">
        <f t="shared" si="19"/>
        <v>0.28370786516853935</v>
      </c>
      <c r="K404" s="2">
        <f t="shared" si="20"/>
        <v>1.2425742574257426</v>
      </c>
    </row>
    <row r="405" spans="1:11" x14ac:dyDescent="0.25">
      <c r="A405" t="s">
        <v>404</v>
      </c>
      <c r="C405">
        <v>1518</v>
      </c>
      <c r="D405">
        <v>1425</v>
      </c>
      <c r="F405">
        <v>475</v>
      </c>
      <c r="G405">
        <v>300</v>
      </c>
      <c r="I405" s="1">
        <f t="shared" si="18"/>
        <v>0.31291172595520422</v>
      </c>
      <c r="J405" s="1">
        <f t="shared" si="19"/>
        <v>0.21052631578947367</v>
      </c>
      <c r="K405" s="2">
        <f t="shared" si="20"/>
        <v>1.5833333333333333</v>
      </c>
    </row>
    <row r="406" spans="1:11" x14ac:dyDescent="0.25">
      <c r="A406" t="s">
        <v>405</v>
      </c>
      <c r="C406">
        <v>1478</v>
      </c>
      <c r="D406">
        <v>1574</v>
      </c>
      <c r="F406">
        <v>462</v>
      </c>
      <c r="G406">
        <v>390</v>
      </c>
      <c r="I406" s="1">
        <f t="shared" si="18"/>
        <v>0.3125845737483085</v>
      </c>
      <c r="J406" s="1">
        <f t="shared" si="19"/>
        <v>0.24777636594663277</v>
      </c>
      <c r="K406" s="2">
        <f t="shared" si="20"/>
        <v>1.1846153846153846</v>
      </c>
    </row>
    <row r="407" spans="1:11" x14ac:dyDescent="0.25">
      <c r="A407" t="s">
        <v>406</v>
      </c>
      <c r="C407">
        <v>1582</v>
      </c>
      <c r="D407">
        <v>1518</v>
      </c>
      <c r="F407">
        <v>512</v>
      </c>
      <c r="G407">
        <v>334</v>
      </c>
      <c r="I407" s="1">
        <f t="shared" si="18"/>
        <v>0.32364096080910243</v>
      </c>
      <c r="J407" s="1">
        <f t="shared" si="19"/>
        <v>0.22002635046113306</v>
      </c>
      <c r="K407" s="2">
        <f t="shared" si="20"/>
        <v>1.532934131736527</v>
      </c>
    </row>
    <row r="408" spans="1:11" x14ac:dyDescent="0.25">
      <c r="A408" t="s">
        <v>407</v>
      </c>
      <c r="C408">
        <v>1439</v>
      </c>
      <c r="D408">
        <v>1542</v>
      </c>
      <c r="F408">
        <v>590</v>
      </c>
      <c r="G408">
        <v>350</v>
      </c>
      <c r="I408" s="1">
        <f t="shared" si="18"/>
        <v>0.4100069492703266</v>
      </c>
      <c r="J408" s="1">
        <f t="shared" si="19"/>
        <v>0.22697795071335927</v>
      </c>
      <c r="K408" s="2">
        <f t="shared" si="20"/>
        <v>1.6857142857142857</v>
      </c>
    </row>
    <row r="409" spans="1:11" x14ac:dyDescent="0.25">
      <c r="A409" t="s">
        <v>408</v>
      </c>
      <c r="C409">
        <v>1446</v>
      </c>
      <c r="D409">
        <v>1656</v>
      </c>
      <c r="F409">
        <v>454</v>
      </c>
      <c r="G409">
        <v>327</v>
      </c>
      <c r="I409" s="1">
        <f t="shared" si="18"/>
        <v>0.31396957123098201</v>
      </c>
      <c r="J409" s="1">
        <f t="shared" si="19"/>
        <v>0.19746376811594202</v>
      </c>
      <c r="K409" s="2">
        <f t="shared" si="20"/>
        <v>1.3883792048929664</v>
      </c>
    </row>
    <row r="410" spans="1:11" x14ac:dyDescent="0.25">
      <c r="A410" t="s">
        <v>409</v>
      </c>
      <c r="C410">
        <v>1584</v>
      </c>
      <c r="D410">
        <v>1606</v>
      </c>
      <c r="F410">
        <v>560</v>
      </c>
      <c r="G410">
        <v>347</v>
      </c>
      <c r="I410" s="1">
        <f t="shared" si="18"/>
        <v>0.35353535353535354</v>
      </c>
      <c r="J410" s="1">
        <f t="shared" si="19"/>
        <v>0.21606475716064757</v>
      </c>
      <c r="K410" s="2">
        <f t="shared" si="20"/>
        <v>1.6138328530259367</v>
      </c>
    </row>
    <row r="411" spans="1:11" x14ac:dyDescent="0.25">
      <c r="A411" t="s">
        <v>410</v>
      </c>
      <c r="C411">
        <v>1539</v>
      </c>
      <c r="D411">
        <v>1599</v>
      </c>
      <c r="F411">
        <v>525</v>
      </c>
      <c r="G411">
        <v>397</v>
      </c>
      <c r="I411" s="1">
        <f t="shared" si="18"/>
        <v>0.34113060428849901</v>
      </c>
      <c r="J411" s="1">
        <f t="shared" si="19"/>
        <v>0.24828017510944339</v>
      </c>
      <c r="K411" s="2">
        <f t="shared" si="20"/>
        <v>1.3224181360201512</v>
      </c>
    </row>
    <row r="412" spans="1:11" x14ac:dyDescent="0.25">
      <c r="A412" t="s">
        <v>411</v>
      </c>
      <c r="C412">
        <v>1625</v>
      </c>
      <c r="D412">
        <v>1494</v>
      </c>
      <c r="F412">
        <v>544</v>
      </c>
      <c r="G412">
        <v>382</v>
      </c>
      <c r="I412" s="1">
        <f t="shared" si="18"/>
        <v>0.33476923076923076</v>
      </c>
      <c r="J412" s="1">
        <f t="shared" si="19"/>
        <v>0.25568942436412317</v>
      </c>
      <c r="K412" s="2">
        <f t="shared" si="20"/>
        <v>1.4240837696335078</v>
      </c>
    </row>
    <row r="413" spans="1:11" x14ac:dyDescent="0.25">
      <c r="A413" t="s">
        <v>412</v>
      </c>
      <c r="C413">
        <v>1611</v>
      </c>
      <c r="D413">
        <v>1489</v>
      </c>
      <c r="F413">
        <v>606</v>
      </c>
      <c r="G413">
        <v>331</v>
      </c>
      <c r="I413" s="1">
        <f t="shared" si="18"/>
        <v>0.37616387337057727</v>
      </c>
      <c r="J413" s="1">
        <f t="shared" si="19"/>
        <v>0.22229684351914036</v>
      </c>
      <c r="K413" s="2">
        <f t="shared" si="20"/>
        <v>1.8308157099697886</v>
      </c>
    </row>
    <row r="414" spans="1:11" x14ac:dyDescent="0.25">
      <c r="A414" t="s">
        <v>413</v>
      </c>
      <c r="C414">
        <v>1506</v>
      </c>
      <c r="D414">
        <v>1629</v>
      </c>
      <c r="F414">
        <v>596</v>
      </c>
      <c r="G414">
        <v>423</v>
      </c>
      <c r="I414" s="1">
        <f t="shared" si="18"/>
        <v>0.39575033200531207</v>
      </c>
      <c r="J414" s="1">
        <f t="shared" si="19"/>
        <v>0.25966850828729282</v>
      </c>
      <c r="K414" s="2">
        <f t="shared" si="20"/>
        <v>1.4089834515366431</v>
      </c>
    </row>
    <row r="415" spans="1:11" x14ac:dyDescent="0.25">
      <c r="A415" t="s">
        <v>414</v>
      </c>
      <c r="C415">
        <v>1515</v>
      </c>
      <c r="D415">
        <v>1727</v>
      </c>
      <c r="F415">
        <v>552</v>
      </c>
      <c r="G415">
        <v>489</v>
      </c>
      <c r="I415" s="1">
        <f t="shared" si="18"/>
        <v>0.36435643564356435</v>
      </c>
      <c r="J415" s="1">
        <f t="shared" si="19"/>
        <v>0.28314997104806022</v>
      </c>
      <c r="K415" s="2">
        <f t="shared" si="20"/>
        <v>1.1288343558282208</v>
      </c>
    </row>
    <row r="416" spans="1:11" x14ac:dyDescent="0.25">
      <c r="A416" t="s">
        <v>415</v>
      </c>
      <c r="C416">
        <v>1650</v>
      </c>
      <c r="D416">
        <v>1388</v>
      </c>
      <c r="F416">
        <v>649</v>
      </c>
      <c r="G416">
        <v>401</v>
      </c>
      <c r="I416" s="1">
        <f t="shared" si="18"/>
        <v>0.39333333333333331</v>
      </c>
      <c r="J416" s="1">
        <f t="shared" si="19"/>
        <v>0.2889048991354467</v>
      </c>
      <c r="K416" s="2">
        <f t="shared" si="20"/>
        <v>1.6184538653366582</v>
      </c>
    </row>
    <row r="417" spans="1:11" x14ac:dyDescent="0.25">
      <c r="A417" t="s">
        <v>416</v>
      </c>
      <c r="C417">
        <v>1753</v>
      </c>
      <c r="D417">
        <v>1467</v>
      </c>
      <c r="F417">
        <v>740</v>
      </c>
      <c r="G417">
        <v>513</v>
      </c>
      <c r="I417" s="1">
        <f t="shared" si="18"/>
        <v>0.42213348545350826</v>
      </c>
      <c r="J417" s="1">
        <f t="shared" si="19"/>
        <v>0.34969325153374231</v>
      </c>
      <c r="K417" s="2">
        <f t="shared" si="20"/>
        <v>1.4424951267056529</v>
      </c>
    </row>
    <row r="418" spans="1:11" x14ac:dyDescent="0.25">
      <c r="A418" t="s">
        <v>417</v>
      </c>
      <c r="C418">
        <v>1402</v>
      </c>
      <c r="D418">
        <v>1516</v>
      </c>
      <c r="F418">
        <v>604</v>
      </c>
      <c r="G418">
        <v>412</v>
      </c>
      <c r="I418" s="1">
        <f t="shared" si="18"/>
        <v>0.43081312410841655</v>
      </c>
      <c r="J418" s="1">
        <f t="shared" si="19"/>
        <v>0.27176781002638523</v>
      </c>
      <c r="K418" s="2">
        <f t="shared" si="20"/>
        <v>1.4660194174757282</v>
      </c>
    </row>
    <row r="419" spans="1:11" x14ac:dyDescent="0.25">
      <c r="A419" t="s">
        <v>418</v>
      </c>
      <c r="C419">
        <v>1488</v>
      </c>
      <c r="D419">
        <v>1534</v>
      </c>
      <c r="F419">
        <v>752</v>
      </c>
      <c r="G419">
        <v>404</v>
      </c>
      <c r="I419" s="1">
        <f t="shared" si="18"/>
        <v>0.5053763440860215</v>
      </c>
      <c r="J419" s="1">
        <f t="shared" si="19"/>
        <v>0.26336375488917863</v>
      </c>
      <c r="K419" s="2">
        <f t="shared" si="20"/>
        <v>1.8613861386138615</v>
      </c>
    </row>
    <row r="420" spans="1:11" x14ac:dyDescent="0.25">
      <c r="A420" t="s">
        <v>419</v>
      </c>
      <c r="C420">
        <v>1534</v>
      </c>
      <c r="D420">
        <v>1610</v>
      </c>
      <c r="F420">
        <v>642</v>
      </c>
      <c r="G420">
        <v>395</v>
      </c>
      <c r="I420" s="1">
        <f t="shared" si="18"/>
        <v>0.41851368970013036</v>
      </c>
      <c r="J420" s="1">
        <f t="shared" si="19"/>
        <v>0.24534161490683229</v>
      </c>
      <c r="K420" s="2">
        <f t="shared" si="20"/>
        <v>1.6253164556962025</v>
      </c>
    </row>
    <row r="421" spans="1:11" x14ac:dyDescent="0.25">
      <c r="A421" t="s">
        <v>420</v>
      </c>
      <c r="C421">
        <v>1556</v>
      </c>
      <c r="D421">
        <v>1526</v>
      </c>
      <c r="F421">
        <v>589</v>
      </c>
      <c r="G421">
        <v>320</v>
      </c>
      <c r="I421" s="1">
        <f t="shared" si="18"/>
        <v>0.37853470437017994</v>
      </c>
      <c r="J421" s="1">
        <f t="shared" si="19"/>
        <v>0.20969855832241152</v>
      </c>
      <c r="K421" s="2">
        <f t="shared" si="20"/>
        <v>1.840625</v>
      </c>
    </row>
    <row r="422" spans="1:11" x14ac:dyDescent="0.25">
      <c r="A422" t="s">
        <v>421</v>
      </c>
      <c r="C422">
        <v>1625</v>
      </c>
      <c r="D422">
        <v>1171</v>
      </c>
      <c r="F422">
        <v>577</v>
      </c>
      <c r="G422">
        <v>250</v>
      </c>
      <c r="I422" s="1">
        <f t="shared" si="18"/>
        <v>0.35507692307692307</v>
      </c>
      <c r="J422" s="1">
        <f t="shared" si="19"/>
        <v>0.2134927412467976</v>
      </c>
      <c r="K422" s="2">
        <f t="shared" si="20"/>
        <v>2.3079999999999998</v>
      </c>
    </row>
    <row r="423" spans="1:11" x14ac:dyDescent="0.25">
      <c r="A423" t="s">
        <v>422</v>
      </c>
      <c r="C423">
        <v>1540</v>
      </c>
      <c r="D423">
        <v>1354</v>
      </c>
      <c r="F423">
        <v>521</v>
      </c>
      <c r="G423">
        <v>286</v>
      </c>
      <c r="I423" s="1">
        <f t="shared" si="18"/>
        <v>0.33831168831168829</v>
      </c>
      <c r="J423" s="1">
        <f t="shared" si="19"/>
        <v>0.21122599704579026</v>
      </c>
      <c r="K423" s="2">
        <f t="shared" si="20"/>
        <v>1.8216783216783217</v>
      </c>
    </row>
    <row r="424" spans="1:11" x14ac:dyDescent="0.25">
      <c r="A424" t="s">
        <v>423</v>
      </c>
      <c r="C424">
        <v>1324</v>
      </c>
      <c r="D424">
        <v>1263</v>
      </c>
      <c r="F424">
        <v>472</v>
      </c>
      <c r="G424">
        <v>295</v>
      </c>
      <c r="I424" s="1">
        <f t="shared" si="18"/>
        <v>0.35649546827794559</v>
      </c>
      <c r="J424" s="1">
        <f t="shared" si="19"/>
        <v>0.23357086302454474</v>
      </c>
      <c r="K424" s="2">
        <f t="shared" si="20"/>
        <v>1.6</v>
      </c>
    </row>
    <row r="425" spans="1:11" x14ac:dyDescent="0.25">
      <c r="A425" t="s">
        <v>424</v>
      </c>
      <c r="C425">
        <v>1111</v>
      </c>
      <c r="D425">
        <v>1260</v>
      </c>
      <c r="F425">
        <v>392</v>
      </c>
      <c r="G425">
        <v>295</v>
      </c>
      <c r="I425" s="1">
        <f t="shared" si="18"/>
        <v>0.35283528352835286</v>
      </c>
      <c r="J425" s="1">
        <f t="shared" si="19"/>
        <v>0.23412698412698413</v>
      </c>
      <c r="K425" s="2">
        <f t="shared" si="20"/>
        <v>1.3288135593220338</v>
      </c>
    </row>
    <row r="426" spans="1:11" x14ac:dyDescent="0.25">
      <c r="A426" t="s">
        <v>425</v>
      </c>
      <c r="C426">
        <v>1562</v>
      </c>
      <c r="D426">
        <v>1564</v>
      </c>
      <c r="F426">
        <v>515</v>
      </c>
      <c r="G426">
        <v>398</v>
      </c>
      <c r="I426" s="1">
        <f t="shared" si="18"/>
        <v>0.32970550576184376</v>
      </c>
      <c r="J426" s="1">
        <f t="shared" si="19"/>
        <v>0.25447570332480818</v>
      </c>
      <c r="K426" s="2">
        <f t="shared" si="20"/>
        <v>1.2939698492462313</v>
      </c>
    </row>
    <row r="427" spans="1:11" x14ac:dyDescent="0.25">
      <c r="A427" t="s">
        <v>426</v>
      </c>
      <c r="C427">
        <v>1677</v>
      </c>
      <c r="D427">
        <v>1529</v>
      </c>
      <c r="F427">
        <v>576</v>
      </c>
      <c r="G427">
        <v>326</v>
      </c>
      <c r="I427" s="1">
        <f t="shared" si="18"/>
        <v>0.3434704830053667</v>
      </c>
      <c r="J427" s="1">
        <f t="shared" si="19"/>
        <v>0.2132112491824722</v>
      </c>
      <c r="K427" s="2">
        <f t="shared" si="20"/>
        <v>1.7668711656441718</v>
      </c>
    </row>
    <row r="428" spans="1:11" x14ac:dyDescent="0.25">
      <c r="A428" t="s">
        <v>427</v>
      </c>
      <c r="C428">
        <v>1417</v>
      </c>
      <c r="D428">
        <v>1051</v>
      </c>
      <c r="F428">
        <v>529</v>
      </c>
      <c r="G428">
        <v>212</v>
      </c>
      <c r="I428" s="1">
        <f t="shared" si="18"/>
        <v>0.3733239237826394</v>
      </c>
      <c r="J428" s="1">
        <f t="shared" si="19"/>
        <v>0.20171265461465271</v>
      </c>
      <c r="K428" s="2">
        <f t="shared" si="20"/>
        <v>2.4952830188679247</v>
      </c>
    </row>
    <row r="429" spans="1:11" x14ac:dyDescent="0.25">
      <c r="A429" t="s">
        <v>428</v>
      </c>
      <c r="C429">
        <v>1490</v>
      </c>
      <c r="D429">
        <v>1030</v>
      </c>
      <c r="F429">
        <v>473</v>
      </c>
      <c r="G429">
        <v>193</v>
      </c>
      <c r="I429" s="1">
        <f t="shared" si="18"/>
        <v>0.31744966442953021</v>
      </c>
      <c r="J429" s="1">
        <f t="shared" si="19"/>
        <v>0.18737864077669902</v>
      </c>
      <c r="K429" s="2">
        <f t="shared" si="20"/>
        <v>2.4507772020725387</v>
      </c>
    </row>
    <row r="430" spans="1:11" x14ac:dyDescent="0.25">
      <c r="A430" t="s">
        <v>429</v>
      </c>
      <c r="C430">
        <v>1397</v>
      </c>
      <c r="D430">
        <v>1191</v>
      </c>
      <c r="F430">
        <v>461</v>
      </c>
      <c r="G430">
        <v>267</v>
      </c>
      <c r="I430" s="1">
        <f t="shared" si="18"/>
        <v>0.3299928418038654</v>
      </c>
      <c r="J430" s="1">
        <f t="shared" si="19"/>
        <v>0.22418136020151133</v>
      </c>
      <c r="K430" s="2">
        <f t="shared" si="20"/>
        <v>1.7265917602996255</v>
      </c>
    </row>
    <row r="431" spans="1:11" x14ac:dyDescent="0.25">
      <c r="A431" t="s">
        <v>430</v>
      </c>
      <c r="C431">
        <v>1581</v>
      </c>
      <c r="D431">
        <v>1179</v>
      </c>
      <c r="F431">
        <v>563</v>
      </c>
      <c r="G431">
        <v>267</v>
      </c>
      <c r="I431" s="1">
        <f t="shared" si="18"/>
        <v>0.35610373181530675</v>
      </c>
      <c r="J431" s="1">
        <f t="shared" si="19"/>
        <v>0.22646310432569974</v>
      </c>
      <c r="K431" s="2">
        <f t="shared" si="20"/>
        <v>2.1086142322097379</v>
      </c>
    </row>
    <row r="432" spans="1:11" x14ac:dyDescent="0.25">
      <c r="A432" t="s">
        <v>431</v>
      </c>
      <c r="C432">
        <v>1392</v>
      </c>
      <c r="D432">
        <v>1330</v>
      </c>
      <c r="F432">
        <v>436</v>
      </c>
      <c r="G432">
        <v>263</v>
      </c>
      <c r="I432" s="1">
        <f t="shared" si="18"/>
        <v>0.31321839080459768</v>
      </c>
      <c r="J432" s="1">
        <f t="shared" si="19"/>
        <v>0.19774436090225564</v>
      </c>
      <c r="K432" s="2">
        <f t="shared" si="20"/>
        <v>1.6577946768060836</v>
      </c>
    </row>
    <row r="433" spans="1:11" x14ac:dyDescent="0.25">
      <c r="A433" t="s">
        <v>432</v>
      </c>
      <c r="C433">
        <v>1504</v>
      </c>
      <c r="D433">
        <v>1312</v>
      </c>
      <c r="F433">
        <v>518</v>
      </c>
      <c r="G433">
        <v>325</v>
      </c>
      <c r="I433" s="1">
        <f t="shared" si="18"/>
        <v>0.34441489361702127</v>
      </c>
      <c r="J433" s="1">
        <f t="shared" si="19"/>
        <v>0.24771341463414634</v>
      </c>
      <c r="K433" s="2">
        <f t="shared" si="20"/>
        <v>1.5938461538461539</v>
      </c>
    </row>
    <row r="434" spans="1:11" x14ac:dyDescent="0.25">
      <c r="A434" t="s">
        <v>433</v>
      </c>
      <c r="C434">
        <v>1328</v>
      </c>
      <c r="D434">
        <v>1098</v>
      </c>
      <c r="F434">
        <v>578</v>
      </c>
      <c r="G434">
        <v>243</v>
      </c>
      <c r="I434" s="1">
        <f t="shared" si="18"/>
        <v>0.43524096385542171</v>
      </c>
      <c r="J434" s="1">
        <f t="shared" si="19"/>
        <v>0.22131147540983606</v>
      </c>
      <c r="K434" s="2">
        <f t="shared" si="20"/>
        <v>2.3786008230452675</v>
      </c>
    </row>
    <row r="435" spans="1:11" x14ac:dyDescent="0.25">
      <c r="A435" t="s">
        <v>434</v>
      </c>
      <c r="C435">
        <v>1616</v>
      </c>
      <c r="D435">
        <v>1402</v>
      </c>
      <c r="F435">
        <v>579</v>
      </c>
      <c r="G435">
        <v>342</v>
      </c>
      <c r="I435" s="1">
        <f t="shared" si="18"/>
        <v>0.35829207920792078</v>
      </c>
      <c r="J435" s="1">
        <f t="shared" si="19"/>
        <v>0.24393723252496433</v>
      </c>
      <c r="K435" s="2">
        <f t="shared" si="20"/>
        <v>1.6929824561403508</v>
      </c>
    </row>
    <row r="436" spans="1:11" x14ac:dyDescent="0.25">
      <c r="A436" t="s">
        <v>435</v>
      </c>
      <c r="C436">
        <v>1244</v>
      </c>
      <c r="D436">
        <v>1476</v>
      </c>
      <c r="F436">
        <v>452</v>
      </c>
      <c r="G436">
        <v>294</v>
      </c>
      <c r="I436" s="1">
        <f t="shared" si="18"/>
        <v>0.36334405144694532</v>
      </c>
      <c r="J436" s="1">
        <f t="shared" si="19"/>
        <v>0.1991869918699187</v>
      </c>
      <c r="K436" s="2">
        <f t="shared" si="20"/>
        <v>1.5374149659863945</v>
      </c>
    </row>
    <row r="437" spans="1:11" x14ac:dyDescent="0.25">
      <c r="A437" t="s">
        <v>436</v>
      </c>
      <c r="C437">
        <v>1489</v>
      </c>
      <c r="D437">
        <v>1383</v>
      </c>
      <c r="F437">
        <v>543</v>
      </c>
      <c r="G437">
        <v>300</v>
      </c>
      <c r="I437" s="1">
        <f t="shared" si="18"/>
        <v>0.3646742780389523</v>
      </c>
      <c r="J437" s="1">
        <f t="shared" si="19"/>
        <v>0.21691973969631237</v>
      </c>
      <c r="K437" s="2">
        <f t="shared" si="20"/>
        <v>1.81</v>
      </c>
    </row>
    <row r="438" spans="1:11" x14ac:dyDescent="0.25">
      <c r="A438" t="s">
        <v>437</v>
      </c>
      <c r="C438">
        <v>1567</v>
      </c>
      <c r="D438">
        <v>1547</v>
      </c>
      <c r="F438">
        <v>560</v>
      </c>
      <c r="G438">
        <v>382</v>
      </c>
      <c r="I438" s="1">
        <f t="shared" si="18"/>
        <v>0.35737077217613272</v>
      </c>
      <c r="J438" s="1">
        <f t="shared" si="19"/>
        <v>0.24692954104718812</v>
      </c>
      <c r="K438" s="2">
        <f t="shared" si="20"/>
        <v>1.4659685863874345</v>
      </c>
    </row>
    <row r="439" spans="1:11" x14ac:dyDescent="0.25">
      <c r="A439" t="s">
        <v>438</v>
      </c>
      <c r="C439">
        <v>1861</v>
      </c>
      <c r="D439">
        <v>1784</v>
      </c>
      <c r="F439">
        <v>751</v>
      </c>
      <c r="G439">
        <v>463</v>
      </c>
      <c r="I439" s="1">
        <f t="shared" si="18"/>
        <v>0.40354648038688878</v>
      </c>
      <c r="J439" s="1">
        <f t="shared" si="19"/>
        <v>0.25952914798206278</v>
      </c>
      <c r="K439" s="2">
        <f t="shared" si="20"/>
        <v>1.6220302375809936</v>
      </c>
    </row>
    <row r="440" spans="1:11" x14ac:dyDescent="0.25">
      <c r="A440" t="s">
        <v>439</v>
      </c>
      <c r="C440">
        <v>1212</v>
      </c>
      <c r="D440">
        <v>1196</v>
      </c>
      <c r="F440">
        <v>512</v>
      </c>
      <c r="G440">
        <v>320</v>
      </c>
      <c r="I440" s="1">
        <f t="shared" si="18"/>
        <v>0.42244224422442245</v>
      </c>
      <c r="J440" s="1">
        <f t="shared" si="19"/>
        <v>0.26755852842809363</v>
      </c>
      <c r="K440" s="2">
        <f t="shared" si="20"/>
        <v>1.6</v>
      </c>
    </row>
    <row r="441" spans="1:11" x14ac:dyDescent="0.25">
      <c r="A441" t="s">
        <v>440</v>
      </c>
      <c r="C441">
        <v>1538</v>
      </c>
      <c r="D441">
        <v>1516</v>
      </c>
      <c r="F441">
        <v>564</v>
      </c>
      <c r="G441">
        <v>370</v>
      </c>
      <c r="I441" s="1">
        <f t="shared" si="18"/>
        <v>0.36671001300390116</v>
      </c>
      <c r="J441" s="1">
        <f t="shared" si="19"/>
        <v>0.24406332453825857</v>
      </c>
      <c r="K441" s="2">
        <f t="shared" si="20"/>
        <v>1.5243243243243243</v>
      </c>
    </row>
    <row r="442" spans="1:11" x14ac:dyDescent="0.25">
      <c r="A442" t="s">
        <v>441</v>
      </c>
      <c r="C442">
        <v>1343</v>
      </c>
      <c r="D442">
        <v>1334</v>
      </c>
      <c r="F442">
        <v>599</v>
      </c>
      <c r="G442">
        <v>401</v>
      </c>
      <c r="I442" s="1">
        <f t="shared" si="18"/>
        <v>0.44601638123603871</v>
      </c>
      <c r="J442" s="1">
        <f t="shared" si="19"/>
        <v>0.30059970014992504</v>
      </c>
      <c r="K442" s="2">
        <f t="shared" si="20"/>
        <v>1.4937655860349128</v>
      </c>
    </row>
    <row r="443" spans="1:11" x14ac:dyDescent="0.25">
      <c r="A443" t="s">
        <v>442</v>
      </c>
      <c r="C443">
        <v>1239</v>
      </c>
      <c r="D443">
        <v>1220</v>
      </c>
      <c r="F443">
        <v>633</v>
      </c>
      <c r="G443">
        <v>404</v>
      </c>
      <c r="I443" s="1">
        <f t="shared" si="18"/>
        <v>0.51089588377723971</v>
      </c>
      <c r="J443" s="1">
        <f t="shared" si="19"/>
        <v>0.33114754098360655</v>
      </c>
      <c r="K443" s="2">
        <f t="shared" si="20"/>
        <v>1.5668316831683169</v>
      </c>
    </row>
    <row r="444" spans="1:11" x14ac:dyDescent="0.25">
      <c r="A444" t="s">
        <v>443</v>
      </c>
      <c r="C444">
        <v>1422</v>
      </c>
      <c r="D444">
        <v>1344</v>
      </c>
      <c r="F444">
        <v>467</v>
      </c>
      <c r="G444">
        <v>400</v>
      </c>
      <c r="I444" s="1">
        <f t="shared" si="18"/>
        <v>0.32841068917018285</v>
      </c>
      <c r="J444" s="1">
        <f t="shared" si="19"/>
        <v>0.29761904761904762</v>
      </c>
      <c r="K444" s="2">
        <f t="shared" si="20"/>
        <v>1.1675</v>
      </c>
    </row>
    <row r="445" spans="1:11" x14ac:dyDescent="0.25">
      <c r="A445" t="s">
        <v>444</v>
      </c>
      <c r="C445">
        <v>1427</v>
      </c>
      <c r="D445">
        <v>1404</v>
      </c>
      <c r="F445">
        <v>576</v>
      </c>
      <c r="G445">
        <v>314</v>
      </c>
      <c r="I445" s="1">
        <f t="shared" si="18"/>
        <v>0.40364400840925019</v>
      </c>
      <c r="J445" s="1">
        <f t="shared" si="19"/>
        <v>0.22364672364672364</v>
      </c>
      <c r="K445" s="2">
        <f t="shared" si="20"/>
        <v>1.8343949044585988</v>
      </c>
    </row>
    <row r="446" spans="1:11" x14ac:dyDescent="0.25">
      <c r="A446" t="s">
        <v>445</v>
      </c>
      <c r="C446">
        <v>1549</v>
      </c>
      <c r="D446">
        <v>1419</v>
      </c>
      <c r="F446">
        <v>700</v>
      </c>
      <c r="G446">
        <v>423</v>
      </c>
      <c r="I446" s="1">
        <f t="shared" si="18"/>
        <v>0.45190445448676564</v>
      </c>
      <c r="J446" s="1">
        <f t="shared" si="19"/>
        <v>0.29809725158562367</v>
      </c>
      <c r="K446" s="2">
        <f t="shared" si="20"/>
        <v>1.6548463356973995</v>
      </c>
    </row>
    <row r="447" spans="1:11" x14ac:dyDescent="0.25">
      <c r="A447" t="s">
        <v>446</v>
      </c>
      <c r="C447">
        <v>1680</v>
      </c>
      <c r="D447">
        <v>1539</v>
      </c>
      <c r="F447">
        <v>620</v>
      </c>
      <c r="G447">
        <v>480</v>
      </c>
      <c r="I447" s="1">
        <f t="shared" si="18"/>
        <v>0.36904761904761907</v>
      </c>
      <c r="J447" s="1">
        <f t="shared" si="19"/>
        <v>0.31189083820662766</v>
      </c>
      <c r="K447" s="2">
        <f t="shared" si="20"/>
        <v>1.2916666666666667</v>
      </c>
    </row>
    <row r="448" spans="1:11" x14ac:dyDescent="0.25">
      <c r="A448" t="s">
        <v>447</v>
      </c>
      <c r="C448">
        <v>1547</v>
      </c>
      <c r="D448">
        <v>1674</v>
      </c>
      <c r="F448">
        <v>542</v>
      </c>
      <c r="G448">
        <v>408</v>
      </c>
      <c r="I448" s="1">
        <f t="shared" si="18"/>
        <v>0.35035552682611504</v>
      </c>
      <c r="J448" s="1">
        <f t="shared" si="19"/>
        <v>0.24372759856630824</v>
      </c>
      <c r="K448" s="2">
        <f t="shared" si="20"/>
        <v>1.3284313725490196</v>
      </c>
    </row>
    <row r="449" spans="1:11" x14ac:dyDescent="0.25">
      <c r="A449" t="s">
        <v>448</v>
      </c>
      <c r="C449">
        <v>1419</v>
      </c>
      <c r="D449">
        <v>1531</v>
      </c>
      <c r="F449">
        <v>609</v>
      </c>
      <c r="G449">
        <v>357</v>
      </c>
      <c r="I449" s="1">
        <f t="shared" si="18"/>
        <v>0.42917547568710357</v>
      </c>
      <c r="J449" s="1">
        <f t="shared" si="19"/>
        <v>0.23318092749836708</v>
      </c>
      <c r="K449" s="2">
        <f t="shared" si="20"/>
        <v>1.7058823529411764</v>
      </c>
    </row>
    <row r="450" spans="1:11" x14ac:dyDescent="0.25">
      <c r="A450" t="s">
        <v>449</v>
      </c>
      <c r="C450">
        <v>1544</v>
      </c>
      <c r="D450">
        <v>1411</v>
      </c>
      <c r="F450">
        <v>799</v>
      </c>
      <c r="G450">
        <v>420</v>
      </c>
      <c r="I450" s="1">
        <f t="shared" si="18"/>
        <v>0.5174870466321243</v>
      </c>
      <c r="J450" s="1">
        <f t="shared" si="19"/>
        <v>0.297661233167966</v>
      </c>
      <c r="K450" s="2">
        <f t="shared" si="20"/>
        <v>1.9023809523809523</v>
      </c>
    </row>
    <row r="451" spans="1:11" x14ac:dyDescent="0.25">
      <c r="A451" t="s">
        <v>450</v>
      </c>
      <c r="C451">
        <v>1485</v>
      </c>
      <c r="D451">
        <v>1531</v>
      </c>
      <c r="F451">
        <v>734</v>
      </c>
      <c r="G451">
        <v>527</v>
      </c>
      <c r="I451" s="1">
        <f t="shared" ref="I451:I514" si="21">F451/C451</f>
        <v>0.49427609427609426</v>
      </c>
      <c r="J451" s="1">
        <f t="shared" ref="J451:J514" si="22">G451/D451</f>
        <v>0.3442194644023514</v>
      </c>
      <c r="K451" s="2">
        <f t="shared" ref="K451:K514" si="23">F451/G451</f>
        <v>1.3927893738140418</v>
      </c>
    </row>
    <row r="452" spans="1:11" x14ac:dyDescent="0.25">
      <c r="A452" t="s">
        <v>451</v>
      </c>
      <c r="C452">
        <v>1534</v>
      </c>
      <c r="D452">
        <v>1482</v>
      </c>
      <c r="F452">
        <v>653</v>
      </c>
      <c r="G452">
        <v>559</v>
      </c>
      <c r="I452" s="1">
        <f t="shared" si="21"/>
        <v>0.4256844850065189</v>
      </c>
      <c r="J452" s="1">
        <f t="shared" si="22"/>
        <v>0.37719298245614036</v>
      </c>
      <c r="K452" s="2">
        <f t="shared" si="23"/>
        <v>1.1681574239713775</v>
      </c>
    </row>
    <row r="453" spans="1:11" x14ac:dyDescent="0.25">
      <c r="A453" t="s">
        <v>452</v>
      </c>
      <c r="C453">
        <v>1815</v>
      </c>
      <c r="D453">
        <v>1524</v>
      </c>
      <c r="F453">
        <v>803</v>
      </c>
      <c r="G453">
        <v>452</v>
      </c>
      <c r="I453" s="1">
        <f t="shared" si="21"/>
        <v>0.44242424242424244</v>
      </c>
      <c r="J453" s="1">
        <f t="shared" si="22"/>
        <v>0.29658792650918636</v>
      </c>
      <c r="K453" s="2">
        <f t="shared" si="23"/>
        <v>1.7765486725663717</v>
      </c>
    </row>
    <row r="454" spans="1:11" x14ac:dyDescent="0.25">
      <c r="A454" t="s">
        <v>453</v>
      </c>
      <c r="C454">
        <v>1463</v>
      </c>
      <c r="D454">
        <v>1810</v>
      </c>
      <c r="F454">
        <v>772</v>
      </c>
      <c r="G454">
        <v>586</v>
      </c>
      <c r="I454" s="1">
        <f t="shared" si="21"/>
        <v>0.5276828434723172</v>
      </c>
      <c r="J454" s="1">
        <f t="shared" si="22"/>
        <v>0.32375690607734808</v>
      </c>
      <c r="K454" s="2">
        <f t="shared" si="23"/>
        <v>1.31740614334471</v>
      </c>
    </row>
    <row r="455" spans="1:11" x14ac:dyDescent="0.25">
      <c r="A455" t="s">
        <v>454</v>
      </c>
      <c r="C455">
        <v>1534</v>
      </c>
      <c r="D455">
        <v>1461</v>
      </c>
      <c r="F455">
        <v>942</v>
      </c>
      <c r="G455">
        <v>533</v>
      </c>
      <c r="I455" s="1">
        <f t="shared" si="21"/>
        <v>0.61408083441981742</v>
      </c>
      <c r="J455" s="1">
        <f t="shared" si="22"/>
        <v>0.36481861738535248</v>
      </c>
      <c r="K455" s="2">
        <f t="shared" si="23"/>
        <v>1.7673545966228894</v>
      </c>
    </row>
    <row r="456" spans="1:11" x14ac:dyDescent="0.25">
      <c r="A456" t="s">
        <v>455</v>
      </c>
      <c r="C456">
        <v>1357</v>
      </c>
      <c r="D456">
        <v>1523</v>
      </c>
      <c r="F456">
        <v>564</v>
      </c>
      <c r="G456">
        <v>659</v>
      </c>
      <c r="I456" s="1">
        <f t="shared" si="21"/>
        <v>0.41562269712601324</v>
      </c>
      <c r="J456" s="1">
        <f t="shared" si="22"/>
        <v>0.43269862114248192</v>
      </c>
      <c r="K456" s="2">
        <f t="shared" si="23"/>
        <v>0.85584218512898336</v>
      </c>
    </row>
    <row r="457" spans="1:11" x14ac:dyDescent="0.25">
      <c r="A457" t="s">
        <v>456</v>
      </c>
      <c r="C457">
        <v>1239</v>
      </c>
      <c r="D457">
        <v>1219</v>
      </c>
      <c r="F457">
        <v>474</v>
      </c>
      <c r="G457">
        <v>296</v>
      </c>
      <c r="I457" s="1">
        <f t="shared" si="21"/>
        <v>0.38256658595641646</v>
      </c>
      <c r="J457" s="1">
        <f t="shared" si="22"/>
        <v>0.24282198523379819</v>
      </c>
      <c r="K457" s="2">
        <f t="shared" si="23"/>
        <v>1.6013513513513513</v>
      </c>
    </row>
    <row r="458" spans="1:11" x14ac:dyDescent="0.25">
      <c r="A458" t="s">
        <v>457</v>
      </c>
      <c r="C458">
        <v>1364</v>
      </c>
      <c r="D458">
        <v>1344</v>
      </c>
      <c r="F458">
        <v>490</v>
      </c>
      <c r="G458">
        <v>280</v>
      </c>
      <c r="I458" s="1">
        <f t="shared" si="21"/>
        <v>0.35923753665689151</v>
      </c>
      <c r="J458" s="1">
        <f t="shared" si="22"/>
        <v>0.20833333333333334</v>
      </c>
      <c r="K458" s="2">
        <f t="shared" si="23"/>
        <v>1.75</v>
      </c>
    </row>
    <row r="459" spans="1:11" x14ac:dyDescent="0.25">
      <c r="A459" t="s">
        <v>458</v>
      </c>
      <c r="C459">
        <v>1325</v>
      </c>
      <c r="D459">
        <v>1706</v>
      </c>
      <c r="F459">
        <v>512</v>
      </c>
      <c r="G459">
        <v>443</v>
      </c>
      <c r="I459" s="1">
        <f t="shared" si="21"/>
        <v>0.38641509433962262</v>
      </c>
      <c r="J459" s="1">
        <f t="shared" si="22"/>
        <v>0.2596717467760844</v>
      </c>
      <c r="K459" s="2">
        <f t="shared" si="23"/>
        <v>1.1557562076749435</v>
      </c>
    </row>
    <row r="460" spans="1:11" x14ac:dyDescent="0.25">
      <c r="A460" t="s">
        <v>459</v>
      </c>
      <c r="C460">
        <v>1736</v>
      </c>
      <c r="D460">
        <v>1383</v>
      </c>
      <c r="F460">
        <v>688</v>
      </c>
      <c r="G460">
        <v>330</v>
      </c>
      <c r="I460" s="1">
        <f t="shared" si="21"/>
        <v>0.39631336405529954</v>
      </c>
      <c r="J460" s="1">
        <f t="shared" si="22"/>
        <v>0.23861171366594361</v>
      </c>
      <c r="K460" s="2">
        <f t="shared" si="23"/>
        <v>2.084848484848485</v>
      </c>
    </row>
    <row r="461" spans="1:11" x14ac:dyDescent="0.25">
      <c r="A461" t="s">
        <v>460</v>
      </c>
      <c r="C461">
        <v>1739</v>
      </c>
      <c r="D461">
        <v>1613</v>
      </c>
      <c r="F461">
        <v>730</v>
      </c>
      <c r="G461">
        <v>455</v>
      </c>
      <c r="I461" s="1">
        <f t="shared" si="21"/>
        <v>0.41978148361127082</v>
      </c>
      <c r="J461" s="1">
        <f t="shared" si="22"/>
        <v>0.28208307501549906</v>
      </c>
      <c r="K461" s="2">
        <f t="shared" si="23"/>
        <v>1.6043956043956045</v>
      </c>
    </row>
    <row r="462" spans="1:11" x14ac:dyDescent="0.25">
      <c r="A462" t="s">
        <v>461</v>
      </c>
      <c r="C462">
        <v>1776</v>
      </c>
      <c r="D462">
        <v>1313</v>
      </c>
      <c r="F462">
        <v>712</v>
      </c>
      <c r="G462">
        <v>327</v>
      </c>
      <c r="I462" s="1">
        <f t="shared" si="21"/>
        <v>0.40090090090090091</v>
      </c>
      <c r="J462" s="1">
        <f t="shared" si="22"/>
        <v>0.24904798172124903</v>
      </c>
      <c r="K462" s="2">
        <f t="shared" si="23"/>
        <v>2.1773700305810397</v>
      </c>
    </row>
    <row r="463" spans="1:11" x14ac:dyDescent="0.25">
      <c r="A463" t="s">
        <v>462</v>
      </c>
      <c r="C463">
        <v>1603</v>
      </c>
      <c r="D463">
        <v>1718</v>
      </c>
      <c r="F463">
        <v>623</v>
      </c>
      <c r="G463">
        <v>462</v>
      </c>
      <c r="I463" s="1">
        <f t="shared" si="21"/>
        <v>0.388646288209607</v>
      </c>
      <c r="J463" s="1">
        <f t="shared" si="22"/>
        <v>0.26891734575087312</v>
      </c>
      <c r="K463" s="2">
        <f t="shared" si="23"/>
        <v>1.3484848484848484</v>
      </c>
    </row>
    <row r="464" spans="1:11" x14ac:dyDescent="0.25">
      <c r="A464" t="s">
        <v>463</v>
      </c>
      <c r="C464">
        <v>1386</v>
      </c>
      <c r="D464">
        <v>1491</v>
      </c>
      <c r="F464">
        <v>438</v>
      </c>
      <c r="G464">
        <v>309</v>
      </c>
      <c r="I464" s="1">
        <f t="shared" si="21"/>
        <v>0.31601731601731603</v>
      </c>
      <c r="J464" s="1">
        <f t="shared" si="22"/>
        <v>0.20724346076458752</v>
      </c>
      <c r="K464" s="2">
        <f t="shared" si="23"/>
        <v>1.4174757281553398</v>
      </c>
    </row>
    <row r="465" spans="1:11" x14ac:dyDescent="0.25">
      <c r="A465" t="s">
        <v>464</v>
      </c>
      <c r="C465">
        <v>1580</v>
      </c>
      <c r="D465">
        <v>1595</v>
      </c>
      <c r="F465">
        <v>611</v>
      </c>
      <c r="G465">
        <v>386</v>
      </c>
      <c r="I465" s="1">
        <f t="shared" si="21"/>
        <v>0.38670886075949368</v>
      </c>
      <c r="J465" s="1">
        <f t="shared" si="22"/>
        <v>0.24200626959247648</v>
      </c>
      <c r="K465" s="2">
        <f t="shared" si="23"/>
        <v>1.5829015544041452</v>
      </c>
    </row>
    <row r="466" spans="1:11" x14ac:dyDescent="0.25">
      <c r="A466" t="s">
        <v>465</v>
      </c>
      <c r="C466">
        <v>1637</v>
      </c>
      <c r="D466">
        <v>1601</v>
      </c>
      <c r="F466">
        <v>715</v>
      </c>
      <c r="G466">
        <v>369</v>
      </c>
      <c r="I466" s="1">
        <f t="shared" si="21"/>
        <v>0.43677458766035432</v>
      </c>
      <c r="J466" s="1">
        <f t="shared" si="22"/>
        <v>0.23048094940662087</v>
      </c>
      <c r="K466" s="2">
        <f t="shared" si="23"/>
        <v>1.9376693766937669</v>
      </c>
    </row>
    <row r="467" spans="1:11" x14ac:dyDescent="0.25">
      <c r="A467" t="s">
        <v>466</v>
      </c>
      <c r="C467">
        <v>1606</v>
      </c>
      <c r="D467">
        <v>1587</v>
      </c>
      <c r="F467">
        <v>648</v>
      </c>
      <c r="G467">
        <v>424</v>
      </c>
      <c r="I467" s="1">
        <f t="shared" si="21"/>
        <v>0.40348692403486924</v>
      </c>
      <c r="J467" s="1">
        <f t="shared" si="22"/>
        <v>0.26717076244486454</v>
      </c>
      <c r="K467" s="2">
        <f t="shared" si="23"/>
        <v>1.5283018867924529</v>
      </c>
    </row>
    <row r="468" spans="1:11" x14ac:dyDescent="0.25">
      <c r="A468" t="s">
        <v>467</v>
      </c>
      <c r="C468">
        <v>1737</v>
      </c>
      <c r="D468">
        <v>1471</v>
      </c>
      <c r="F468">
        <v>594</v>
      </c>
      <c r="G468">
        <v>428</v>
      </c>
      <c r="I468" s="1">
        <f t="shared" si="21"/>
        <v>0.34196891191709844</v>
      </c>
      <c r="J468" s="1">
        <f t="shared" si="22"/>
        <v>0.29095853161114887</v>
      </c>
      <c r="K468" s="2">
        <f t="shared" si="23"/>
        <v>1.3878504672897196</v>
      </c>
    </row>
    <row r="469" spans="1:11" x14ac:dyDescent="0.25">
      <c r="A469" t="s">
        <v>468</v>
      </c>
      <c r="C469">
        <v>1687</v>
      </c>
      <c r="D469">
        <v>1487</v>
      </c>
      <c r="F469">
        <v>661</v>
      </c>
      <c r="G469">
        <v>357</v>
      </c>
      <c r="I469" s="1">
        <f t="shared" si="21"/>
        <v>0.3918197984588026</v>
      </c>
      <c r="J469" s="1">
        <f t="shared" si="22"/>
        <v>0.24008069939475454</v>
      </c>
      <c r="K469" s="2">
        <f t="shared" si="23"/>
        <v>1.8515406162464987</v>
      </c>
    </row>
    <row r="470" spans="1:11" x14ac:dyDescent="0.25">
      <c r="A470" t="s">
        <v>469</v>
      </c>
      <c r="C470">
        <v>1799</v>
      </c>
      <c r="D470">
        <v>1554</v>
      </c>
      <c r="F470">
        <v>725</v>
      </c>
      <c r="G470">
        <v>366</v>
      </c>
      <c r="I470" s="1">
        <f t="shared" si="21"/>
        <v>0.40300166759310729</v>
      </c>
      <c r="J470" s="1">
        <f t="shared" si="22"/>
        <v>0.23552123552123552</v>
      </c>
      <c r="K470" s="2">
        <f t="shared" si="23"/>
        <v>1.9808743169398908</v>
      </c>
    </row>
    <row r="471" spans="1:11" x14ac:dyDescent="0.25">
      <c r="A471" t="s">
        <v>470</v>
      </c>
      <c r="C471">
        <v>1525</v>
      </c>
      <c r="D471">
        <v>1500</v>
      </c>
      <c r="F471">
        <v>634</v>
      </c>
      <c r="G471">
        <v>341</v>
      </c>
      <c r="I471" s="1">
        <f t="shared" si="21"/>
        <v>0.4157377049180328</v>
      </c>
      <c r="J471" s="1">
        <f t="shared" si="22"/>
        <v>0.22733333333333333</v>
      </c>
      <c r="K471" s="2">
        <f t="shared" si="23"/>
        <v>1.8592375366568914</v>
      </c>
    </row>
    <row r="472" spans="1:11" x14ac:dyDescent="0.25">
      <c r="A472" t="s">
        <v>471</v>
      </c>
      <c r="C472">
        <v>1785</v>
      </c>
      <c r="D472">
        <v>1557</v>
      </c>
      <c r="F472">
        <v>661</v>
      </c>
      <c r="G472">
        <v>338</v>
      </c>
      <c r="I472" s="1">
        <f t="shared" si="21"/>
        <v>0.37030812324929974</v>
      </c>
      <c r="J472" s="1">
        <f t="shared" si="22"/>
        <v>0.21708413615928066</v>
      </c>
      <c r="K472" s="2">
        <f t="shared" si="23"/>
        <v>1.955621301775148</v>
      </c>
    </row>
    <row r="473" spans="1:11" x14ac:dyDescent="0.25">
      <c r="A473" t="s">
        <v>472</v>
      </c>
      <c r="C473">
        <v>1594</v>
      </c>
      <c r="D473">
        <v>1549</v>
      </c>
      <c r="F473">
        <v>623</v>
      </c>
      <c r="G473">
        <v>297</v>
      </c>
      <c r="I473" s="1">
        <f t="shared" si="21"/>
        <v>0.39084065244667504</v>
      </c>
      <c r="J473" s="1">
        <f t="shared" si="22"/>
        <v>0.19173660426081343</v>
      </c>
      <c r="K473" s="2">
        <f t="shared" si="23"/>
        <v>2.0976430976430978</v>
      </c>
    </row>
    <row r="474" spans="1:11" x14ac:dyDescent="0.25">
      <c r="A474" t="s">
        <v>473</v>
      </c>
      <c r="C474">
        <v>1448</v>
      </c>
      <c r="D474">
        <v>1581</v>
      </c>
      <c r="F474">
        <v>485</v>
      </c>
      <c r="G474">
        <v>340</v>
      </c>
      <c r="I474" s="1">
        <f t="shared" si="21"/>
        <v>0.33494475138121549</v>
      </c>
      <c r="J474" s="1">
        <f t="shared" si="22"/>
        <v>0.21505376344086022</v>
      </c>
      <c r="K474" s="2">
        <f t="shared" si="23"/>
        <v>1.4264705882352942</v>
      </c>
    </row>
    <row r="475" spans="1:11" x14ac:dyDescent="0.25">
      <c r="A475" t="s">
        <v>474</v>
      </c>
      <c r="C475">
        <v>1268</v>
      </c>
      <c r="D475">
        <v>1609</v>
      </c>
      <c r="F475">
        <v>469</v>
      </c>
      <c r="G475">
        <v>374</v>
      </c>
      <c r="I475" s="1">
        <f t="shared" si="21"/>
        <v>0.36987381703470029</v>
      </c>
      <c r="J475" s="1">
        <f t="shared" si="22"/>
        <v>0.2324425108763207</v>
      </c>
      <c r="K475" s="2">
        <f t="shared" si="23"/>
        <v>1.2540106951871657</v>
      </c>
    </row>
    <row r="476" spans="1:11" x14ac:dyDescent="0.25">
      <c r="A476" t="s">
        <v>475</v>
      </c>
      <c r="C476">
        <v>1411</v>
      </c>
      <c r="D476">
        <v>1689</v>
      </c>
      <c r="F476">
        <v>537</v>
      </c>
      <c r="G476">
        <v>433</v>
      </c>
      <c r="I476" s="1">
        <f t="shared" si="21"/>
        <v>0.38058114812189936</v>
      </c>
      <c r="J476" s="1">
        <f t="shared" si="22"/>
        <v>0.25636471284783896</v>
      </c>
      <c r="K476" s="2">
        <f t="shared" si="23"/>
        <v>1.2401847575057736</v>
      </c>
    </row>
    <row r="477" spans="1:11" x14ac:dyDescent="0.25">
      <c r="A477" t="s">
        <v>476</v>
      </c>
      <c r="C477">
        <v>1477</v>
      </c>
      <c r="D477">
        <v>1635</v>
      </c>
      <c r="F477">
        <v>523</v>
      </c>
      <c r="G477">
        <v>347</v>
      </c>
      <c r="I477" s="1">
        <f t="shared" si="21"/>
        <v>0.35409614082599866</v>
      </c>
      <c r="J477" s="1">
        <f t="shared" si="22"/>
        <v>0.21223241590214068</v>
      </c>
      <c r="K477" s="2">
        <f t="shared" si="23"/>
        <v>1.5072046109510087</v>
      </c>
    </row>
    <row r="478" spans="1:11" x14ac:dyDescent="0.25">
      <c r="A478" t="s">
        <v>477</v>
      </c>
      <c r="C478">
        <v>1464</v>
      </c>
      <c r="D478">
        <v>1567</v>
      </c>
      <c r="F478">
        <v>525</v>
      </c>
      <c r="G478">
        <v>335</v>
      </c>
      <c r="I478" s="1">
        <f t="shared" si="21"/>
        <v>0.35860655737704916</v>
      </c>
      <c r="J478" s="1">
        <f t="shared" si="22"/>
        <v>0.21378430121250797</v>
      </c>
      <c r="K478" s="2">
        <f t="shared" si="23"/>
        <v>1.5671641791044777</v>
      </c>
    </row>
    <row r="479" spans="1:11" x14ac:dyDescent="0.25">
      <c r="A479" t="s">
        <v>478</v>
      </c>
      <c r="C479">
        <v>1513</v>
      </c>
      <c r="D479">
        <v>1588</v>
      </c>
      <c r="F479">
        <v>492</v>
      </c>
      <c r="G479">
        <v>447</v>
      </c>
      <c r="I479" s="1">
        <f t="shared" si="21"/>
        <v>0.32518175809649702</v>
      </c>
      <c r="J479" s="1">
        <f t="shared" si="22"/>
        <v>0.28148614609571787</v>
      </c>
      <c r="K479" s="2">
        <f t="shared" si="23"/>
        <v>1.1006711409395973</v>
      </c>
    </row>
    <row r="480" spans="1:11" x14ac:dyDescent="0.25">
      <c r="A480" t="s">
        <v>479</v>
      </c>
      <c r="C480">
        <v>1615</v>
      </c>
      <c r="D480">
        <v>1518</v>
      </c>
      <c r="F480">
        <v>559</v>
      </c>
      <c r="G480">
        <v>564</v>
      </c>
      <c r="I480" s="1">
        <f t="shared" si="21"/>
        <v>0.34613003095975231</v>
      </c>
      <c r="J480" s="1">
        <f t="shared" si="22"/>
        <v>0.3715415019762846</v>
      </c>
      <c r="K480" s="2">
        <f t="shared" si="23"/>
        <v>0.99113475177304966</v>
      </c>
    </row>
    <row r="481" spans="1:11" x14ac:dyDescent="0.25">
      <c r="A481" t="s">
        <v>480</v>
      </c>
      <c r="C481">
        <v>1625</v>
      </c>
      <c r="D481">
        <v>1526</v>
      </c>
      <c r="F481">
        <v>538</v>
      </c>
      <c r="G481">
        <v>442</v>
      </c>
      <c r="I481" s="1">
        <f t="shared" si="21"/>
        <v>0.3310769230769231</v>
      </c>
      <c r="J481" s="1">
        <f t="shared" si="22"/>
        <v>0.28964613368283093</v>
      </c>
      <c r="K481" s="2">
        <f t="shared" si="23"/>
        <v>1.2171945701357465</v>
      </c>
    </row>
    <row r="482" spans="1:11" x14ac:dyDescent="0.25">
      <c r="A482" t="s">
        <v>481</v>
      </c>
      <c r="C482">
        <v>1632</v>
      </c>
      <c r="D482">
        <v>1577</v>
      </c>
      <c r="F482">
        <v>675</v>
      </c>
      <c r="G482">
        <v>396</v>
      </c>
      <c r="I482" s="1">
        <f t="shared" si="21"/>
        <v>0.41360294117647056</v>
      </c>
      <c r="J482" s="1">
        <f t="shared" si="22"/>
        <v>0.25110970196575777</v>
      </c>
      <c r="K482" s="2">
        <f t="shared" si="23"/>
        <v>1.7045454545454546</v>
      </c>
    </row>
    <row r="483" spans="1:11" x14ac:dyDescent="0.25">
      <c r="A483" t="s">
        <v>482</v>
      </c>
      <c r="C483">
        <v>1483</v>
      </c>
      <c r="D483">
        <v>1057</v>
      </c>
      <c r="F483">
        <v>645</v>
      </c>
      <c r="G483">
        <v>310</v>
      </c>
      <c r="I483" s="1">
        <f t="shared" si="21"/>
        <v>0.43492919757248821</v>
      </c>
      <c r="J483" s="1">
        <f t="shared" si="22"/>
        <v>0.29328287606433301</v>
      </c>
      <c r="K483" s="2">
        <f t="shared" si="23"/>
        <v>2.0806451612903225</v>
      </c>
    </row>
    <row r="484" spans="1:11" x14ac:dyDescent="0.25">
      <c r="A484" t="s">
        <v>483</v>
      </c>
      <c r="C484">
        <v>1501</v>
      </c>
      <c r="D484">
        <v>1770</v>
      </c>
      <c r="F484">
        <v>548</v>
      </c>
      <c r="G484">
        <v>455</v>
      </c>
      <c r="I484" s="1">
        <f t="shared" si="21"/>
        <v>0.36508994003997336</v>
      </c>
      <c r="J484" s="1">
        <f t="shared" si="22"/>
        <v>0.25706214689265539</v>
      </c>
      <c r="K484" s="2">
        <f t="shared" si="23"/>
        <v>1.2043956043956043</v>
      </c>
    </row>
    <row r="485" spans="1:11" x14ac:dyDescent="0.25">
      <c r="A485" t="s">
        <v>484</v>
      </c>
      <c r="C485">
        <v>1574</v>
      </c>
      <c r="D485">
        <v>1577</v>
      </c>
      <c r="F485">
        <v>541</v>
      </c>
      <c r="G485">
        <v>415</v>
      </c>
      <c r="I485" s="1">
        <f t="shared" si="21"/>
        <v>0.34371029224904703</v>
      </c>
      <c r="J485" s="1">
        <f t="shared" si="22"/>
        <v>0.26315789473684209</v>
      </c>
      <c r="K485" s="2">
        <f t="shared" si="23"/>
        <v>1.3036144578313253</v>
      </c>
    </row>
    <row r="486" spans="1:11" x14ac:dyDescent="0.25">
      <c r="A486" t="s">
        <v>485</v>
      </c>
      <c r="C486">
        <v>1531</v>
      </c>
      <c r="D486">
        <v>1364</v>
      </c>
      <c r="F486">
        <v>506</v>
      </c>
      <c r="G486">
        <v>285</v>
      </c>
      <c r="I486" s="1">
        <f t="shared" si="21"/>
        <v>0.33050293925538865</v>
      </c>
      <c r="J486" s="1">
        <f t="shared" si="22"/>
        <v>0.20894428152492669</v>
      </c>
      <c r="K486" s="2">
        <f t="shared" si="23"/>
        <v>1.775438596491228</v>
      </c>
    </row>
    <row r="487" spans="1:11" x14ac:dyDescent="0.25">
      <c r="A487" t="s">
        <v>486</v>
      </c>
      <c r="C487">
        <v>1583</v>
      </c>
      <c r="D487">
        <v>1573</v>
      </c>
      <c r="F487">
        <v>542</v>
      </c>
      <c r="G487">
        <v>390</v>
      </c>
      <c r="I487" s="1">
        <f t="shared" si="21"/>
        <v>0.34238787113076435</v>
      </c>
      <c r="J487" s="1">
        <f t="shared" si="22"/>
        <v>0.24793388429752067</v>
      </c>
      <c r="K487" s="2">
        <f t="shared" si="23"/>
        <v>1.3897435897435897</v>
      </c>
    </row>
    <row r="488" spans="1:11" x14ac:dyDescent="0.25">
      <c r="A488" t="s">
        <v>487</v>
      </c>
      <c r="C488">
        <v>1561</v>
      </c>
      <c r="D488">
        <v>1633</v>
      </c>
      <c r="F488">
        <v>492</v>
      </c>
      <c r="G488">
        <v>493</v>
      </c>
      <c r="I488" s="1">
        <f t="shared" si="21"/>
        <v>0.31518257527226134</v>
      </c>
      <c r="J488" s="1">
        <f t="shared" si="22"/>
        <v>0.30189834660134723</v>
      </c>
      <c r="K488" s="2">
        <f t="shared" si="23"/>
        <v>0.99797160243407712</v>
      </c>
    </row>
    <row r="489" spans="1:11" x14ac:dyDescent="0.25">
      <c r="A489" t="s">
        <v>488</v>
      </c>
      <c r="C489">
        <v>1597</v>
      </c>
      <c r="D489">
        <v>1607</v>
      </c>
      <c r="F489">
        <v>534</v>
      </c>
      <c r="G489">
        <v>425</v>
      </c>
      <c r="I489" s="1">
        <f t="shared" si="21"/>
        <v>0.33437695679398871</v>
      </c>
      <c r="J489" s="1">
        <f t="shared" si="22"/>
        <v>0.26446795270690726</v>
      </c>
      <c r="K489" s="2">
        <f t="shared" si="23"/>
        <v>1.2564705882352942</v>
      </c>
    </row>
    <row r="490" spans="1:11" x14ac:dyDescent="0.25">
      <c r="A490" t="s">
        <v>489</v>
      </c>
      <c r="C490">
        <v>1619</v>
      </c>
      <c r="D490">
        <v>1716</v>
      </c>
      <c r="F490">
        <v>573</v>
      </c>
      <c r="G490">
        <v>382</v>
      </c>
      <c r="I490" s="1">
        <f t="shared" si="21"/>
        <v>0.35392217418159355</v>
      </c>
      <c r="J490" s="1">
        <f t="shared" si="22"/>
        <v>0.22261072261072262</v>
      </c>
      <c r="K490" s="2">
        <f t="shared" si="23"/>
        <v>1.5</v>
      </c>
    </row>
    <row r="491" spans="1:11" x14ac:dyDescent="0.25">
      <c r="A491" t="s">
        <v>490</v>
      </c>
      <c r="C491">
        <v>1697</v>
      </c>
      <c r="D491">
        <v>1671</v>
      </c>
      <c r="F491">
        <v>704</v>
      </c>
      <c r="G491">
        <v>412</v>
      </c>
      <c r="I491" s="1">
        <f t="shared" si="21"/>
        <v>0.41484973482616383</v>
      </c>
      <c r="J491" s="1">
        <f t="shared" si="22"/>
        <v>0.24655894673847994</v>
      </c>
      <c r="K491" s="2">
        <f t="shared" si="23"/>
        <v>1.7087378640776698</v>
      </c>
    </row>
    <row r="492" spans="1:11" x14ac:dyDescent="0.25">
      <c r="A492" t="s">
        <v>491</v>
      </c>
      <c r="C492">
        <v>1643</v>
      </c>
      <c r="D492">
        <v>1785</v>
      </c>
      <c r="F492">
        <v>571</v>
      </c>
      <c r="G492">
        <v>505</v>
      </c>
      <c r="I492" s="1">
        <f t="shared" si="21"/>
        <v>0.34753499695678636</v>
      </c>
      <c r="J492" s="1">
        <f t="shared" si="22"/>
        <v>0.28291316526610644</v>
      </c>
      <c r="K492" s="2">
        <f t="shared" si="23"/>
        <v>1.1306930693069306</v>
      </c>
    </row>
    <row r="493" spans="1:11" x14ac:dyDescent="0.25">
      <c r="A493" t="s">
        <v>492</v>
      </c>
      <c r="C493">
        <v>1584</v>
      </c>
      <c r="D493">
        <v>1508</v>
      </c>
      <c r="F493">
        <v>563</v>
      </c>
      <c r="G493">
        <v>471</v>
      </c>
      <c r="I493" s="1">
        <f t="shared" si="21"/>
        <v>0.35542929292929293</v>
      </c>
      <c r="J493" s="1">
        <f t="shared" si="22"/>
        <v>0.31233421750663132</v>
      </c>
      <c r="K493" s="2">
        <f t="shared" si="23"/>
        <v>1.1953290870488322</v>
      </c>
    </row>
    <row r="494" spans="1:11" x14ac:dyDescent="0.25">
      <c r="A494" t="s">
        <v>493</v>
      </c>
      <c r="C494">
        <v>1612</v>
      </c>
      <c r="D494">
        <v>1769</v>
      </c>
      <c r="F494">
        <v>682</v>
      </c>
      <c r="G494">
        <v>403</v>
      </c>
      <c r="I494" s="1">
        <f t="shared" si="21"/>
        <v>0.42307692307692307</v>
      </c>
      <c r="J494" s="1">
        <f t="shared" si="22"/>
        <v>0.22781232334652346</v>
      </c>
      <c r="K494" s="2">
        <f t="shared" si="23"/>
        <v>1.6923076923076923</v>
      </c>
    </row>
    <row r="495" spans="1:11" x14ac:dyDescent="0.25">
      <c r="A495" t="s">
        <v>494</v>
      </c>
      <c r="C495">
        <v>1530</v>
      </c>
      <c r="D495">
        <v>1575</v>
      </c>
      <c r="F495">
        <v>797</v>
      </c>
      <c r="G495">
        <v>399</v>
      </c>
      <c r="I495" s="1">
        <f t="shared" si="21"/>
        <v>0.5209150326797386</v>
      </c>
      <c r="J495" s="1">
        <f t="shared" si="22"/>
        <v>0.25333333333333335</v>
      </c>
      <c r="K495" s="2">
        <f t="shared" si="23"/>
        <v>1.9974937343358397</v>
      </c>
    </row>
    <row r="496" spans="1:11" x14ac:dyDescent="0.25">
      <c r="A496" t="s">
        <v>495</v>
      </c>
      <c r="C496">
        <v>1533</v>
      </c>
      <c r="D496">
        <v>1433</v>
      </c>
      <c r="F496">
        <v>672</v>
      </c>
      <c r="G496">
        <v>306</v>
      </c>
      <c r="I496" s="1">
        <f t="shared" si="21"/>
        <v>0.43835616438356162</v>
      </c>
      <c r="J496" s="1">
        <f t="shared" si="22"/>
        <v>0.2135380321004885</v>
      </c>
      <c r="K496" s="2">
        <f t="shared" si="23"/>
        <v>2.1960784313725492</v>
      </c>
    </row>
    <row r="497" spans="1:11" x14ac:dyDescent="0.25">
      <c r="A497" t="s">
        <v>496</v>
      </c>
      <c r="C497">
        <v>1584</v>
      </c>
      <c r="D497">
        <v>1256</v>
      </c>
      <c r="F497">
        <v>599</v>
      </c>
      <c r="G497">
        <v>311</v>
      </c>
      <c r="I497" s="1">
        <f t="shared" si="21"/>
        <v>0.37815656565656564</v>
      </c>
      <c r="J497" s="1">
        <f t="shared" si="22"/>
        <v>0.24761146496815287</v>
      </c>
      <c r="K497" s="2">
        <f t="shared" si="23"/>
        <v>1.9260450160771705</v>
      </c>
    </row>
    <row r="498" spans="1:11" x14ac:dyDescent="0.25">
      <c r="A498" t="s">
        <v>497</v>
      </c>
      <c r="C498">
        <v>1070</v>
      </c>
      <c r="D498">
        <v>1403</v>
      </c>
      <c r="F498">
        <v>424</v>
      </c>
      <c r="G498">
        <v>340</v>
      </c>
      <c r="I498" s="1">
        <f t="shared" si="21"/>
        <v>0.39626168224299063</v>
      </c>
      <c r="J498" s="1">
        <f t="shared" si="22"/>
        <v>0.24233784746970777</v>
      </c>
      <c r="K498" s="2">
        <f t="shared" si="23"/>
        <v>1.2470588235294118</v>
      </c>
    </row>
    <row r="499" spans="1:11" x14ac:dyDescent="0.25">
      <c r="A499" t="s">
        <v>498</v>
      </c>
      <c r="C499">
        <v>1391</v>
      </c>
      <c r="D499">
        <v>1468</v>
      </c>
      <c r="F499">
        <v>468</v>
      </c>
      <c r="G499">
        <v>321</v>
      </c>
      <c r="I499" s="1">
        <f t="shared" si="21"/>
        <v>0.3364485981308411</v>
      </c>
      <c r="J499" s="1">
        <f t="shared" si="22"/>
        <v>0.21866485013623979</v>
      </c>
      <c r="K499" s="2">
        <f t="shared" si="23"/>
        <v>1.4579439252336448</v>
      </c>
    </row>
    <row r="500" spans="1:11" x14ac:dyDescent="0.25">
      <c r="A500" t="s">
        <v>499</v>
      </c>
      <c r="C500">
        <v>1625</v>
      </c>
      <c r="D500">
        <v>1456</v>
      </c>
      <c r="F500">
        <v>633</v>
      </c>
      <c r="G500">
        <v>317</v>
      </c>
      <c r="I500" s="1">
        <f t="shared" si="21"/>
        <v>0.38953846153846156</v>
      </c>
      <c r="J500" s="1">
        <f t="shared" si="22"/>
        <v>0.21771978021978022</v>
      </c>
      <c r="K500" s="2">
        <f t="shared" si="23"/>
        <v>1.9968454258675079</v>
      </c>
    </row>
    <row r="501" spans="1:11" x14ac:dyDescent="0.25">
      <c r="A501" t="s">
        <v>500</v>
      </c>
      <c r="C501">
        <v>1660</v>
      </c>
      <c r="D501">
        <v>1657</v>
      </c>
      <c r="F501">
        <v>658</v>
      </c>
      <c r="G501">
        <v>458</v>
      </c>
      <c r="I501" s="1">
        <f t="shared" si="21"/>
        <v>0.39638554216867472</v>
      </c>
      <c r="J501" s="1">
        <f t="shared" si="22"/>
        <v>0.27640313820156909</v>
      </c>
      <c r="K501" s="2">
        <f t="shared" si="23"/>
        <v>1.4366812227074235</v>
      </c>
    </row>
    <row r="502" spans="1:11" x14ac:dyDescent="0.25">
      <c r="A502" t="s">
        <v>501</v>
      </c>
      <c r="C502">
        <v>1467</v>
      </c>
      <c r="D502">
        <v>1465</v>
      </c>
      <c r="F502">
        <v>535</v>
      </c>
      <c r="G502">
        <v>363</v>
      </c>
      <c r="I502" s="1">
        <f t="shared" si="21"/>
        <v>0.36468984321745057</v>
      </c>
      <c r="J502" s="1">
        <f t="shared" si="22"/>
        <v>0.24778156996587031</v>
      </c>
      <c r="K502" s="2">
        <f t="shared" si="23"/>
        <v>1.4738292011019283</v>
      </c>
    </row>
    <row r="503" spans="1:11" x14ac:dyDescent="0.25">
      <c r="A503" t="s">
        <v>502</v>
      </c>
      <c r="C503">
        <v>1672</v>
      </c>
      <c r="D503">
        <v>1646</v>
      </c>
      <c r="F503">
        <v>687</v>
      </c>
      <c r="G503">
        <v>480</v>
      </c>
      <c r="I503" s="1">
        <f t="shared" si="21"/>
        <v>0.41088516746411485</v>
      </c>
      <c r="J503" s="1">
        <f t="shared" si="22"/>
        <v>0.2916160388821385</v>
      </c>
      <c r="K503" s="2">
        <f t="shared" si="23"/>
        <v>1.4312499999999999</v>
      </c>
    </row>
    <row r="504" spans="1:11" x14ac:dyDescent="0.25">
      <c r="A504" t="s">
        <v>503</v>
      </c>
      <c r="C504">
        <v>1591</v>
      </c>
      <c r="D504">
        <v>1581</v>
      </c>
      <c r="F504">
        <v>858</v>
      </c>
      <c r="G504">
        <v>582</v>
      </c>
      <c r="I504" s="1">
        <f t="shared" si="21"/>
        <v>0.53928346951602768</v>
      </c>
      <c r="J504" s="1">
        <f t="shared" si="22"/>
        <v>0.36812144212523717</v>
      </c>
      <c r="K504" s="2">
        <f t="shared" si="23"/>
        <v>1.4742268041237114</v>
      </c>
    </row>
    <row r="505" spans="1:11" x14ac:dyDescent="0.25">
      <c r="A505" t="s">
        <v>504</v>
      </c>
      <c r="C505">
        <v>1669</v>
      </c>
      <c r="D505">
        <v>1657</v>
      </c>
      <c r="F505">
        <v>890</v>
      </c>
      <c r="G505">
        <v>580</v>
      </c>
      <c r="I505" s="1">
        <f t="shared" si="21"/>
        <v>0.53325344517675255</v>
      </c>
      <c r="J505" s="1">
        <f t="shared" si="22"/>
        <v>0.35003017501508749</v>
      </c>
      <c r="K505" s="2">
        <f t="shared" si="23"/>
        <v>1.5344827586206897</v>
      </c>
    </row>
    <row r="506" spans="1:11" x14ac:dyDescent="0.25">
      <c r="A506" t="s">
        <v>505</v>
      </c>
      <c r="C506">
        <v>1461</v>
      </c>
      <c r="D506">
        <v>1444</v>
      </c>
      <c r="F506">
        <v>661</v>
      </c>
      <c r="G506">
        <v>463</v>
      </c>
      <c r="I506" s="1">
        <f t="shared" si="21"/>
        <v>0.45242984257357977</v>
      </c>
      <c r="J506" s="1">
        <f t="shared" si="22"/>
        <v>0.3206371191135734</v>
      </c>
      <c r="K506" s="2">
        <f t="shared" si="23"/>
        <v>1.4276457883369331</v>
      </c>
    </row>
    <row r="507" spans="1:11" x14ac:dyDescent="0.25">
      <c r="A507" t="s">
        <v>506</v>
      </c>
      <c r="C507">
        <v>1716</v>
      </c>
      <c r="D507">
        <v>1696</v>
      </c>
      <c r="F507">
        <v>698</v>
      </c>
      <c r="G507">
        <v>453</v>
      </c>
      <c r="I507" s="1">
        <f t="shared" si="21"/>
        <v>0.40675990675990675</v>
      </c>
      <c r="J507" s="1">
        <f t="shared" si="22"/>
        <v>0.26709905660377359</v>
      </c>
      <c r="K507" s="2">
        <f t="shared" si="23"/>
        <v>1.5408388520971303</v>
      </c>
    </row>
    <row r="508" spans="1:11" x14ac:dyDescent="0.25">
      <c r="A508" t="s">
        <v>507</v>
      </c>
      <c r="C508">
        <v>1573</v>
      </c>
      <c r="D508">
        <v>1557</v>
      </c>
      <c r="F508">
        <v>748</v>
      </c>
      <c r="G508">
        <v>524</v>
      </c>
      <c r="I508" s="1">
        <f t="shared" si="21"/>
        <v>0.47552447552447552</v>
      </c>
      <c r="J508" s="1">
        <f t="shared" si="22"/>
        <v>0.3365446371226718</v>
      </c>
      <c r="K508" s="2">
        <f t="shared" si="23"/>
        <v>1.4274809160305344</v>
      </c>
    </row>
    <row r="509" spans="1:11" x14ac:dyDescent="0.25">
      <c r="A509" t="s">
        <v>508</v>
      </c>
      <c r="C509">
        <v>1584</v>
      </c>
      <c r="D509">
        <v>1559</v>
      </c>
      <c r="F509">
        <v>685</v>
      </c>
      <c r="G509">
        <v>456</v>
      </c>
      <c r="I509" s="1">
        <f t="shared" si="21"/>
        <v>0.43244949494949497</v>
      </c>
      <c r="J509" s="1">
        <f t="shared" si="22"/>
        <v>0.29249518922386147</v>
      </c>
      <c r="K509" s="2">
        <f t="shared" si="23"/>
        <v>1.5021929824561404</v>
      </c>
    </row>
    <row r="510" spans="1:11" x14ac:dyDescent="0.25">
      <c r="A510" t="s">
        <v>509</v>
      </c>
      <c r="C510">
        <v>1560</v>
      </c>
      <c r="D510">
        <v>1546</v>
      </c>
      <c r="F510">
        <v>605</v>
      </c>
      <c r="G510">
        <v>405</v>
      </c>
      <c r="I510" s="1">
        <f t="shared" si="21"/>
        <v>0.38782051282051283</v>
      </c>
      <c r="J510" s="1">
        <f t="shared" si="22"/>
        <v>0.26196636481241914</v>
      </c>
      <c r="K510" s="2">
        <f t="shared" si="23"/>
        <v>1.4938271604938271</v>
      </c>
    </row>
    <row r="511" spans="1:11" x14ac:dyDescent="0.25">
      <c r="A511" t="s">
        <v>510</v>
      </c>
      <c r="C511">
        <v>1604</v>
      </c>
      <c r="D511">
        <v>1582</v>
      </c>
      <c r="F511">
        <v>632</v>
      </c>
      <c r="G511">
        <v>386</v>
      </c>
      <c r="I511" s="1">
        <f t="shared" si="21"/>
        <v>0.3940149625935162</v>
      </c>
      <c r="J511" s="1">
        <f t="shared" si="22"/>
        <v>0.24399494310998734</v>
      </c>
      <c r="K511" s="2">
        <f t="shared" si="23"/>
        <v>1.6373056994818653</v>
      </c>
    </row>
    <row r="512" spans="1:11" x14ac:dyDescent="0.25">
      <c r="A512" t="s">
        <v>511</v>
      </c>
      <c r="C512">
        <v>1808</v>
      </c>
      <c r="D512">
        <v>1799</v>
      </c>
      <c r="F512">
        <v>725</v>
      </c>
      <c r="G512">
        <v>475</v>
      </c>
      <c r="I512" s="1">
        <f t="shared" si="21"/>
        <v>0.40099557522123896</v>
      </c>
      <c r="J512" s="1">
        <f t="shared" si="22"/>
        <v>0.26403557531962202</v>
      </c>
      <c r="K512" s="2">
        <f t="shared" si="23"/>
        <v>1.5263157894736843</v>
      </c>
    </row>
    <row r="513" spans="1:11" x14ac:dyDescent="0.25">
      <c r="A513" t="s">
        <v>512</v>
      </c>
      <c r="C513">
        <v>1585</v>
      </c>
      <c r="D513">
        <v>1567</v>
      </c>
      <c r="F513">
        <v>565</v>
      </c>
      <c r="G513">
        <v>368</v>
      </c>
      <c r="I513" s="1">
        <f t="shared" si="21"/>
        <v>0.35646687697160884</v>
      </c>
      <c r="J513" s="1">
        <f t="shared" si="22"/>
        <v>0.23484365028717294</v>
      </c>
      <c r="K513" s="2">
        <f t="shared" si="23"/>
        <v>1.5353260869565217</v>
      </c>
    </row>
    <row r="514" spans="1:11" x14ac:dyDescent="0.25">
      <c r="A514" t="s">
        <v>513</v>
      </c>
      <c r="C514">
        <v>1570</v>
      </c>
      <c r="D514">
        <v>1564</v>
      </c>
      <c r="F514">
        <v>583</v>
      </c>
      <c r="G514">
        <v>379</v>
      </c>
      <c r="I514" s="1">
        <f t="shared" si="21"/>
        <v>0.37133757961783437</v>
      </c>
      <c r="J514" s="1">
        <f t="shared" si="22"/>
        <v>0.24232736572890026</v>
      </c>
      <c r="K514" s="2">
        <f t="shared" si="23"/>
        <v>1.5382585751978892</v>
      </c>
    </row>
    <row r="515" spans="1:11" x14ac:dyDescent="0.25">
      <c r="A515" t="s">
        <v>514</v>
      </c>
      <c r="C515">
        <v>1442</v>
      </c>
      <c r="D515">
        <v>1430</v>
      </c>
      <c r="F515">
        <v>547</v>
      </c>
      <c r="G515">
        <v>390</v>
      </c>
      <c r="I515" s="1">
        <f t="shared" ref="I515:I578" si="24">F515/C515</f>
        <v>0.37933425797503467</v>
      </c>
      <c r="J515" s="1">
        <f t="shared" ref="J515:J578" si="25">G515/D515</f>
        <v>0.27272727272727271</v>
      </c>
      <c r="K515" s="2">
        <f t="shared" ref="K515:K578" si="26">F515/G515</f>
        <v>1.4025641025641025</v>
      </c>
    </row>
    <row r="516" spans="1:11" x14ac:dyDescent="0.25">
      <c r="A516" t="s">
        <v>515</v>
      </c>
      <c r="C516">
        <v>1668</v>
      </c>
      <c r="D516">
        <v>1654</v>
      </c>
      <c r="F516">
        <v>566</v>
      </c>
      <c r="G516">
        <v>379</v>
      </c>
      <c r="I516" s="1">
        <f t="shared" si="24"/>
        <v>0.33932853717026379</v>
      </c>
      <c r="J516" s="1">
        <f t="shared" si="25"/>
        <v>0.22914147521160821</v>
      </c>
      <c r="K516" s="2">
        <f t="shared" si="26"/>
        <v>1.4934036939313984</v>
      </c>
    </row>
    <row r="517" spans="1:11" x14ac:dyDescent="0.25">
      <c r="A517" t="s">
        <v>516</v>
      </c>
      <c r="C517">
        <v>1528</v>
      </c>
      <c r="D517">
        <v>1513</v>
      </c>
      <c r="F517">
        <v>559</v>
      </c>
      <c r="G517">
        <v>355</v>
      </c>
      <c r="I517" s="1">
        <f t="shared" si="24"/>
        <v>0.36583769633507851</v>
      </c>
      <c r="J517" s="1">
        <f t="shared" si="25"/>
        <v>0.23463317911434237</v>
      </c>
      <c r="K517" s="2">
        <f t="shared" si="26"/>
        <v>1.5746478873239436</v>
      </c>
    </row>
    <row r="518" spans="1:11" x14ac:dyDescent="0.25">
      <c r="A518" t="s">
        <v>517</v>
      </c>
      <c r="C518">
        <v>1584</v>
      </c>
      <c r="D518">
        <v>1560</v>
      </c>
      <c r="F518">
        <v>570</v>
      </c>
      <c r="G518">
        <v>394</v>
      </c>
      <c r="I518" s="1">
        <f t="shared" si="24"/>
        <v>0.35984848484848486</v>
      </c>
      <c r="J518" s="1">
        <f t="shared" si="25"/>
        <v>0.25256410256410255</v>
      </c>
      <c r="K518" s="2">
        <f t="shared" si="26"/>
        <v>1.4467005076142132</v>
      </c>
    </row>
    <row r="519" spans="1:11" x14ac:dyDescent="0.25">
      <c r="A519" t="s">
        <v>518</v>
      </c>
      <c r="C519">
        <v>1387</v>
      </c>
      <c r="D519">
        <v>1379</v>
      </c>
      <c r="F519">
        <v>473</v>
      </c>
      <c r="G519">
        <v>310</v>
      </c>
      <c r="I519" s="1">
        <f t="shared" si="24"/>
        <v>0.34102379235760633</v>
      </c>
      <c r="J519" s="1">
        <f t="shared" si="25"/>
        <v>0.22480058013052936</v>
      </c>
      <c r="K519" s="2">
        <f t="shared" si="26"/>
        <v>1.5258064516129033</v>
      </c>
    </row>
    <row r="520" spans="1:11" x14ac:dyDescent="0.25">
      <c r="A520" t="s">
        <v>519</v>
      </c>
      <c r="C520">
        <v>1416</v>
      </c>
      <c r="D520">
        <v>1401</v>
      </c>
      <c r="F520">
        <v>562</v>
      </c>
      <c r="G520">
        <v>364</v>
      </c>
      <c r="I520" s="1">
        <f t="shared" si="24"/>
        <v>0.39689265536723162</v>
      </c>
      <c r="J520" s="1">
        <f t="shared" si="25"/>
        <v>0.25981441827266238</v>
      </c>
      <c r="K520" s="2">
        <f t="shared" si="26"/>
        <v>1.543956043956044</v>
      </c>
    </row>
    <row r="521" spans="1:11" x14ac:dyDescent="0.25">
      <c r="A521" t="s">
        <v>520</v>
      </c>
      <c r="C521">
        <v>1360</v>
      </c>
      <c r="D521">
        <v>1355</v>
      </c>
      <c r="F521">
        <v>484</v>
      </c>
      <c r="G521">
        <v>293</v>
      </c>
      <c r="I521" s="1">
        <f t="shared" si="24"/>
        <v>0.35588235294117648</v>
      </c>
      <c r="J521" s="1">
        <f t="shared" si="25"/>
        <v>0.21623616236162363</v>
      </c>
      <c r="K521" s="2">
        <f t="shared" si="26"/>
        <v>1.651877133105802</v>
      </c>
    </row>
    <row r="522" spans="1:11" x14ac:dyDescent="0.25">
      <c r="A522" t="s">
        <v>521</v>
      </c>
      <c r="C522">
        <v>1621</v>
      </c>
      <c r="D522">
        <v>1604</v>
      </c>
      <c r="F522">
        <v>677</v>
      </c>
      <c r="G522">
        <v>429</v>
      </c>
      <c r="I522" s="1">
        <f t="shared" si="24"/>
        <v>0.4176434299814929</v>
      </c>
      <c r="J522" s="1">
        <f t="shared" si="25"/>
        <v>0.26745635910224441</v>
      </c>
      <c r="K522" s="2">
        <f t="shared" si="26"/>
        <v>1.5780885780885781</v>
      </c>
    </row>
    <row r="523" spans="1:11" x14ac:dyDescent="0.25">
      <c r="A523" t="s">
        <v>522</v>
      </c>
      <c r="C523">
        <v>1653</v>
      </c>
      <c r="D523">
        <v>1626</v>
      </c>
      <c r="F523">
        <v>706</v>
      </c>
      <c r="G523">
        <v>471</v>
      </c>
      <c r="I523" s="1">
        <f t="shared" si="24"/>
        <v>0.42710223835450695</v>
      </c>
      <c r="J523" s="1">
        <f t="shared" si="25"/>
        <v>0.28966789667896681</v>
      </c>
      <c r="K523" s="2">
        <f t="shared" si="26"/>
        <v>1.4989384288747345</v>
      </c>
    </row>
    <row r="524" spans="1:11" x14ac:dyDescent="0.25">
      <c r="A524" t="s">
        <v>523</v>
      </c>
      <c r="C524">
        <v>1760</v>
      </c>
      <c r="D524">
        <v>1738</v>
      </c>
      <c r="F524">
        <v>637</v>
      </c>
      <c r="G524">
        <v>445</v>
      </c>
      <c r="I524" s="1">
        <f t="shared" si="24"/>
        <v>0.36193181818181819</v>
      </c>
      <c r="J524" s="1">
        <f t="shared" si="25"/>
        <v>0.25604142692750287</v>
      </c>
      <c r="K524" s="2">
        <f t="shared" si="26"/>
        <v>1.4314606741573033</v>
      </c>
    </row>
    <row r="525" spans="1:11" x14ac:dyDescent="0.25">
      <c r="A525" t="s">
        <v>524</v>
      </c>
      <c r="C525">
        <v>1812</v>
      </c>
      <c r="D525">
        <v>1798</v>
      </c>
      <c r="F525">
        <v>831</v>
      </c>
      <c r="G525">
        <v>541</v>
      </c>
      <c r="I525" s="1">
        <f t="shared" si="24"/>
        <v>0.45860927152317882</v>
      </c>
      <c r="J525" s="1">
        <f t="shared" si="25"/>
        <v>0.30088987764182423</v>
      </c>
      <c r="K525" s="2">
        <f t="shared" si="26"/>
        <v>1.5360443622920517</v>
      </c>
    </row>
    <row r="526" spans="1:11" x14ac:dyDescent="0.25">
      <c r="A526" t="s">
        <v>525</v>
      </c>
      <c r="C526">
        <v>1604</v>
      </c>
      <c r="D526">
        <v>1580</v>
      </c>
      <c r="F526">
        <v>600</v>
      </c>
      <c r="G526">
        <v>403</v>
      </c>
      <c r="I526" s="1">
        <f t="shared" si="24"/>
        <v>0.37406483790523692</v>
      </c>
      <c r="J526" s="1">
        <f t="shared" si="25"/>
        <v>0.25506329113924053</v>
      </c>
      <c r="K526" s="2">
        <f t="shared" si="26"/>
        <v>1.4888337468982631</v>
      </c>
    </row>
    <row r="527" spans="1:11" x14ac:dyDescent="0.25">
      <c r="A527" t="s">
        <v>526</v>
      </c>
      <c r="C527">
        <v>1738</v>
      </c>
      <c r="D527">
        <v>1709</v>
      </c>
      <c r="F527">
        <v>712</v>
      </c>
      <c r="G527">
        <v>435</v>
      </c>
      <c r="I527" s="1">
        <f t="shared" si="24"/>
        <v>0.4096662830840046</v>
      </c>
      <c r="J527" s="1">
        <f t="shared" si="25"/>
        <v>0.25453481568168518</v>
      </c>
      <c r="K527" s="2">
        <f t="shared" si="26"/>
        <v>1.6367816091954024</v>
      </c>
    </row>
    <row r="528" spans="1:11" x14ac:dyDescent="0.25">
      <c r="A528" t="s">
        <v>527</v>
      </c>
      <c r="C528">
        <v>1524</v>
      </c>
      <c r="D528">
        <v>1509</v>
      </c>
      <c r="F528">
        <v>668</v>
      </c>
      <c r="G528">
        <v>455</v>
      </c>
      <c r="I528" s="1">
        <f t="shared" si="24"/>
        <v>0.43832020997375326</v>
      </c>
      <c r="J528" s="1">
        <f t="shared" si="25"/>
        <v>0.3015241882041087</v>
      </c>
      <c r="K528" s="2">
        <f t="shared" si="26"/>
        <v>1.468131868131868</v>
      </c>
    </row>
    <row r="529" spans="1:11" x14ac:dyDescent="0.25">
      <c r="A529" t="s">
        <v>528</v>
      </c>
      <c r="C529">
        <v>1324</v>
      </c>
      <c r="D529">
        <v>1314</v>
      </c>
      <c r="F529">
        <v>482</v>
      </c>
      <c r="G529">
        <v>322</v>
      </c>
      <c r="I529" s="1">
        <f t="shared" si="24"/>
        <v>0.36404833836858008</v>
      </c>
      <c r="J529" s="1">
        <f t="shared" si="25"/>
        <v>0.24505327245053271</v>
      </c>
      <c r="K529" s="2">
        <f t="shared" si="26"/>
        <v>1.4968944099378882</v>
      </c>
    </row>
    <row r="530" spans="1:11" x14ac:dyDescent="0.25">
      <c r="A530" t="s">
        <v>529</v>
      </c>
      <c r="C530">
        <v>1603</v>
      </c>
      <c r="D530">
        <v>1391</v>
      </c>
      <c r="F530">
        <v>629</v>
      </c>
      <c r="G530">
        <v>319</v>
      </c>
      <c r="I530" s="1">
        <f t="shared" si="24"/>
        <v>0.39238927011852776</v>
      </c>
      <c r="J530" s="1">
        <f t="shared" si="25"/>
        <v>0.2293314162473041</v>
      </c>
      <c r="K530" s="2">
        <f t="shared" si="26"/>
        <v>1.9717868338557993</v>
      </c>
    </row>
    <row r="531" spans="1:11" x14ac:dyDescent="0.25">
      <c r="A531" t="s">
        <v>530</v>
      </c>
      <c r="C531">
        <v>1457</v>
      </c>
      <c r="D531">
        <v>1512</v>
      </c>
      <c r="F531">
        <v>571</v>
      </c>
      <c r="G531">
        <v>352</v>
      </c>
      <c r="I531" s="1">
        <f t="shared" si="24"/>
        <v>0.39190116678105696</v>
      </c>
      <c r="J531" s="1">
        <f t="shared" si="25"/>
        <v>0.23280423280423279</v>
      </c>
      <c r="K531" s="2">
        <f t="shared" si="26"/>
        <v>1.6221590909090908</v>
      </c>
    </row>
    <row r="532" spans="1:11" x14ac:dyDescent="0.25">
      <c r="A532" t="s">
        <v>531</v>
      </c>
      <c r="C532">
        <v>1248</v>
      </c>
      <c r="D532">
        <v>1615</v>
      </c>
      <c r="F532">
        <v>683</v>
      </c>
      <c r="G532">
        <v>449</v>
      </c>
      <c r="I532" s="1">
        <f t="shared" si="24"/>
        <v>0.54727564102564108</v>
      </c>
      <c r="J532" s="1">
        <f t="shared" si="25"/>
        <v>0.27801857585139317</v>
      </c>
      <c r="K532" s="2">
        <f t="shared" si="26"/>
        <v>1.5211581291759466</v>
      </c>
    </row>
    <row r="533" spans="1:11" x14ac:dyDescent="0.25">
      <c r="A533" t="s">
        <v>532</v>
      </c>
      <c r="C533">
        <v>1516</v>
      </c>
      <c r="D533">
        <v>1440</v>
      </c>
      <c r="F533">
        <v>624</v>
      </c>
      <c r="G533">
        <v>394</v>
      </c>
      <c r="I533" s="1">
        <f t="shared" si="24"/>
        <v>0.41160949868073876</v>
      </c>
      <c r="J533" s="1">
        <f t="shared" si="25"/>
        <v>0.27361111111111114</v>
      </c>
      <c r="K533" s="2">
        <f t="shared" si="26"/>
        <v>1.5837563451776651</v>
      </c>
    </row>
    <row r="534" spans="1:11" x14ac:dyDescent="0.25">
      <c r="A534" t="s">
        <v>533</v>
      </c>
      <c r="C534">
        <v>1092</v>
      </c>
      <c r="D534">
        <v>1243</v>
      </c>
      <c r="F534">
        <v>472</v>
      </c>
      <c r="G534">
        <v>506</v>
      </c>
      <c r="I534" s="1">
        <f t="shared" si="24"/>
        <v>0.43223443223443225</v>
      </c>
      <c r="J534" s="1">
        <f t="shared" si="25"/>
        <v>0.40707964601769914</v>
      </c>
      <c r="K534" s="2">
        <f t="shared" si="26"/>
        <v>0.93280632411067199</v>
      </c>
    </row>
    <row r="535" spans="1:11" x14ac:dyDescent="0.25">
      <c r="A535" t="s">
        <v>534</v>
      </c>
      <c r="C535">
        <v>1287</v>
      </c>
      <c r="D535">
        <v>1500</v>
      </c>
      <c r="F535">
        <v>509</v>
      </c>
      <c r="G535">
        <v>424</v>
      </c>
      <c r="I535" s="1">
        <f t="shared" si="24"/>
        <v>0.39549339549339552</v>
      </c>
      <c r="J535" s="1">
        <f t="shared" si="25"/>
        <v>0.28266666666666668</v>
      </c>
      <c r="K535" s="2">
        <f t="shared" si="26"/>
        <v>1.2004716981132075</v>
      </c>
    </row>
    <row r="536" spans="1:11" x14ac:dyDescent="0.25">
      <c r="A536" t="s">
        <v>535</v>
      </c>
      <c r="C536">
        <v>1619</v>
      </c>
      <c r="D536">
        <v>1081</v>
      </c>
      <c r="F536">
        <v>685</v>
      </c>
      <c r="G536">
        <v>288</v>
      </c>
      <c r="I536" s="1">
        <f t="shared" si="24"/>
        <v>0.42310067943174801</v>
      </c>
      <c r="J536" s="1">
        <f t="shared" si="25"/>
        <v>0.2664199814986124</v>
      </c>
      <c r="K536" s="2">
        <f t="shared" si="26"/>
        <v>2.3784722222222223</v>
      </c>
    </row>
    <row r="537" spans="1:11" x14ac:dyDescent="0.25">
      <c r="A537" t="s">
        <v>536</v>
      </c>
      <c r="C537">
        <v>1493</v>
      </c>
      <c r="D537">
        <v>1284</v>
      </c>
      <c r="F537">
        <v>533</v>
      </c>
      <c r="G537">
        <v>324</v>
      </c>
      <c r="I537" s="1">
        <f t="shared" si="24"/>
        <v>0.35699933020763563</v>
      </c>
      <c r="J537" s="1">
        <f t="shared" si="25"/>
        <v>0.25233644859813081</v>
      </c>
      <c r="K537" s="2">
        <f t="shared" si="26"/>
        <v>1.6450617283950617</v>
      </c>
    </row>
    <row r="538" spans="1:11" x14ac:dyDescent="0.25">
      <c r="A538" t="s">
        <v>537</v>
      </c>
      <c r="C538">
        <v>1468</v>
      </c>
      <c r="D538">
        <v>1597</v>
      </c>
      <c r="F538">
        <v>649</v>
      </c>
      <c r="G538">
        <v>466</v>
      </c>
      <c r="I538" s="1">
        <f t="shared" si="24"/>
        <v>0.44209809264305178</v>
      </c>
      <c r="J538" s="1">
        <f t="shared" si="25"/>
        <v>0.29179711959924859</v>
      </c>
      <c r="K538" s="2">
        <f t="shared" si="26"/>
        <v>1.3927038626609443</v>
      </c>
    </row>
    <row r="539" spans="1:11" x14ac:dyDescent="0.25">
      <c r="A539" t="s">
        <v>538</v>
      </c>
      <c r="C539">
        <v>1555</v>
      </c>
      <c r="D539">
        <v>1489</v>
      </c>
      <c r="F539">
        <v>577</v>
      </c>
      <c r="G539">
        <v>378</v>
      </c>
      <c r="I539" s="1">
        <f t="shared" si="24"/>
        <v>0.3710610932475884</v>
      </c>
      <c r="J539" s="1">
        <f t="shared" si="25"/>
        <v>0.25386165211551376</v>
      </c>
      <c r="K539" s="2">
        <f t="shared" si="26"/>
        <v>1.5264550264550265</v>
      </c>
    </row>
    <row r="540" spans="1:11" x14ac:dyDescent="0.25">
      <c r="A540" t="s">
        <v>539</v>
      </c>
      <c r="C540">
        <v>1496</v>
      </c>
      <c r="D540">
        <v>1461</v>
      </c>
      <c r="F540">
        <v>632</v>
      </c>
      <c r="G540">
        <v>423</v>
      </c>
      <c r="I540" s="1">
        <f t="shared" si="24"/>
        <v>0.42245989304812837</v>
      </c>
      <c r="J540" s="1">
        <f t="shared" si="25"/>
        <v>0.28952772073921973</v>
      </c>
      <c r="K540" s="2">
        <f t="shared" si="26"/>
        <v>1.4940898345153664</v>
      </c>
    </row>
    <row r="541" spans="1:11" x14ac:dyDescent="0.25">
      <c r="A541" t="s">
        <v>540</v>
      </c>
      <c r="C541">
        <v>1799</v>
      </c>
      <c r="D541">
        <v>1543</v>
      </c>
      <c r="F541">
        <v>729</v>
      </c>
      <c r="G541">
        <v>384</v>
      </c>
      <c r="I541" s="1">
        <f t="shared" si="24"/>
        <v>0.40522512506948305</v>
      </c>
      <c r="J541" s="1">
        <f t="shared" si="25"/>
        <v>0.24886584575502269</v>
      </c>
      <c r="K541" s="2">
        <f t="shared" si="26"/>
        <v>1.8984375</v>
      </c>
    </row>
    <row r="542" spans="1:11" x14ac:dyDescent="0.25">
      <c r="A542" t="s">
        <v>541</v>
      </c>
      <c r="C542">
        <v>1342</v>
      </c>
      <c r="D542">
        <v>1476</v>
      </c>
      <c r="F542">
        <v>528</v>
      </c>
      <c r="G542">
        <v>387</v>
      </c>
      <c r="I542" s="1">
        <f t="shared" si="24"/>
        <v>0.39344262295081966</v>
      </c>
      <c r="J542" s="1">
        <f t="shared" si="25"/>
        <v>0.26219512195121952</v>
      </c>
      <c r="K542" s="2">
        <f t="shared" si="26"/>
        <v>1.3643410852713178</v>
      </c>
    </row>
    <row r="543" spans="1:11" x14ac:dyDescent="0.25">
      <c r="A543" t="s">
        <v>542</v>
      </c>
      <c r="C543">
        <v>1500</v>
      </c>
      <c r="D543">
        <v>1797</v>
      </c>
      <c r="F543">
        <v>580</v>
      </c>
      <c r="G543">
        <v>465</v>
      </c>
      <c r="I543" s="1">
        <f t="shared" si="24"/>
        <v>0.38666666666666666</v>
      </c>
      <c r="J543" s="1">
        <f t="shared" si="25"/>
        <v>0.2587646076794658</v>
      </c>
      <c r="K543" s="2">
        <f t="shared" si="26"/>
        <v>1.2473118279569892</v>
      </c>
    </row>
    <row r="544" spans="1:11" x14ac:dyDescent="0.25">
      <c r="A544" t="s">
        <v>543</v>
      </c>
      <c r="C544">
        <v>1542</v>
      </c>
      <c r="D544">
        <v>1328</v>
      </c>
      <c r="F544">
        <v>584</v>
      </c>
      <c r="G544">
        <v>345</v>
      </c>
      <c r="I544" s="1">
        <f t="shared" si="24"/>
        <v>0.37872892347600517</v>
      </c>
      <c r="J544" s="1">
        <f t="shared" si="25"/>
        <v>0.25978915662650603</v>
      </c>
      <c r="K544" s="2">
        <f t="shared" si="26"/>
        <v>1.6927536231884057</v>
      </c>
    </row>
    <row r="545" spans="1:11" x14ac:dyDescent="0.25">
      <c r="A545" t="s">
        <v>544</v>
      </c>
      <c r="C545">
        <v>1485</v>
      </c>
      <c r="D545">
        <v>1475</v>
      </c>
      <c r="F545">
        <v>531</v>
      </c>
      <c r="G545">
        <v>373</v>
      </c>
      <c r="I545" s="1">
        <f t="shared" si="24"/>
        <v>0.3575757575757576</v>
      </c>
      <c r="J545" s="1">
        <f t="shared" si="25"/>
        <v>0.2528813559322034</v>
      </c>
      <c r="K545" s="2">
        <f t="shared" si="26"/>
        <v>1.4235924932975872</v>
      </c>
    </row>
    <row r="546" spans="1:11" x14ac:dyDescent="0.25">
      <c r="A546" t="s">
        <v>545</v>
      </c>
      <c r="C546">
        <v>1402</v>
      </c>
      <c r="D546">
        <v>1526</v>
      </c>
      <c r="F546">
        <v>510</v>
      </c>
      <c r="G546">
        <v>404</v>
      </c>
      <c r="I546" s="1">
        <f t="shared" si="24"/>
        <v>0.36376604850213978</v>
      </c>
      <c r="J546" s="1">
        <f t="shared" si="25"/>
        <v>0.26474442988204455</v>
      </c>
      <c r="K546" s="2">
        <f t="shared" si="26"/>
        <v>1.2623762376237624</v>
      </c>
    </row>
    <row r="547" spans="1:11" x14ac:dyDescent="0.25">
      <c r="A547" t="s">
        <v>546</v>
      </c>
      <c r="C547">
        <v>1530</v>
      </c>
      <c r="D547">
        <v>1469</v>
      </c>
      <c r="F547">
        <v>524</v>
      </c>
      <c r="G547">
        <v>358</v>
      </c>
      <c r="I547" s="1">
        <f t="shared" si="24"/>
        <v>0.34248366013071896</v>
      </c>
      <c r="J547" s="1">
        <f t="shared" si="25"/>
        <v>0.24370319945541186</v>
      </c>
      <c r="K547" s="2">
        <f t="shared" si="26"/>
        <v>1.4636871508379887</v>
      </c>
    </row>
    <row r="548" spans="1:11" x14ac:dyDescent="0.25">
      <c r="A548" t="s">
        <v>547</v>
      </c>
      <c r="C548">
        <v>1566</v>
      </c>
      <c r="D548">
        <v>1556</v>
      </c>
      <c r="F548">
        <v>629</v>
      </c>
      <c r="G548">
        <v>441</v>
      </c>
      <c r="I548" s="1">
        <f t="shared" si="24"/>
        <v>0.40166028097062578</v>
      </c>
      <c r="J548" s="1">
        <f t="shared" si="25"/>
        <v>0.28341902313624678</v>
      </c>
      <c r="K548" s="2">
        <f t="shared" si="26"/>
        <v>1.4263038548752835</v>
      </c>
    </row>
    <row r="549" spans="1:11" x14ac:dyDescent="0.25">
      <c r="A549" t="s">
        <v>548</v>
      </c>
      <c r="C549">
        <v>1575</v>
      </c>
      <c r="D549">
        <v>1557</v>
      </c>
      <c r="F549">
        <v>645</v>
      </c>
      <c r="G549">
        <v>416</v>
      </c>
      <c r="I549" s="1">
        <f t="shared" si="24"/>
        <v>0.40952380952380951</v>
      </c>
      <c r="J549" s="1">
        <f t="shared" si="25"/>
        <v>0.26718047527296085</v>
      </c>
      <c r="K549" s="2">
        <f t="shared" si="26"/>
        <v>1.5504807692307692</v>
      </c>
    </row>
    <row r="550" spans="1:11" x14ac:dyDescent="0.25">
      <c r="A550" t="s">
        <v>549</v>
      </c>
      <c r="C550">
        <v>1544</v>
      </c>
      <c r="D550">
        <v>1520</v>
      </c>
      <c r="F550">
        <v>742</v>
      </c>
      <c r="G550">
        <v>491</v>
      </c>
      <c r="I550" s="1">
        <f t="shared" si="24"/>
        <v>0.48056994818652848</v>
      </c>
      <c r="J550" s="1">
        <f t="shared" si="25"/>
        <v>0.32302631578947366</v>
      </c>
      <c r="K550" s="2">
        <f t="shared" si="26"/>
        <v>1.5112016293279023</v>
      </c>
    </row>
    <row r="551" spans="1:11" x14ac:dyDescent="0.25">
      <c r="A551" t="s">
        <v>550</v>
      </c>
      <c r="C551">
        <v>1410</v>
      </c>
      <c r="D551">
        <v>1401</v>
      </c>
      <c r="F551">
        <v>615</v>
      </c>
      <c r="G551">
        <v>413</v>
      </c>
      <c r="I551" s="1">
        <f t="shared" si="24"/>
        <v>0.43617021276595747</v>
      </c>
      <c r="J551" s="1">
        <f t="shared" si="25"/>
        <v>0.29478943611705927</v>
      </c>
      <c r="K551" s="2">
        <f t="shared" si="26"/>
        <v>1.4891041162227603</v>
      </c>
    </row>
    <row r="552" spans="1:11" x14ac:dyDescent="0.25">
      <c r="A552" t="s">
        <v>551</v>
      </c>
      <c r="C552">
        <v>1565</v>
      </c>
      <c r="D552">
        <v>1290</v>
      </c>
      <c r="F552">
        <v>597</v>
      </c>
      <c r="G552">
        <v>323</v>
      </c>
      <c r="I552" s="1">
        <f t="shared" si="24"/>
        <v>0.38146964856230031</v>
      </c>
      <c r="J552" s="1">
        <f t="shared" si="25"/>
        <v>0.2503875968992248</v>
      </c>
      <c r="K552" s="2">
        <f t="shared" si="26"/>
        <v>1.848297213622291</v>
      </c>
    </row>
    <row r="553" spans="1:11" x14ac:dyDescent="0.25">
      <c r="A553" t="s">
        <v>552</v>
      </c>
      <c r="C553">
        <v>1617</v>
      </c>
      <c r="D553">
        <v>1292</v>
      </c>
      <c r="F553">
        <v>593</v>
      </c>
      <c r="G553">
        <v>349</v>
      </c>
      <c r="I553" s="1">
        <f t="shared" si="24"/>
        <v>0.36672850958565245</v>
      </c>
      <c r="J553" s="1">
        <f t="shared" si="25"/>
        <v>0.27012383900928794</v>
      </c>
      <c r="K553" s="2">
        <f t="shared" si="26"/>
        <v>1.6991404011461317</v>
      </c>
    </row>
    <row r="554" spans="1:11" x14ac:dyDescent="0.25">
      <c r="A554" t="s">
        <v>553</v>
      </c>
      <c r="C554">
        <v>1562</v>
      </c>
      <c r="D554">
        <v>1840</v>
      </c>
      <c r="F554">
        <v>710</v>
      </c>
      <c r="G554">
        <v>541</v>
      </c>
      <c r="I554" s="1">
        <f t="shared" si="24"/>
        <v>0.45454545454545453</v>
      </c>
      <c r="J554" s="1">
        <f t="shared" si="25"/>
        <v>0.29402173913043478</v>
      </c>
      <c r="K554" s="2">
        <f t="shared" si="26"/>
        <v>1.3123844731977818</v>
      </c>
    </row>
    <row r="555" spans="1:11" x14ac:dyDescent="0.25">
      <c r="A555" t="s">
        <v>554</v>
      </c>
      <c r="C555">
        <v>1780</v>
      </c>
      <c r="D555">
        <v>1683</v>
      </c>
      <c r="F555">
        <v>735</v>
      </c>
      <c r="G555">
        <v>533</v>
      </c>
      <c r="I555" s="1">
        <f t="shared" si="24"/>
        <v>0.41292134831460675</v>
      </c>
      <c r="J555" s="1">
        <f t="shared" si="25"/>
        <v>0.31669637551990493</v>
      </c>
      <c r="K555" s="2">
        <f t="shared" si="26"/>
        <v>1.3789868667917449</v>
      </c>
    </row>
    <row r="556" spans="1:11" x14ac:dyDescent="0.25">
      <c r="A556" t="s">
        <v>555</v>
      </c>
      <c r="C556">
        <v>1143</v>
      </c>
      <c r="D556">
        <v>1557</v>
      </c>
      <c r="F556">
        <v>477</v>
      </c>
      <c r="G556">
        <v>399</v>
      </c>
      <c r="I556" s="1">
        <f t="shared" si="24"/>
        <v>0.41732283464566927</v>
      </c>
      <c r="J556" s="1">
        <f t="shared" si="25"/>
        <v>0.25626204238921002</v>
      </c>
      <c r="K556" s="2">
        <f t="shared" si="26"/>
        <v>1.1954887218045114</v>
      </c>
    </row>
    <row r="557" spans="1:11" x14ac:dyDescent="0.25">
      <c r="A557" t="s">
        <v>556</v>
      </c>
      <c r="C557">
        <v>1337</v>
      </c>
      <c r="D557">
        <v>1602</v>
      </c>
      <c r="F557">
        <v>466</v>
      </c>
      <c r="G557">
        <v>402</v>
      </c>
      <c r="I557" s="1">
        <f t="shared" si="24"/>
        <v>0.34854151084517576</v>
      </c>
      <c r="J557" s="1">
        <f t="shared" si="25"/>
        <v>0.25093632958801498</v>
      </c>
      <c r="K557" s="2">
        <f t="shared" si="26"/>
        <v>1.1592039800995024</v>
      </c>
    </row>
    <row r="558" spans="1:11" x14ac:dyDescent="0.25">
      <c r="A558" t="s">
        <v>557</v>
      </c>
      <c r="C558">
        <v>1495</v>
      </c>
      <c r="D558">
        <v>1532</v>
      </c>
      <c r="F558">
        <v>607</v>
      </c>
      <c r="G558">
        <v>484</v>
      </c>
      <c r="I558" s="1">
        <f t="shared" si="24"/>
        <v>0.4060200668896321</v>
      </c>
      <c r="J558" s="1">
        <f t="shared" si="25"/>
        <v>0.31592689295039167</v>
      </c>
      <c r="K558" s="2">
        <f t="shared" si="26"/>
        <v>1.2541322314049588</v>
      </c>
    </row>
    <row r="559" spans="1:11" x14ac:dyDescent="0.25">
      <c r="A559" t="s">
        <v>558</v>
      </c>
      <c r="C559">
        <v>1312</v>
      </c>
      <c r="D559">
        <v>1761</v>
      </c>
      <c r="F559">
        <v>479</v>
      </c>
      <c r="G559">
        <v>471</v>
      </c>
      <c r="I559" s="1">
        <f t="shared" si="24"/>
        <v>0.36509146341463417</v>
      </c>
      <c r="J559" s="1">
        <f t="shared" si="25"/>
        <v>0.26746166950596251</v>
      </c>
      <c r="K559" s="2">
        <f t="shared" si="26"/>
        <v>1.0169851380042463</v>
      </c>
    </row>
    <row r="560" spans="1:11" x14ac:dyDescent="0.25">
      <c r="A560" t="s">
        <v>559</v>
      </c>
      <c r="C560">
        <v>1307</v>
      </c>
      <c r="D560">
        <v>1131</v>
      </c>
      <c r="F560">
        <v>504</v>
      </c>
      <c r="G560">
        <v>294</v>
      </c>
      <c r="I560" s="1">
        <f t="shared" si="24"/>
        <v>0.38561591430757458</v>
      </c>
      <c r="J560" s="1">
        <f t="shared" si="25"/>
        <v>0.259946949602122</v>
      </c>
      <c r="K560" s="2">
        <f t="shared" si="26"/>
        <v>1.7142857142857142</v>
      </c>
    </row>
    <row r="561" spans="1:11" x14ac:dyDescent="0.25">
      <c r="A561" t="s">
        <v>560</v>
      </c>
      <c r="C561">
        <v>1547</v>
      </c>
      <c r="D561">
        <v>1319</v>
      </c>
      <c r="F561">
        <v>643</v>
      </c>
      <c r="G561">
        <v>325</v>
      </c>
      <c r="I561" s="1">
        <f t="shared" si="24"/>
        <v>0.41564318034906272</v>
      </c>
      <c r="J561" s="1">
        <f t="shared" si="25"/>
        <v>0.24639878695981804</v>
      </c>
      <c r="K561" s="2">
        <f t="shared" si="26"/>
        <v>1.9784615384615385</v>
      </c>
    </row>
    <row r="562" spans="1:11" x14ac:dyDescent="0.25">
      <c r="A562" t="s">
        <v>561</v>
      </c>
      <c r="C562">
        <v>1331</v>
      </c>
      <c r="D562">
        <v>1500</v>
      </c>
      <c r="F562">
        <v>490</v>
      </c>
      <c r="G562">
        <v>404</v>
      </c>
      <c r="I562" s="1">
        <f t="shared" si="24"/>
        <v>0.36814425244177312</v>
      </c>
      <c r="J562" s="1">
        <f t="shared" si="25"/>
        <v>0.26933333333333331</v>
      </c>
      <c r="K562" s="2">
        <f t="shared" si="26"/>
        <v>1.2128712871287128</v>
      </c>
    </row>
    <row r="563" spans="1:11" x14ac:dyDescent="0.25">
      <c r="A563" t="s">
        <v>562</v>
      </c>
      <c r="C563">
        <v>1399</v>
      </c>
      <c r="D563">
        <v>1511</v>
      </c>
      <c r="F563">
        <v>520</v>
      </c>
      <c r="G563">
        <v>464</v>
      </c>
      <c r="I563" s="1">
        <f t="shared" si="24"/>
        <v>0.37169406719085063</v>
      </c>
      <c r="J563" s="1">
        <f t="shared" si="25"/>
        <v>0.30708140304434151</v>
      </c>
      <c r="K563" s="2">
        <f t="shared" si="26"/>
        <v>1.1206896551724137</v>
      </c>
    </row>
    <row r="564" spans="1:11" x14ac:dyDescent="0.25">
      <c r="A564" t="s">
        <v>563</v>
      </c>
      <c r="C564">
        <v>1502</v>
      </c>
      <c r="D564">
        <v>1317</v>
      </c>
      <c r="F564">
        <v>562</v>
      </c>
      <c r="G564">
        <v>318</v>
      </c>
      <c r="I564" s="1">
        <f t="shared" si="24"/>
        <v>0.37416777629826897</v>
      </c>
      <c r="J564" s="1">
        <f t="shared" si="25"/>
        <v>0.24145785876993167</v>
      </c>
      <c r="K564" s="2">
        <f t="shared" si="26"/>
        <v>1.7672955974842768</v>
      </c>
    </row>
    <row r="565" spans="1:11" x14ac:dyDescent="0.25">
      <c r="A565" t="s">
        <v>564</v>
      </c>
      <c r="C565">
        <v>1322</v>
      </c>
      <c r="D565">
        <v>1384</v>
      </c>
      <c r="F565">
        <v>524</v>
      </c>
      <c r="G565">
        <v>352</v>
      </c>
      <c r="I565" s="1">
        <f t="shared" si="24"/>
        <v>0.39636913767019666</v>
      </c>
      <c r="J565" s="1">
        <f t="shared" si="25"/>
        <v>0.25433526011560692</v>
      </c>
      <c r="K565" s="2">
        <f t="shared" si="26"/>
        <v>1.4886363636363635</v>
      </c>
    </row>
    <row r="566" spans="1:11" x14ac:dyDescent="0.25">
      <c r="A566" t="s">
        <v>565</v>
      </c>
      <c r="C566">
        <v>1481</v>
      </c>
      <c r="D566">
        <v>1477</v>
      </c>
      <c r="F566">
        <v>520</v>
      </c>
      <c r="G566">
        <v>378</v>
      </c>
      <c r="I566" s="1">
        <f t="shared" si="24"/>
        <v>0.35111411208642807</v>
      </c>
      <c r="J566" s="1">
        <f t="shared" si="25"/>
        <v>0.25592417061611372</v>
      </c>
      <c r="K566" s="2">
        <f t="shared" si="26"/>
        <v>1.3756613756613756</v>
      </c>
    </row>
    <row r="567" spans="1:11" x14ac:dyDescent="0.25">
      <c r="A567" t="s">
        <v>566</v>
      </c>
      <c r="C567">
        <v>1388</v>
      </c>
      <c r="D567">
        <v>1318</v>
      </c>
      <c r="F567">
        <v>471</v>
      </c>
      <c r="G567">
        <v>356</v>
      </c>
      <c r="I567" s="1">
        <f t="shared" si="24"/>
        <v>0.33933717579250722</v>
      </c>
      <c r="J567" s="1">
        <f t="shared" si="25"/>
        <v>0.27010622154779967</v>
      </c>
      <c r="K567" s="2">
        <f t="shared" si="26"/>
        <v>1.3230337078651686</v>
      </c>
    </row>
    <row r="568" spans="1:11" x14ac:dyDescent="0.25">
      <c r="A568" t="s">
        <v>567</v>
      </c>
      <c r="C568">
        <v>1434</v>
      </c>
      <c r="D568">
        <v>1466</v>
      </c>
      <c r="F568">
        <v>511</v>
      </c>
      <c r="G568">
        <v>367</v>
      </c>
      <c r="I568" s="1">
        <f t="shared" si="24"/>
        <v>0.35634588563458858</v>
      </c>
      <c r="J568" s="1">
        <f t="shared" si="25"/>
        <v>0.25034106412005458</v>
      </c>
      <c r="K568" s="2">
        <f t="shared" si="26"/>
        <v>1.3923705722070845</v>
      </c>
    </row>
    <row r="569" spans="1:11" x14ac:dyDescent="0.25">
      <c r="A569" t="s">
        <v>568</v>
      </c>
      <c r="C569">
        <v>1524</v>
      </c>
      <c r="D569">
        <v>1374</v>
      </c>
      <c r="F569">
        <v>568</v>
      </c>
      <c r="G569">
        <v>309</v>
      </c>
      <c r="I569" s="1">
        <f t="shared" si="24"/>
        <v>0.37270341207349084</v>
      </c>
      <c r="J569" s="1">
        <f t="shared" si="25"/>
        <v>0.22489082969432314</v>
      </c>
      <c r="K569" s="2">
        <f t="shared" si="26"/>
        <v>1.8381877022653721</v>
      </c>
    </row>
    <row r="570" spans="1:11" x14ac:dyDescent="0.25">
      <c r="A570" t="s">
        <v>569</v>
      </c>
      <c r="C570">
        <v>1406</v>
      </c>
      <c r="D570">
        <v>1427</v>
      </c>
      <c r="F570">
        <v>540</v>
      </c>
      <c r="G570">
        <v>352</v>
      </c>
      <c r="I570" s="1">
        <f t="shared" si="24"/>
        <v>0.3840682788051209</v>
      </c>
      <c r="J570" s="1">
        <f t="shared" si="25"/>
        <v>0.24667133847231956</v>
      </c>
      <c r="K570" s="2">
        <f t="shared" si="26"/>
        <v>1.5340909090909092</v>
      </c>
    </row>
    <row r="571" spans="1:11" x14ac:dyDescent="0.25">
      <c r="A571" t="s">
        <v>570</v>
      </c>
      <c r="C571">
        <v>1564</v>
      </c>
      <c r="D571">
        <v>1502</v>
      </c>
      <c r="F571">
        <v>579</v>
      </c>
      <c r="G571">
        <v>407</v>
      </c>
      <c r="I571" s="1">
        <f t="shared" si="24"/>
        <v>0.37020460358056267</v>
      </c>
      <c r="J571" s="1">
        <f t="shared" si="25"/>
        <v>0.27097203728362185</v>
      </c>
      <c r="K571" s="2">
        <f t="shared" si="26"/>
        <v>1.4226044226044225</v>
      </c>
    </row>
    <row r="572" spans="1:11" x14ac:dyDescent="0.25">
      <c r="A572" t="s">
        <v>571</v>
      </c>
      <c r="C572">
        <v>1589</v>
      </c>
      <c r="D572">
        <v>1398</v>
      </c>
      <c r="F572">
        <v>594</v>
      </c>
      <c r="G572">
        <v>393</v>
      </c>
      <c r="I572" s="1">
        <f t="shared" si="24"/>
        <v>0.37382001258653241</v>
      </c>
      <c r="J572" s="1">
        <f t="shared" si="25"/>
        <v>0.2811158798283262</v>
      </c>
      <c r="K572" s="2">
        <f t="shared" si="26"/>
        <v>1.5114503816793894</v>
      </c>
    </row>
    <row r="573" spans="1:11" x14ac:dyDescent="0.25">
      <c r="A573" t="s">
        <v>572</v>
      </c>
      <c r="C573">
        <v>1707</v>
      </c>
      <c r="D573">
        <v>1561</v>
      </c>
      <c r="F573">
        <v>663</v>
      </c>
      <c r="G573">
        <v>418</v>
      </c>
      <c r="I573" s="1">
        <f t="shared" si="24"/>
        <v>0.38840070298769769</v>
      </c>
      <c r="J573" s="1">
        <f t="shared" si="25"/>
        <v>0.267777065983344</v>
      </c>
      <c r="K573" s="2">
        <f t="shared" si="26"/>
        <v>1.5861244019138756</v>
      </c>
    </row>
    <row r="574" spans="1:11" x14ac:dyDescent="0.25">
      <c r="A574" t="s">
        <v>573</v>
      </c>
      <c r="C574">
        <v>1464</v>
      </c>
      <c r="D574">
        <v>1200</v>
      </c>
      <c r="F574">
        <v>490</v>
      </c>
      <c r="G574">
        <v>263</v>
      </c>
      <c r="I574" s="1">
        <f t="shared" si="24"/>
        <v>0.33469945355191255</v>
      </c>
      <c r="J574" s="1">
        <f t="shared" si="25"/>
        <v>0.21916666666666668</v>
      </c>
      <c r="K574" s="2">
        <f t="shared" si="26"/>
        <v>1.8631178707224334</v>
      </c>
    </row>
    <row r="575" spans="1:11" x14ac:dyDescent="0.25">
      <c r="A575" t="s">
        <v>574</v>
      </c>
      <c r="C575">
        <v>1739</v>
      </c>
      <c r="D575">
        <v>1491</v>
      </c>
      <c r="F575">
        <v>752</v>
      </c>
      <c r="G575">
        <v>440</v>
      </c>
      <c r="I575" s="1">
        <f t="shared" si="24"/>
        <v>0.43243243243243246</v>
      </c>
      <c r="J575" s="1">
        <f t="shared" si="25"/>
        <v>0.29510395707578807</v>
      </c>
      <c r="K575" s="2">
        <f t="shared" si="26"/>
        <v>1.709090909090909</v>
      </c>
    </row>
    <row r="576" spans="1:11" x14ac:dyDescent="0.25">
      <c r="A576" t="s">
        <v>575</v>
      </c>
      <c r="C576">
        <v>1498</v>
      </c>
      <c r="D576">
        <v>1573</v>
      </c>
      <c r="F576">
        <v>570</v>
      </c>
      <c r="G576">
        <v>398</v>
      </c>
      <c r="I576" s="1">
        <f t="shared" si="24"/>
        <v>0.38050734312416556</v>
      </c>
      <c r="J576" s="1">
        <f t="shared" si="25"/>
        <v>0.25301970756516212</v>
      </c>
      <c r="K576" s="2">
        <f t="shared" si="26"/>
        <v>1.4321608040201006</v>
      </c>
    </row>
    <row r="577" spans="1:11" x14ac:dyDescent="0.25">
      <c r="A577" t="s">
        <v>576</v>
      </c>
      <c r="C577">
        <v>1548</v>
      </c>
      <c r="D577">
        <v>1697</v>
      </c>
      <c r="F577">
        <v>578</v>
      </c>
      <c r="G577">
        <v>447</v>
      </c>
      <c r="I577" s="1">
        <f t="shared" si="24"/>
        <v>0.37338501291989662</v>
      </c>
      <c r="J577" s="1">
        <f t="shared" si="25"/>
        <v>0.26340601060695346</v>
      </c>
      <c r="K577" s="2">
        <f t="shared" si="26"/>
        <v>1.2930648769574944</v>
      </c>
    </row>
    <row r="578" spans="1:11" x14ac:dyDescent="0.25">
      <c r="A578" t="s">
        <v>577</v>
      </c>
      <c r="C578">
        <v>1441</v>
      </c>
      <c r="D578">
        <v>1461</v>
      </c>
      <c r="F578">
        <v>498</v>
      </c>
      <c r="G578">
        <v>363</v>
      </c>
      <c r="I578" s="1">
        <f t="shared" si="24"/>
        <v>0.34559333795975017</v>
      </c>
      <c r="J578" s="1">
        <f t="shared" si="25"/>
        <v>0.24845995893223818</v>
      </c>
      <c r="K578" s="2">
        <f t="shared" si="26"/>
        <v>1.3719008264462811</v>
      </c>
    </row>
    <row r="579" spans="1:11" x14ac:dyDescent="0.25">
      <c r="A579" t="s">
        <v>578</v>
      </c>
      <c r="C579">
        <v>1323</v>
      </c>
      <c r="D579">
        <v>1737</v>
      </c>
      <c r="F579">
        <v>471</v>
      </c>
      <c r="G579">
        <v>526</v>
      </c>
      <c r="I579" s="1">
        <f t="shared" ref="I579:I642" si="27">F579/C579</f>
        <v>0.35600907029478457</v>
      </c>
      <c r="J579" s="1">
        <f t="shared" ref="J579:J642" si="28">G579/D579</f>
        <v>0.30282095567069661</v>
      </c>
      <c r="K579" s="2">
        <f t="shared" ref="K579:K642" si="29">F579/G579</f>
        <v>0.8954372623574145</v>
      </c>
    </row>
    <row r="580" spans="1:11" x14ac:dyDescent="0.25">
      <c r="A580" t="s">
        <v>579</v>
      </c>
      <c r="C580">
        <v>1361</v>
      </c>
      <c r="D580">
        <v>1495</v>
      </c>
      <c r="F580">
        <v>491</v>
      </c>
      <c r="G580">
        <v>412</v>
      </c>
      <c r="I580" s="1">
        <f t="shared" si="27"/>
        <v>0.36076414401175605</v>
      </c>
      <c r="J580" s="1">
        <f t="shared" si="28"/>
        <v>0.27558528428093648</v>
      </c>
      <c r="K580" s="2">
        <f t="shared" si="29"/>
        <v>1.191747572815534</v>
      </c>
    </row>
    <row r="581" spans="1:11" x14ac:dyDescent="0.25">
      <c r="A581" t="s">
        <v>580</v>
      </c>
      <c r="C581">
        <v>1429</v>
      </c>
      <c r="D581">
        <v>1533</v>
      </c>
      <c r="F581">
        <v>581</v>
      </c>
      <c r="G581">
        <v>354</v>
      </c>
      <c r="I581" s="1">
        <f t="shared" si="27"/>
        <v>0.40657802659202241</v>
      </c>
      <c r="J581" s="1">
        <f t="shared" si="28"/>
        <v>0.2309197651663405</v>
      </c>
      <c r="K581" s="2">
        <f t="shared" si="29"/>
        <v>1.6412429378531073</v>
      </c>
    </row>
    <row r="582" spans="1:11" x14ac:dyDescent="0.25">
      <c r="A582" t="s">
        <v>581</v>
      </c>
      <c r="C582">
        <v>1431</v>
      </c>
      <c r="D582">
        <v>1424</v>
      </c>
      <c r="F582">
        <v>538</v>
      </c>
      <c r="G582">
        <v>347</v>
      </c>
      <c r="I582" s="1">
        <f t="shared" si="27"/>
        <v>0.37596086652690425</v>
      </c>
      <c r="J582" s="1">
        <f t="shared" si="28"/>
        <v>0.24367977528089887</v>
      </c>
      <c r="K582" s="2">
        <f t="shared" si="29"/>
        <v>1.5504322766570606</v>
      </c>
    </row>
    <row r="583" spans="1:11" x14ac:dyDescent="0.25">
      <c r="A583" t="s">
        <v>582</v>
      </c>
      <c r="C583">
        <v>1558</v>
      </c>
      <c r="D583">
        <v>1311</v>
      </c>
      <c r="F583">
        <v>626</v>
      </c>
      <c r="G583">
        <v>319</v>
      </c>
      <c r="I583" s="1">
        <f t="shared" si="27"/>
        <v>0.40179717586649549</v>
      </c>
      <c r="J583" s="1">
        <f t="shared" si="28"/>
        <v>0.24332570556826849</v>
      </c>
      <c r="K583" s="2">
        <f t="shared" si="29"/>
        <v>1.9623824451410659</v>
      </c>
    </row>
    <row r="584" spans="1:11" x14ac:dyDescent="0.25">
      <c r="A584" t="s">
        <v>583</v>
      </c>
      <c r="C584">
        <v>1543</v>
      </c>
      <c r="D584">
        <v>1349</v>
      </c>
      <c r="F584">
        <v>564</v>
      </c>
      <c r="G584">
        <v>347</v>
      </c>
      <c r="I584" s="1">
        <f t="shared" si="27"/>
        <v>0.36552171095268954</v>
      </c>
      <c r="J584" s="1">
        <f t="shared" si="28"/>
        <v>0.25722757598220902</v>
      </c>
      <c r="K584" s="2">
        <f t="shared" si="29"/>
        <v>1.6253602305475505</v>
      </c>
    </row>
    <row r="585" spans="1:11" x14ac:dyDescent="0.25">
      <c r="A585" t="s">
        <v>584</v>
      </c>
      <c r="C585">
        <v>1547</v>
      </c>
      <c r="D585">
        <v>1415</v>
      </c>
      <c r="F585">
        <v>590</v>
      </c>
      <c r="G585">
        <v>380</v>
      </c>
      <c r="I585" s="1">
        <f t="shared" si="27"/>
        <v>0.38138332255979313</v>
      </c>
      <c r="J585" s="1">
        <f t="shared" si="28"/>
        <v>0.26855123674911663</v>
      </c>
      <c r="K585" s="2">
        <f t="shared" si="29"/>
        <v>1.5526315789473684</v>
      </c>
    </row>
    <row r="586" spans="1:11" x14ac:dyDescent="0.25">
      <c r="A586" t="s">
        <v>585</v>
      </c>
      <c r="C586">
        <v>1211</v>
      </c>
      <c r="D586">
        <v>1428</v>
      </c>
      <c r="F586">
        <v>420</v>
      </c>
      <c r="G586">
        <v>363</v>
      </c>
      <c r="I586" s="1">
        <f t="shared" si="27"/>
        <v>0.34682080924855491</v>
      </c>
      <c r="J586" s="1">
        <f t="shared" si="28"/>
        <v>0.25420168067226889</v>
      </c>
      <c r="K586" s="2">
        <f t="shared" si="29"/>
        <v>1.1570247933884297</v>
      </c>
    </row>
    <row r="587" spans="1:11" x14ac:dyDescent="0.25">
      <c r="A587" t="s">
        <v>586</v>
      </c>
      <c r="C587">
        <v>1525</v>
      </c>
      <c r="D587">
        <v>1543</v>
      </c>
      <c r="F587">
        <v>641</v>
      </c>
      <c r="G587">
        <v>414</v>
      </c>
      <c r="I587" s="1">
        <f t="shared" si="27"/>
        <v>0.42032786885245904</v>
      </c>
      <c r="J587" s="1">
        <f t="shared" si="28"/>
        <v>0.26830848995463386</v>
      </c>
      <c r="K587" s="2">
        <f t="shared" si="29"/>
        <v>1.5483091787439613</v>
      </c>
    </row>
    <row r="588" spans="1:11" x14ac:dyDescent="0.25">
      <c r="A588" t="s">
        <v>587</v>
      </c>
      <c r="C588">
        <v>1410</v>
      </c>
      <c r="D588">
        <v>1526</v>
      </c>
      <c r="F588">
        <v>509</v>
      </c>
      <c r="G588">
        <v>355</v>
      </c>
      <c r="I588" s="1">
        <f t="shared" si="27"/>
        <v>0.36099290780141846</v>
      </c>
      <c r="J588" s="1">
        <f t="shared" si="28"/>
        <v>0.23263433813892528</v>
      </c>
      <c r="K588" s="2">
        <f t="shared" si="29"/>
        <v>1.4338028169014085</v>
      </c>
    </row>
    <row r="589" spans="1:11" x14ac:dyDescent="0.25">
      <c r="A589" t="s">
        <v>588</v>
      </c>
      <c r="C589">
        <v>1639</v>
      </c>
      <c r="D589">
        <v>1526</v>
      </c>
      <c r="F589">
        <v>612</v>
      </c>
      <c r="G589">
        <v>384</v>
      </c>
      <c r="I589" s="1">
        <f t="shared" si="27"/>
        <v>0.37339841366687004</v>
      </c>
      <c r="J589" s="1">
        <f t="shared" si="28"/>
        <v>0.25163826998689381</v>
      </c>
      <c r="K589" s="2">
        <f t="shared" si="29"/>
        <v>1.59375</v>
      </c>
    </row>
    <row r="590" spans="1:11" x14ac:dyDescent="0.25">
      <c r="A590" t="s">
        <v>589</v>
      </c>
      <c r="C590">
        <v>1627</v>
      </c>
      <c r="D590">
        <v>1398</v>
      </c>
      <c r="F590">
        <v>691</v>
      </c>
      <c r="G590">
        <v>333</v>
      </c>
      <c r="I590" s="1">
        <f t="shared" si="27"/>
        <v>0.42470805162876457</v>
      </c>
      <c r="J590" s="1">
        <f t="shared" si="28"/>
        <v>0.23819742489270387</v>
      </c>
      <c r="K590" s="2">
        <f t="shared" si="29"/>
        <v>2.075075075075075</v>
      </c>
    </row>
    <row r="591" spans="1:11" x14ac:dyDescent="0.25">
      <c r="A591" t="s">
        <v>590</v>
      </c>
      <c r="C591">
        <v>1472</v>
      </c>
      <c r="D591">
        <v>1614</v>
      </c>
      <c r="F591">
        <v>728</v>
      </c>
      <c r="G591">
        <v>401</v>
      </c>
      <c r="I591" s="1">
        <f t="shared" si="27"/>
        <v>0.49456521739130432</v>
      </c>
      <c r="J591" s="1">
        <f t="shared" si="28"/>
        <v>0.24845105328376704</v>
      </c>
      <c r="K591" s="2">
        <f t="shared" si="29"/>
        <v>1.8154613466334164</v>
      </c>
    </row>
    <row r="592" spans="1:11" x14ac:dyDescent="0.25">
      <c r="A592" t="s">
        <v>591</v>
      </c>
      <c r="C592">
        <v>1598</v>
      </c>
      <c r="D592">
        <v>1614</v>
      </c>
      <c r="F592">
        <v>674</v>
      </c>
      <c r="G592">
        <v>504</v>
      </c>
      <c r="I592" s="1">
        <f t="shared" si="27"/>
        <v>0.42177722152690866</v>
      </c>
      <c r="J592" s="1">
        <f t="shared" si="28"/>
        <v>0.31226765799256506</v>
      </c>
      <c r="K592" s="2">
        <f t="shared" si="29"/>
        <v>1.3373015873015872</v>
      </c>
    </row>
    <row r="593" spans="1:11" x14ac:dyDescent="0.25">
      <c r="A593" t="s">
        <v>592</v>
      </c>
      <c r="C593">
        <v>1165</v>
      </c>
      <c r="D593">
        <v>1462</v>
      </c>
      <c r="F593">
        <v>460</v>
      </c>
      <c r="G593">
        <v>507</v>
      </c>
      <c r="I593" s="1">
        <f t="shared" si="27"/>
        <v>0.39484978540772531</v>
      </c>
      <c r="J593" s="1">
        <f t="shared" si="28"/>
        <v>0.34678522571819426</v>
      </c>
      <c r="K593" s="2">
        <f t="shared" si="29"/>
        <v>0.90729783037475342</v>
      </c>
    </row>
    <row r="594" spans="1:11" x14ac:dyDescent="0.25">
      <c r="A594" t="s">
        <v>593</v>
      </c>
      <c r="C594">
        <v>1324</v>
      </c>
      <c r="D594">
        <v>1591</v>
      </c>
      <c r="F594">
        <v>505</v>
      </c>
      <c r="G594">
        <v>494</v>
      </c>
      <c r="I594" s="1">
        <f t="shared" si="27"/>
        <v>0.38141993957703929</v>
      </c>
      <c r="J594" s="1">
        <f t="shared" si="28"/>
        <v>0.31049654305468261</v>
      </c>
      <c r="K594" s="2">
        <f t="shared" si="29"/>
        <v>1.0222672064777327</v>
      </c>
    </row>
    <row r="595" spans="1:11" x14ac:dyDescent="0.25">
      <c r="A595" t="s">
        <v>594</v>
      </c>
      <c r="C595">
        <v>1291</v>
      </c>
      <c r="D595">
        <v>1159</v>
      </c>
      <c r="F595">
        <v>642</v>
      </c>
      <c r="G595">
        <v>299</v>
      </c>
      <c r="I595" s="1">
        <f t="shared" si="27"/>
        <v>0.49728892331525948</v>
      </c>
      <c r="J595" s="1">
        <f t="shared" si="28"/>
        <v>0.25798101811906815</v>
      </c>
      <c r="K595" s="2">
        <f t="shared" si="29"/>
        <v>2.1471571906354514</v>
      </c>
    </row>
    <row r="596" spans="1:11" x14ac:dyDescent="0.25">
      <c r="A596" t="s">
        <v>595</v>
      </c>
      <c r="C596">
        <v>1406</v>
      </c>
      <c r="D596">
        <v>1315</v>
      </c>
      <c r="F596">
        <v>633</v>
      </c>
      <c r="G596">
        <v>336</v>
      </c>
      <c r="I596" s="1">
        <f t="shared" si="27"/>
        <v>0.45021337126600286</v>
      </c>
      <c r="J596" s="1">
        <f t="shared" si="28"/>
        <v>0.25551330798479088</v>
      </c>
      <c r="K596" s="2">
        <f t="shared" si="29"/>
        <v>1.8839285714285714</v>
      </c>
    </row>
    <row r="597" spans="1:11" x14ac:dyDescent="0.25">
      <c r="A597" t="s">
        <v>596</v>
      </c>
      <c r="C597">
        <v>1214</v>
      </c>
      <c r="D597">
        <v>1281</v>
      </c>
      <c r="F597">
        <v>611</v>
      </c>
      <c r="G597">
        <v>447</v>
      </c>
      <c r="I597" s="1">
        <f t="shared" si="27"/>
        <v>0.50329489291598029</v>
      </c>
      <c r="J597" s="1">
        <f t="shared" si="28"/>
        <v>0.34894613583138173</v>
      </c>
      <c r="K597" s="2">
        <f t="shared" si="29"/>
        <v>1.3668903803131991</v>
      </c>
    </row>
    <row r="598" spans="1:11" x14ac:dyDescent="0.25">
      <c r="A598" t="s">
        <v>597</v>
      </c>
      <c r="C598">
        <v>1634</v>
      </c>
      <c r="D598">
        <v>1390</v>
      </c>
      <c r="F598">
        <v>740</v>
      </c>
      <c r="G598">
        <v>453</v>
      </c>
      <c r="I598" s="1">
        <f t="shared" si="27"/>
        <v>0.45287637698898409</v>
      </c>
      <c r="J598" s="1">
        <f t="shared" si="28"/>
        <v>0.32589928057553957</v>
      </c>
      <c r="K598" s="2">
        <f t="shared" si="29"/>
        <v>1.6335540838852096</v>
      </c>
    </row>
    <row r="599" spans="1:11" x14ac:dyDescent="0.25">
      <c r="A599" t="s">
        <v>598</v>
      </c>
      <c r="C599">
        <v>1451</v>
      </c>
      <c r="D599">
        <v>1212</v>
      </c>
      <c r="F599">
        <v>573</v>
      </c>
      <c r="G599">
        <v>411</v>
      </c>
      <c r="I599" s="1">
        <f t="shared" si="27"/>
        <v>0.39490006891798757</v>
      </c>
      <c r="J599" s="1">
        <f t="shared" si="28"/>
        <v>0.33910891089108913</v>
      </c>
      <c r="K599" s="2">
        <f t="shared" si="29"/>
        <v>1.3941605839416058</v>
      </c>
    </row>
    <row r="600" spans="1:11" x14ac:dyDescent="0.25">
      <c r="A600" t="s">
        <v>599</v>
      </c>
      <c r="C600">
        <v>1686</v>
      </c>
      <c r="D600">
        <v>1609</v>
      </c>
      <c r="F600">
        <v>659</v>
      </c>
      <c r="G600">
        <v>471</v>
      </c>
      <c r="I600" s="1">
        <f t="shared" si="27"/>
        <v>0.39086595492289444</v>
      </c>
      <c r="J600" s="1">
        <f t="shared" si="28"/>
        <v>0.29272840273461775</v>
      </c>
      <c r="K600" s="2">
        <f t="shared" si="29"/>
        <v>1.3991507430997876</v>
      </c>
    </row>
    <row r="601" spans="1:11" x14ac:dyDescent="0.25">
      <c r="A601" t="s">
        <v>600</v>
      </c>
      <c r="C601">
        <v>1703</v>
      </c>
      <c r="D601">
        <v>1457</v>
      </c>
      <c r="F601">
        <v>634</v>
      </c>
      <c r="G601">
        <v>403</v>
      </c>
      <c r="I601" s="1">
        <f t="shared" si="27"/>
        <v>0.37228420434527304</v>
      </c>
      <c r="J601" s="1">
        <f t="shared" si="28"/>
        <v>0.27659574468085107</v>
      </c>
      <c r="K601" s="2">
        <f t="shared" si="29"/>
        <v>1.5732009925558312</v>
      </c>
    </row>
    <row r="602" spans="1:11" x14ac:dyDescent="0.25">
      <c r="A602" t="s">
        <v>601</v>
      </c>
      <c r="C602">
        <v>1880</v>
      </c>
      <c r="D602">
        <v>1665</v>
      </c>
      <c r="F602">
        <v>850</v>
      </c>
      <c r="G602">
        <v>439</v>
      </c>
      <c r="I602" s="1">
        <f t="shared" si="27"/>
        <v>0.4521276595744681</v>
      </c>
      <c r="J602" s="1">
        <f t="shared" si="28"/>
        <v>0.26366366366366367</v>
      </c>
      <c r="K602" s="2">
        <f t="shared" si="29"/>
        <v>1.9362186788154898</v>
      </c>
    </row>
    <row r="603" spans="1:11" x14ac:dyDescent="0.25">
      <c r="A603" t="s">
        <v>602</v>
      </c>
      <c r="C603">
        <v>1694</v>
      </c>
      <c r="D603">
        <v>1690</v>
      </c>
      <c r="F603">
        <v>734</v>
      </c>
      <c r="G603">
        <v>440</v>
      </c>
      <c r="I603" s="1">
        <f t="shared" si="27"/>
        <v>0.43329397874852421</v>
      </c>
      <c r="J603" s="1">
        <f t="shared" si="28"/>
        <v>0.26035502958579881</v>
      </c>
      <c r="K603" s="2">
        <f t="shared" si="29"/>
        <v>1.6681818181818182</v>
      </c>
    </row>
    <row r="604" spans="1:11" x14ac:dyDescent="0.25">
      <c r="A604" t="s">
        <v>603</v>
      </c>
      <c r="C604">
        <v>1500</v>
      </c>
      <c r="D604">
        <v>1493</v>
      </c>
      <c r="F604">
        <v>644</v>
      </c>
      <c r="G604">
        <v>456</v>
      </c>
      <c r="I604" s="1">
        <f t="shared" si="27"/>
        <v>0.42933333333333334</v>
      </c>
      <c r="J604" s="1">
        <f t="shared" si="28"/>
        <v>0.30542531815137308</v>
      </c>
      <c r="K604" s="2">
        <f t="shared" si="29"/>
        <v>1.4122807017543859</v>
      </c>
    </row>
    <row r="605" spans="1:11" x14ac:dyDescent="0.25">
      <c r="A605" t="s">
        <v>604</v>
      </c>
      <c r="C605">
        <v>1495</v>
      </c>
      <c r="D605">
        <v>1472</v>
      </c>
      <c r="F605">
        <v>667</v>
      </c>
      <c r="G605">
        <v>484</v>
      </c>
      <c r="I605" s="1">
        <f t="shared" si="27"/>
        <v>0.44615384615384618</v>
      </c>
      <c r="J605" s="1">
        <f t="shared" si="28"/>
        <v>0.32880434782608697</v>
      </c>
      <c r="K605" s="2">
        <f t="shared" si="29"/>
        <v>1.3780991735537189</v>
      </c>
    </row>
    <row r="606" spans="1:11" x14ac:dyDescent="0.25">
      <c r="A606" t="s">
        <v>605</v>
      </c>
      <c r="C606">
        <v>1741</v>
      </c>
      <c r="D606">
        <v>1737</v>
      </c>
      <c r="F606">
        <v>673</v>
      </c>
      <c r="G606">
        <v>504</v>
      </c>
      <c r="I606" s="1">
        <f t="shared" si="27"/>
        <v>0.38655944859276276</v>
      </c>
      <c r="J606" s="1">
        <f t="shared" si="28"/>
        <v>0.29015544041450775</v>
      </c>
      <c r="K606" s="2">
        <f t="shared" si="29"/>
        <v>1.3353174603174602</v>
      </c>
    </row>
    <row r="607" spans="1:11" x14ac:dyDescent="0.25">
      <c r="A607" t="s">
        <v>606</v>
      </c>
      <c r="C607">
        <v>1535</v>
      </c>
      <c r="D607">
        <v>1520</v>
      </c>
      <c r="F607">
        <v>678</v>
      </c>
      <c r="G607">
        <v>456</v>
      </c>
      <c r="I607" s="1">
        <f t="shared" si="27"/>
        <v>0.44169381107491856</v>
      </c>
      <c r="J607" s="1">
        <f t="shared" si="28"/>
        <v>0.3</v>
      </c>
      <c r="K607" s="2">
        <f t="shared" si="29"/>
        <v>1.486842105263158</v>
      </c>
    </row>
    <row r="608" spans="1:11" x14ac:dyDescent="0.25">
      <c r="A608" t="s">
        <v>607</v>
      </c>
      <c r="C608">
        <v>1568</v>
      </c>
      <c r="D608">
        <v>1552</v>
      </c>
      <c r="F608">
        <v>654</v>
      </c>
      <c r="G608">
        <v>447</v>
      </c>
      <c r="I608" s="1">
        <f t="shared" si="27"/>
        <v>0.41709183673469385</v>
      </c>
      <c r="J608" s="1">
        <f t="shared" si="28"/>
        <v>0.28801546391752575</v>
      </c>
      <c r="K608" s="2">
        <f t="shared" si="29"/>
        <v>1.4630872483221478</v>
      </c>
    </row>
    <row r="609" spans="1:11" x14ac:dyDescent="0.25">
      <c r="A609" t="s">
        <v>608</v>
      </c>
      <c r="C609">
        <v>1655</v>
      </c>
      <c r="D609">
        <v>1645</v>
      </c>
      <c r="F609">
        <v>750</v>
      </c>
      <c r="G609">
        <v>528</v>
      </c>
      <c r="I609" s="1">
        <f t="shared" si="27"/>
        <v>0.45317220543806647</v>
      </c>
      <c r="J609" s="1">
        <f t="shared" si="28"/>
        <v>0.32097264437689971</v>
      </c>
      <c r="K609" s="2">
        <f t="shared" si="29"/>
        <v>1.4204545454545454</v>
      </c>
    </row>
    <row r="610" spans="1:11" x14ac:dyDescent="0.25">
      <c r="A610" t="s">
        <v>609</v>
      </c>
      <c r="C610">
        <v>1548</v>
      </c>
      <c r="D610">
        <v>1539</v>
      </c>
      <c r="F610">
        <v>578</v>
      </c>
      <c r="G610">
        <v>411</v>
      </c>
      <c r="I610" s="1">
        <f t="shared" si="27"/>
        <v>0.37338501291989662</v>
      </c>
      <c r="J610" s="1">
        <f t="shared" si="28"/>
        <v>0.26705653021442494</v>
      </c>
      <c r="K610" s="2">
        <f t="shared" si="29"/>
        <v>1.4063260340632604</v>
      </c>
    </row>
    <row r="611" spans="1:11" x14ac:dyDescent="0.25">
      <c r="A611" t="s">
        <v>610</v>
      </c>
      <c r="C611">
        <v>1551</v>
      </c>
      <c r="D611">
        <v>1526</v>
      </c>
      <c r="F611">
        <v>647</v>
      </c>
      <c r="G611">
        <v>420</v>
      </c>
      <c r="I611" s="1">
        <f t="shared" si="27"/>
        <v>0.41715022566086396</v>
      </c>
      <c r="J611" s="1">
        <f t="shared" si="28"/>
        <v>0.27522935779816515</v>
      </c>
      <c r="K611" s="2">
        <f t="shared" si="29"/>
        <v>1.5404761904761906</v>
      </c>
    </row>
    <row r="612" spans="1:11" x14ac:dyDescent="0.25">
      <c r="A612" t="s">
        <v>611</v>
      </c>
      <c r="C612">
        <v>1482</v>
      </c>
      <c r="D612">
        <v>1457</v>
      </c>
      <c r="F612">
        <v>628</v>
      </c>
      <c r="G612">
        <v>428</v>
      </c>
      <c r="I612" s="1">
        <f t="shared" si="27"/>
        <v>0.42375168690958165</v>
      </c>
      <c r="J612" s="1">
        <f t="shared" si="28"/>
        <v>0.29375428963623884</v>
      </c>
      <c r="K612" s="2">
        <f t="shared" si="29"/>
        <v>1.4672897196261683</v>
      </c>
    </row>
    <row r="613" spans="1:11" x14ac:dyDescent="0.25">
      <c r="A613" t="s">
        <v>612</v>
      </c>
      <c r="C613">
        <v>1550</v>
      </c>
      <c r="D613">
        <v>1532</v>
      </c>
      <c r="F613">
        <v>676</v>
      </c>
      <c r="G613">
        <v>450</v>
      </c>
      <c r="I613" s="1">
        <f t="shared" si="27"/>
        <v>0.43612903225806454</v>
      </c>
      <c r="J613" s="1">
        <f t="shared" si="28"/>
        <v>0.29373368146214102</v>
      </c>
      <c r="K613" s="2">
        <f t="shared" si="29"/>
        <v>1.5022222222222221</v>
      </c>
    </row>
    <row r="614" spans="1:11" x14ac:dyDescent="0.25">
      <c r="A614" t="s">
        <v>613</v>
      </c>
      <c r="C614">
        <v>1539</v>
      </c>
      <c r="D614">
        <v>1527</v>
      </c>
      <c r="F614">
        <v>633</v>
      </c>
      <c r="G614">
        <v>462</v>
      </c>
      <c r="I614" s="1">
        <f t="shared" si="27"/>
        <v>0.41130604288499023</v>
      </c>
      <c r="J614" s="1">
        <f t="shared" si="28"/>
        <v>0.30255402750491162</v>
      </c>
      <c r="K614" s="2">
        <f t="shared" si="29"/>
        <v>1.3701298701298701</v>
      </c>
    </row>
    <row r="615" spans="1:11" x14ac:dyDescent="0.25">
      <c r="A615" t="s">
        <v>614</v>
      </c>
      <c r="C615">
        <v>1324</v>
      </c>
      <c r="D615">
        <v>1309</v>
      </c>
      <c r="F615">
        <v>629</v>
      </c>
      <c r="G615">
        <v>433</v>
      </c>
      <c r="I615" s="1">
        <f t="shared" si="27"/>
        <v>0.47507552870090636</v>
      </c>
      <c r="J615" s="1">
        <f t="shared" si="28"/>
        <v>0.33078686019862491</v>
      </c>
      <c r="K615" s="2">
        <f t="shared" si="29"/>
        <v>1.4526558891454966</v>
      </c>
    </row>
    <row r="616" spans="1:11" x14ac:dyDescent="0.25">
      <c r="A616" t="s">
        <v>615</v>
      </c>
      <c r="C616">
        <v>1463</v>
      </c>
      <c r="D616">
        <v>1431</v>
      </c>
      <c r="F616">
        <v>687</v>
      </c>
      <c r="G616">
        <v>461</v>
      </c>
      <c r="I616" s="1">
        <f t="shared" si="27"/>
        <v>0.46958304853041694</v>
      </c>
      <c r="J616" s="1">
        <f t="shared" si="28"/>
        <v>0.32215234102026558</v>
      </c>
      <c r="K616" s="2">
        <f t="shared" si="29"/>
        <v>1.4902386117136659</v>
      </c>
    </row>
    <row r="617" spans="1:11" x14ac:dyDescent="0.25">
      <c r="A617" t="s">
        <v>616</v>
      </c>
      <c r="C617">
        <v>1272</v>
      </c>
      <c r="D617">
        <v>1258</v>
      </c>
      <c r="F617">
        <v>558</v>
      </c>
      <c r="G617">
        <v>426</v>
      </c>
      <c r="I617" s="1">
        <f t="shared" si="27"/>
        <v>0.43867924528301888</v>
      </c>
      <c r="J617" s="1">
        <f t="shared" si="28"/>
        <v>0.33863275039745627</v>
      </c>
      <c r="K617" s="2">
        <f t="shared" si="29"/>
        <v>1.3098591549295775</v>
      </c>
    </row>
    <row r="618" spans="1:11" x14ac:dyDescent="0.25">
      <c r="A618" t="s">
        <v>617</v>
      </c>
      <c r="C618">
        <v>1389</v>
      </c>
      <c r="D618">
        <v>1375</v>
      </c>
      <c r="F618">
        <v>639</v>
      </c>
      <c r="G618">
        <v>448</v>
      </c>
      <c r="I618" s="1">
        <f t="shared" si="27"/>
        <v>0.46004319654427644</v>
      </c>
      <c r="J618" s="1">
        <f t="shared" si="28"/>
        <v>0.32581818181818184</v>
      </c>
      <c r="K618" s="2">
        <f t="shared" si="29"/>
        <v>1.4263392857142858</v>
      </c>
    </row>
    <row r="619" spans="1:11" x14ac:dyDescent="0.25">
      <c r="A619" t="s">
        <v>618</v>
      </c>
      <c r="C619">
        <v>1448</v>
      </c>
      <c r="D619">
        <v>1434</v>
      </c>
      <c r="F619">
        <v>685</v>
      </c>
      <c r="G619">
        <v>497</v>
      </c>
      <c r="I619" s="1">
        <f t="shared" si="27"/>
        <v>0.47306629834254144</v>
      </c>
      <c r="J619" s="1">
        <f t="shared" si="28"/>
        <v>0.34658298465829845</v>
      </c>
      <c r="K619" s="2">
        <f t="shared" si="29"/>
        <v>1.3782696177062375</v>
      </c>
    </row>
    <row r="620" spans="1:11" x14ac:dyDescent="0.25">
      <c r="A620" t="s">
        <v>619</v>
      </c>
      <c r="C620">
        <v>1506</v>
      </c>
      <c r="D620">
        <v>1494</v>
      </c>
      <c r="F620">
        <v>558</v>
      </c>
      <c r="G620">
        <v>344</v>
      </c>
      <c r="I620" s="1">
        <f t="shared" si="27"/>
        <v>0.37051792828685259</v>
      </c>
      <c r="J620" s="1">
        <f t="shared" si="28"/>
        <v>0.23025435073627845</v>
      </c>
      <c r="K620" s="2">
        <f t="shared" si="29"/>
        <v>1.6220930232558139</v>
      </c>
    </row>
    <row r="621" spans="1:11" x14ac:dyDescent="0.25">
      <c r="A621" t="s">
        <v>620</v>
      </c>
      <c r="C621">
        <v>1466</v>
      </c>
      <c r="D621">
        <v>1460</v>
      </c>
      <c r="F621">
        <v>529</v>
      </c>
      <c r="G621">
        <v>309</v>
      </c>
      <c r="I621" s="1">
        <f t="shared" si="27"/>
        <v>0.36084583901773531</v>
      </c>
      <c r="J621" s="1">
        <f t="shared" si="28"/>
        <v>0.21164383561643835</v>
      </c>
      <c r="K621" s="2">
        <f t="shared" si="29"/>
        <v>1.7119741100323624</v>
      </c>
    </row>
    <row r="622" spans="1:11" x14ac:dyDescent="0.25">
      <c r="A622" t="s">
        <v>621</v>
      </c>
      <c r="C622">
        <v>1531</v>
      </c>
      <c r="D622">
        <v>1522</v>
      </c>
      <c r="F622">
        <v>547</v>
      </c>
      <c r="G622">
        <v>344</v>
      </c>
      <c r="I622" s="1">
        <f t="shared" si="27"/>
        <v>0.35728282168517311</v>
      </c>
      <c r="J622" s="1">
        <f t="shared" si="28"/>
        <v>0.22601839684625494</v>
      </c>
      <c r="K622" s="2">
        <f t="shared" si="29"/>
        <v>1.5901162790697674</v>
      </c>
    </row>
    <row r="623" spans="1:11" x14ac:dyDescent="0.25">
      <c r="A623" t="s">
        <v>622</v>
      </c>
      <c r="C623">
        <v>1570</v>
      </c>
      <c r="D623">
        <v>1558</v>
      </c>
      <c r="F623">
        <v>623</v>
      </c>
      <c r="G623">
        <v>353</v>
      </c>
      <c r="I623" s="1">
        <f t="shared" si="27"/>
        <v>0.39681528662420384</v>
      </c>
      <c r="J623" s="1">
        <f t="shared" si="28"/>
        <v>0.22657252888318358</v>
      </c>
      <c r="K623" s="2">
        <f t="shared" si="29"/>
        <v>1.7648725212464589</v>
      </c>
    </row>
    <row r="624" spans="1:11" x14ac:dyDescent="0.25">
      <c r="A624" t="s">
        <v>623</v>
      </c>
      <c r="C624">
        <v>1482</v>
      </c>
      <c r="D624">
        <v>1488</v>
      </c>
      <c r="F624">
        <v>506</v>
      </c>
      <c r="G624">
        <v>294</v>
      </c>
      <c r="I624" s="1">
        <f t="shared" si="27"/>
        <v>0.34143049932523617</v>
      </c>
      <c r="J624" s="1">
        <f t="shared" si="28"/>
        <v>0.19758064516129031</v>
      </c>
      <c r="K624" s="2">
        <f t="shared" si="29"/>
        <v>1.7210884353741496</v>
      </c>
    </row>
    <row r="625" spans="1:11" x14ac:dyDescent="0.25">
      <c r="A625" t="s">
        <v>624</v>
      </c>
      <c r="C625">
        <v>1443</v>
      </c>
      <c r="D625">
        <v>1437</v>
      </c>
      <c r="F625">
        <v>541</v>
      </c>
      <c r="G625">
        <v>331</v>
      </c>
      <c r="I625" s="1">
        <f t="shared" si="27"/>
        <v>0.3749133749133749</v>
      </c>
      <c r="J625" s="1">
        <f t="shared" si="28"/>
        <v>0.2303409881697982</v>
      </c>
      <c r="K625" s="2">
        <f t="shared" si="29"/>
        <v>1.6344410876132931</v>
      </c>
    </row>
    <row r="626" spans="1:11" x14ac:dyDescent="0.25">
      <c r="A626" t="s">
        <v>625</v>
      </c>
      <c r="C626">
        <v>1459</v>
      </c>
      <c r="D626">
        <v>1446</v>
      </c>
      <c r="F626">
        <v>481</v>
      </c>
      <c r="G626">
        <v>301</v>
      </c>
      <c r="I626" s="1">
        <f t="shared" si="27"/>
        <v>0.32967786154900619</v>
      </c>
      <c r="J626" s="1">
        <f t="shared" si="28"/>
        <v>0.20816044260027664</v>
      </c>
      <c r="K626" s="2">
        <f t="shared" si="29"/>
        <v>1.5980066445182723</v>
      </c>
    </row>
    <row r="627" spans="1:11" x14ac:dyDescent="0.25">
      <c r="A627" t="s">
        <v>626</v>
      </c>
      <c r="C627">
        <v>1561</v>
      </c>
      <c r="D627">
        <v>1491</v>
      </c>
      <c r="F627">
        <v>534</v>
      </c>
      <c r="G627">
        <v>355</v>
      </c>
      <c r="I627" s="1">
        <f t="shared" si="27"/>
        <v>0.34208840486867392</v>
      </c>
      <c r="J627" s="1">
        <f t="shared" si="28"/>
        <v>0.23809523809523808</v>
      </c>
      <c r="K627" s="2">
        <f t="shared" si="29"/>
        <v>1.5042253521126761</v>
      </c>
    </row>
    <row r="628" spans="1:11" x14ac:dyDescent="0.25">
      <c r="A628" t="s">
        <v>627</v>
      </c>
      <c r="C628">
        <v>1600</v>
      </c>
      <c r="D628">
        <v>1460</v>
      </c>
      <c r="F628">
        <v>537</v>
      </c>
      <c r="G628">
        <v>305</v>
      </c>
      <c r="I628" s="1">
        <f t="shared" si="27"/>
        <v>0.33562500000000001</v>
      </c>
      <c r="J628" s="1">
        <f t="shared" si="28"/>
        <v>0.2089041095890411</v>
      </c>
      <c r="K628" s="2">
        <f t="shared" si="29"/>
        <v>1.7606557377049181</v>
      </c>
    </row>
    <row r="629" spans="1:11" x14ac:dyDescent="0.25">
      <c r="A629" t="s">
        <v>628</v>
      </c>
      <c r="C629">
        <v>1501</v>
      </c>
      <c r="D629">
        <v>1489</v>
      </c>
      <c r="F629">
        <v>615</v>
      </c>
      <c r="G629">
        <v>305</v>
      </c>
      <c r="I629" s="1">
        <f t="shared" si="27"/>
        <v>0.40972684876748833</v>
      </c>
      <c r="J629" s="1">
        <f t="shared" si="28"/>
        <v>0.20483546004029551</v>
      </c>
      <c r="K629" s="2">
        <f t="shared" si="29"/>
        <v>2.0163934426229506</v>
      </c>
    </row>
    <row r="630" spans="1:11" x14ac:dyDescent="0.25">
      <c r="A630" t="s">
        <v>629</v>
      </c>
      <c r="C630">
        <v>1465</v>
      </c>
      <c r="D630">
        <v>1626</v>
      </c>
      <c r="F630">
        <v>509</v>
      </c>
      <c r="G630">
        <v>401</v>
      </c>
      <c r="I630" s="1">
        <f t="shared" si="27"/>
        <v>0.34744027303754266</v>
      </c>
      <c r="J630" s="1">
        <f t="shared" si="28"/>
        <v>0.24661746617466174</v>
      </c>
      <c r="K630" s="2">
        <f t="shared" si="29"/>
        <v>1.2693266832917707</v>
      </c>
    </row>
    <row r="631" spans="1:11" x14ac:dyDescent="0.25">
      <c r="A631" t="s">
        <v>630</v>
      </c>
      <c r="C631">
        <v>1499</v>
      </c>
      <c r="D631">
        <v>1605</v>
      </c>
      <c r="F631">
        <v>556</v>
      </c>
      <c r="G631">
        <v>373</v>
      </c>
      <c r="I631" s="1">
        <f t="shared" si="27"/>
        <v>0.37091394262841892</v>
      </c>
      <c r="J631" s="1">
        <f t="shared" si="28"/>
        <v>0.23239875389408099</v>
      </c>
      <c r="K631" s="2">
        <f t="shared" si="29"/>
        <v>1.4906166219839143</v>
      </c>
    </row>
    <row r="632" spans="1:11" x14ac:dyDescent="0.25">
      <c r="A632" t="s">
        <v>631</v>
      </c>
      <c r="C632">
        <v>1647</v>
      </c>
      <c r="D632">
        <v>1468</v>
      </c>
      <c r="F632">
        <v>670</v>
      </c>
      <c r="G632">
        <v>386</v>
      </c>
      <c r="I632" s="1">
        <f t="shared" si="27"/>
        <v>0.40680024286581662</v>
      </c>
      <c r="J632" s="1">
        <f t="shared" si="28"/>
        <v>0.26294277929155313</v>
      </c>
      <c r="K632" s="2">
        <f t="shared" si="29"/>
        <v>1.7357512953367875</v>
      </c>
    </row>
    <row r="633" spans="1:11" x14ac:dyDescent="0.25">
      <c r="A633" t="s">
        <v>632</v>
      </c>
      <c r="C633">
        <v>1607</v>
      </c>
      <c r="D633">
        <v>1479</v>
      </c>
      <c r="F633">
        <v>590</v>
      </c>
      <c r="G633">
        <v>519</v>
      </c>
      <c r="I633" s="1">
        <f t="shared" si="27"/>
        <v>0.36714374611076539</v>
      </c>
      <c r="J633" s="1">
        <f t="shared" si="28"/>
        <v>0.35091277890466532</v>
      </c>
      <c r="K633" s="2">
        <f t="shared" si="29"/>
        <v>1.1368015414258188</v>
      </c>
    </row>
    <row r="634" spans="1:11" x14ac:dyDescent="0.25">
      <c r="A634" t="s">
        <v>633</v>
      </c>
      <c r="C634">
        <v>1484</v>
      </c>
      <c r="D634">
        <v>1630</v>
      </c>
      <c r="F634">
        <v>599</v>
      </c>
      <c r="G634">
        <v>559</v>
      </c>
      <c r="I634" s="1">
        <f t="shared" si="27"/>
        <v>0.40363881401617252</v>
      </c>
      <c r="J634" s="1">
        <f t="shared" si="28"/>
        <v>0.34294478527607364</v>
      </c>
      <c r="K634" s="2">
        <f t="shared" si="29"/>
        <v>1.0715563506261181</v>
      </c>
    </row>
    <row r="635" spans="1:11" x14ac:dyDescent="0.25">
      <c r="A635" t="s">
        <v>634</v>
      </c>
      <c r="C635">
        <v>1491</v>
      </c>
      <c r="D635">
        <v>1636</v>
      </c>
      <c r="F635">
        <v>778</v>
      </c>
      <c r="G635">
        <v>351</v>
      </c>
      <c r="I635" s="1">
        <f t="shared" si="27"/>
        <v>0.52179745137491618</v>
      </c>
      <c r="J635" s="1">
        <f t="shared" si="28"/>
        <v>0.2145476772616137</v>
      </c>
      <c r="K635" s="2">
        <f t="shared" si="29"/>
        <v>2.2165242165242165</v>
      </c>
    </row>
    <row r="636" spans="1:11" x14ac:dyDescent="0.25">
      <c r="A636" t="s">
        <v>635</v>
      </c>
      <c r="C636">
        <v>1642</v>
      </c>
      <c r="D636">
        <v>1547</v>
      </c>
      <c r="F636">
        <v>824</v>
      </c>
      <c r="G636">
        <v>302</v>
      </c>
      <c r="I636" s="1">
        <f t="shared" si="27"/>
        <v>0.50182704019488433</v>
      </c>
      <c r="J636" s="1">
        <f t="shared" si="28"/>
        <v>0.19521654815772463</v>
      </c>
      <c r="K636" s="2">
        <f t="shared" si="29"/>
        <v>2.7284768211920531</v>
      </c>
    </row>
    <row r="637" spans="1:11" x14ac:dyDescent="0.25">
      <c r="A637" t="s">
        <v>636</v>
      </c>
      <c r="C637">
        <v>1656</v>
      </c>
      <c r="D637">
        <v>1593</v>
      </c>
      <c r="F637">
        <v>839</v>
      </c>
      <c r="G637">
        <v>267</v>
      </c>
      <c r="I637" s="1">
        <f t="shared" si="27"/>
        <v>0.50664251207729472</v>
      </c>
      <c r="J637" s="1">
        <f t="shared" si="28"/>
        <v>0.16760828625235405</v>
      </c>
      <c r="K637" s="2">
        <f t="shared" si="29"/>
        <v>3.1423220973782771</v>
      </c>
    </row>
    <row r="638" spans="1:11" x14ac:dyDescent="0.25">
      <c r="A638" t="s">
        <v>637</v>
      </c>
      <c r="C638">
        <v>1260</v>
      </c>
      <c r="D638">
        <v>1641</v>
      </c>
      <c r="F638">
        <v>739</v>
      </c>
      <c r="G638">
        <v>571</v>
      </c>
      <c r="I638" s="1">
        <f t="shared" si="27"/>
        <v>0.58650793650793653</v>
      </c>
      <c r="J638" s="1">
        <f t="shared" si="28"/>
        <v>0.34795856185252894</v>
      </c>
      <c r="K638" s="2">
        <f t="shared" si="29"/>
        <v>1.2942206654991244</v>
      </c>
    </row>
    <row r="639" spans="1:11" x14ac:dyDescent="0.25">
      <c r="A639" t="s">
        <v>638</v>
      </c>
      <c r="C639">
        <v>1380</v>
      </c>
      <c r="D639">
        <v>1245</v>
      </c>
      <c r="F639">
        <v>763</v>
      </c>
      <c r="G639">
        <v>506</v>
      </c>
      <c r="I639" s="1">
        <f t="shared" si="27"/>
        <v>0.55289855072463767</v>
      </c>
      <c r="J639" s="1">
        <f t="shared" si="28"/>
        <v>0.40642570281124496</v>
      </c>
      <c r="K639" s="2">
        <f t="shared" si="29"/>
        <v>1.5079051383399209</v>
      </c>
    </row>
    <row r="640" spans="1:11" x14ac:dyDescent="0.25">
      <c r="A640" t="s">
        <v>639</v>
      </c>
      <c r="C640">
        <v>1546</v>
      </c>
      <c r="D640">
        <v>1375</v>
      </c>
      <c r="F640">
        <v>622</v>
      </c>
      <c r="G640">
        <v>539</v>
      </c>
      <c r="I640" s="1">
        <f t="shared" si="27"/>
        <v>0.4023285899094437</v>
      </c>
      <c r="J640" s="1">
        <f t="shared" si="28"/>
        <v>0.39200000000000002</v>
      </c>
      <c r="K640" s="2">
        <f t="shared" si="29"/>
        <v>1.1539888682745825</v>
      </c>
    </row>
    <row r="641" spans="1:11" x14ac:dyDescent="0.25">
      <c r="A641" t="s">
        <v>640</v>
      </c>
      <c r="C641">
        <v>1190</v>
      </c>
      <c r="D641">
        <v>1533</v>
      </c>
      <c r="F641">
        <v>499</v>
      </c>
      <c r="G641">
        <v>392</v>
      </c>
      <c r="I641" s="1">
        <f t="shared" si="27"/>
        <v>0.41932773109243698</v>
      </c>
      <c r="J641" s="1">
        <f t="shared" si="28"/>
        <v>0.25570776255707761</v>
      </c>
      <c r="K641" s="2">
        <f t="shared" si="29"/>
        <v>1.2729591836734695</v>
      </c>
    </row>
    <row r="642" spans="1:11" x14ac:dyDescent="0.25">
      <c r="A642" t="s">
        <v>641</v>
      </c>
      <c r="C642">
        <v>1484</v>
      </c>
      <c r="D642">
        <v>1183</v>
      </c>
      <c r="F642">
        <v>893</v>
      </c>
      <c r="G642">
        <v>352</v>
      </c>
      <c r="I642" s="1">
        <f t="shared" si="27"/>
        <v>0.60175202156334229</v>
      </c>
      <c r="J642" s="1">
        <f t="shared" si="28"/>
        <v>0.29754860524091292</v>
      </c>
      <c r="K642" s="2">
        <f t="shared" si="29"/>
        <v>2.5369318181818183</v>
      </c>
    </row>
    <row r="643" spans="1:11" x14ac:dyDescent="0.25">
      <c r="A643" t="s">
        <v>642</v>
      </c>
      <c r="C643">
        <v>1164</v>
      </c>
      <c r="D643">
        <v>1474</v>
      </c>
      <c r="F643">
        <v>434</v>
      </c>
      <c r="G643">
        <v>587</v>
      </c>
      <c r="I643" s="1">
        <f t="shared" ref="I643:I706" si="30">F643/C643</f>
        <v>0.37285223367697595</v>
      </c>
      <c r="J643" s="1">
        <f t="shared" ref="J643:J706" si="31">G643/D643</f>
        <v>0.39823609226594303</v>
      </c>
      <c r="K643" s="2">
        <f t="shared" ref="K643:K706" si="32">F643/G643</f>
        <v>0.73935264054514482</v>
      </c>
    </row>
    <row r="644" spans="1:11" x14ac:dyDescent="0.25">
      <c r="A644" t="s">
        <v>643</v>
      </c>
      <c r="C644">
        <v>1185</v>
      </c>
      <c r="D644">
        <v>1160</v>
      </c>
      <c r="F644">
        <v>543</v>
      </c>
      <c r="G644">
        <v>259</v>
      </c>
      <c r="I644" s="1">
        <f t="shared" si="30"/>
        <v>0.45822784810126582</v>
      </c>
      <c r="J644" s="1">
        <f t="shared" si="31"/>
        <v>0.22327586206896552</v>
      </c>
      <c r="K644" s="2">
        <f t="shared" si="32"/>
        <v>2.0965250965250966</v>
      </c>
    </row>
    <row r="645" spans="1:11" x14ac:dyDescent="0.25">
      <c r="A645" t="s">
        <v>644</v>
      </c>
      <c r="C645">
        <v>1656</v>
      </c>
      <c r="D645">
        <v>1186</v>
      </c>
      <c r="F645">
        <v>724</v>
      </c>
      <c r="G645">
        <v>366</v>
      </c>
      <c r="I645" s="1">
        <f t="shared" si="30"/>
        <v>0.43719806763285024</v>
      </c>
      <c r="J645" s="1">
        <f t="shared" si="31"/>
        <v>0.30860033726812819</v>
      </c>
      <c r="K645" s="2">
        <f t="shared" si="32"/>
        <v>1.9781420765027322</v>
      </c>
    </row>
    <row r="646" spans="1:11" x14ac:dyDescent="0.25">
      <c r="A646" t="s">
        <v>645</v>
      </c>
      <c r="C646">
        <v>1438</v>
      </c>
      <c r="D646">
        <v>1655</v>
      </c>
      <c r="F646">
        <v>748</v>
      </c>
      <c r="G646">
        <v>475</v>
      </c>
      <c r="I646" s="1">
        <f t="shared" si="30"/>
        <v>0.52016689847009734</v>
      </c>
      <c r="J646" s="1">
        <f t="shared" si="31"/>
        <v>0.28700906344410876</v>
      </c>
      <c r="K646" s="2">
        <f t="shared" si="32"/>
        <v>1.5747368421052632</v>
      </c>
    </row>
    <row r="647" spans="1:11" x14ac:dyDescent="0.25">
      <c r="A647" t="s">
        <v>646</v>
      </c>
      <c r="C647">
        <v>1627</v>
      </c>
      <c r="D647">
        <v>1442</v>
      </c>
      <c r="F647">
        <v>662</v>
      </c>
      <c r="G647">
        <v>499</v>
      </c>
      <c r="I647" s="1">
        <f t="shared" si="30"/>
        <v>0.40688383527965583</v>
      </c>
      <c r="J647" s="1">
        <f t="shared" si="31"/>
        <v>0.34604715672676839</v>
      </c>
      <c r="K647" s="2">
        <f t="shared" si="32"/>
        <v>1.3266533066132264</v>
      </c>
    </row>
    <row r="648" spans="1:11" x14ac:dyDescent="0.25">
      <c r="A648" t="s">
        <v>647</v>
      </c>
      <c r="C648">
        <v>1688</v>
      </c>
      <c r="D648">
        <v>1621</v>
      </c>
      <c r="F648">
        <v>660</v>
      </c>
      <c r="G648">
        <v>413</v>
      </c>
      <c r="I648" s="1">
        <f t="shared" si="30"/>
        <v>0.39099526066350709</v>
      </c>
      <c r="J648" s="1">
        <f t="shared" si="31"/>
        <v>0.25478099938309684</v>
      </c>
      <c r="K648" s="2">
        <f t="shared" si="32"/>
        <v>1.5980629539951574</v>
      </c>
    </row>
    <row r="649" spans="1:11" x14ac:dyDescent="0.25">
      <c r="A649" t="s">
        <v>648</v>
      </c>
      <c r="C649">
        <v>1297</v>
      </c>
      <c r="D649">
        <v>1680</v>
      </c>
      <c r="F649">
        <v>486</v>
      </c>
      <c r="G649">
        <v>426</v>
      </c>
      <c r="I649" s="1">
        <f t="shared" si="30"/>
        <v>0.37471087124132613</v>
      </c>
      <c r="J649" s="1">
        <f t="shared" si="31"/>
        <v>0.25357142857142856</v>
      </c>
      <c r="K649" s="2">
        <f t="shared" si="32"/>
        <v>1.1408450704225352</v>
      </c>
    </row>
    <row r="650" spans="1:11" x14ac:dyDescent="0.25">
      <c r="A650" t="s">
        <v>649</v>
      </c>
      <c r="C650">
        <v>1564</v>
      </c>
      <c r="D650">
        <v>1288</v>
      </c>
      <c r="F650">
        <v>598</v>
      </c>
      <c r="G650">
        <v>303</v>
      </c>
      <c r="I650" s="1">
        <f t="shared" si="30"/>
        <v>0.38235294117647056</v>
      </c>
      <c r="J650" s="1">
        <f t="shared" si="31"/>
        <v>0.23524844720496896</v>
      </c>
      <c r="K650" s="2">
        <f t="shared" si="32"/>
        <v>1.9735973597359735</v>
      </c>
    </row>
    <row r="651" spans="1:11" x14ac:dyDescent="0.25">
      <c r="A651" t="s">
        <v>650</v>
      </c>
      <c r="C651">
        <v>1271</v>
      </c>
      <c r="D651">
        <v>1553</v>
      </c>
      <c r="F651">
        <v>474</v>
      </c>
      <c r="G651">
        <v>383</v>
      </c>
      <c r="I651" s="1">
        <f t="shared" si="30"/>
        <v>0.37293469708890636</v>
      </c>
      <c r="J651" s="1">
        <f t="shared" si="31"/>
        <v>0.24661944623309723</v>
      </c>
      <c r="K651" s="2">
        <f t="shared" si="32"/>
        <v>1.237597911227154</v>
      </c>
    </row>
    <row r="652" spans="1:11" x14ac:dyDescent="0.25">
      <c r="A652" t="s">
        <v>651</v>
      </c>
      <c r="C652">
        <v>1676</v>
      </c>
      <c r="D652">
        <v>1276</v>
      </c>
      <c r="F652">
        <v>630</v>
      </c>
      <c r="G652">
        <v>294</v>
      </c>
      <c r="I652" s="1">
        <f t="shared" si="30"/>
        <v>0.37589498806682575</v>
      </c>
      <c r="J652" s="1">
        <f t="shared" si="31"/>
        <v>0.2304075235109718</v>
      </c>
      <c r="K652" s="2">
        <f t="shared" si="32"/>
        <v>2.1428571428571428</v>
      </c>
    </row>
    <row r="653" spans="1:11" x14ac:dyDescent="0.25">
      <c r="A653" t="s">
        <v>652</v>
      </c>
      <c r="C653">
        <v>1490</v>
      </c>
      <c r="D653">
        <v>1682</v>
      </c>
      <c r="F653">
        <v>543</v>
      </c>
      <c r="G653">
        <v>413</v>
      </c>
      <c r="I653" s="1">
        <f t="shared" si="30"/>
        <v>0.36442953020134228</v>
      </c>
      <c r="J653" s="1">
        <f t="shared" si="31"/>
        <v>0.24554102259215219</v>
      </c>
      <c r="K653" s="2">
        <f t="shared" si="32"/>
        <v>1.3147699757869249</v>
      </c>
    </row>
    <row r="654" spans="1:11" x14ac:dyDescent="0.25">
      <c r="A654" t="s">
        <v>653</v>
      </c>
      <c r="C654">
        <v>1600</v>
      </c>
      <c r="D654">
        <v>1468</v>
      </c>
      <c r="F654">
        <v>573</v>
      </c>
      <c r="G654">
        <v>338</v>
      </c>
      <c r="I654" s="1">
        <f t="shared" si="30"/>
        <v>0.35812500000000003</v>
      </c>
      <c r="J654" s="1">
        <f t="shared" si="31"/>
        <v>0.23024523160762944</v>
      </c>
      <c r="K654" s="2">
        <f t="shared" si="32"/>
        <v>1.6952662721893492</v>
      </c>
    </row>
    <row r="655" spans="1:11" x14ac:dyDescent="0.25">
      <c r="A655" t="s">
        <v>654</v>
      </c>
      <c r="C655">
        <v>1613</v>
      </c>
      <c r="D655">
        <v>1602</v>
      </c>
      <c r="F655">
        <v>870</v>
      </c>
      <c r="G655">
        <v>567</v>
      </c>
      <c r="I655" s="1">
        <f t="shared" si="30"/>
        <v>0.53936763794172349</v>
      </c>
      <c r="J655" s="1">
        <f t="shared" si="31"/>
        <v>0.3539325842696629</v>
      </c>
      <c r="K655" s="2">
        <f t="shared" si="32"/>
        <v>1.5343915343915344</v>
      </c>
    </row>
    <row r="656" spans="1:11" x14ac:dyDescent="0.25">
      <c r="A656" t="s">
        <v>655</v>
      </c>
      <c r="C656">
        <v>1418</v>
      </c>
      <c r="D656">
        <v>1419</v>
      </c>
      <c r="F656">
        <v>483</v>
      </c>
      <c r="G656">
        <v>310</v>
      </c>
      <c r="I656" s="1">
        <f t="shared" si="30"/>
        <v>0.34062059238363895</v>
      </c>
      <c r="J656" s="1">
        <f t="shared" si="31"/>
        <v>0.21846370683579985</v>
      </c>
      <c r="K656" s="2">
        <f t="shared" si="32"/>
        <v>1.5580645161290323</v>
      </c>
    </row>
    <row r="657" spans="1:11" x14ac:dyDescent="0.25">
      <c r="A657" t="s">
        <v>656</v>
      </c>
      <c r="C657">
        <v>1468</v>
      </c>
      <c r="D657">
        <v>1442</v>
      </c>
      <c r="F657">
        <v>636</v>
      </c>
      <c r="G657">
        <v>428</v>
      </c>
      <c r="I657" s="1">
        <f t="shared" si="30"/>
        <v>0.43324250681198911</v>
      </c>
      <c r="J657" s="1">
        <f t="shared" si="31"/>
        <v>0.29680998613037446</v>
      </c>
      <c r="K657" s="2">
        <f t="shared" si="32"/>
        <v>1.485981308411215</v>
      </c>
    </row>
    <row r="658" spans="1:11" x14ac:dyDescent="0.25">
      <c r="A658" t="s">
        <v>657</v>
      </c>
      <c r="C658">
        <v>1471</v>
      </c>
      <c r="D658">
        <v>1456</v>
      </c>
      <c r="F658">
        <v>796</v>
      </c>
      <c r="G658">
        <v>531</v>
      </c>
      <c r="I658" s="1">
        <f t="shared" si="30"/>
        <v>0.54112848402447311</v>
      </c>
      <c r="J658" s="1">
        <f t="shared" si="31"/>
        <v>0.36469780219780218</v>
      </c>
      <c r="K658" s="2">
        <f t="shared" si="32"/>
        <v>1.4990583804143127</v>
      </c>
    </row>
    <row r="659" spans="1:11" x14ac:dyDescent="0.25">
      <c r="A659" t="s">
        <v>658</v>
      </c>
      <c r="C659">
        <v>1553</v>
      </c>
      <c r="D659">
        <v>1538</v>
      </c>
      <c r="F659">
        <v>561</v>
      </c>
      <c r="G659">
        <v>391</v>
      </c>
      <c r="I659" s="1">
        <f t="shared" si="30"/>
        <v>0.36123631680618157</v>
      </c>
      <c r="J659" s="1">
        <f t="shared" si="31"/>
        <v>0.25422626788036412</v>
      </c>
      <c r="K659" s="2">
        <f t="shared" si="32"/>
        <v>1.4347826086956521</v>
      </c>
    </row>
    <row r="660" spans="1:11" x14ac:dyDescent="0.25">
      <c r="A660" t="s">
        <v>659</v>
      </c>
      <c r="C660">
        <v>1596</v>
      </c>
      <c r="D660">
        <v>1594</v>
      </c>
      <c r="F660">
        <v>595</v>
      </c>
      <c r="G660">
        <v>374</v>
      </c>
      <c r="I660" s="1">
        <f t="shared" si="30"/>
        <v>0.37280701754385964</v>
      </c>
      <c r="J660" s="1">
        <f t="shared" si="31"/>
        <v>0.23462986198243413</v>
      </c>
      <c r="K660" s="2">
        <f t="shared" si="32"/>
        <v>1.5909090909090908</v>
      </c>
    </row>
    <row r="661" spans="1:11" x14ac:dyDescent="0.25">
      <c r="A661" t="s">
        <v>660</v>
      </c>
      <c r="C661">
        <v>1537</v>
      </c>
      <c r="D661">
        <v>1533</v>
      </c>
      <c r="F661">
        <v>550</v>
      </c>
      <c r="G661">
        <v>342</v>
      </c>
      <c r="I661" s="1">
        <f t="shared" si="30"/>
        <v>0.35783994795055302</v>
      </c>
      <c r="J661" s="1">
        <f t="shared" si="31"/>
        <v>0.22309197651663404</v>
      </c>
      <c r="K661" s="2">
        <f t="shared" si="32"/>
        <v>1.6081871345029239</v>
      </c>
    </row>
    <row r="662" spans="1:11" x14ac:dyDescent="0.25">
      <c r="A662" t="s">
        <v>661</v>
      </c>
      <c r="C662">
        <v>1550</v>
      </c>
      <c r="D662">
        <v>1553</v>
      </c>
      <c r="F662">
        <v>547</v>
      </c>
      <c r="G662">
        <v>369</v>
      </c>
      <c r="I662" s="1">
        <f t="shared" si="30"/>
        <v>0.35290322580645161</v>
      </c>
      <c r="J662" s="1">
        <f t="shared" si="31"/>
        <v>0.23760463618802319</v>
      </c>
      <c r="K662" s="2">
        <f t="shared" si="32"/>
        <v>1.4823848238482384</v>
      </c>
    </row>
    <row r="663" spans="1:11" x14ac:dyDescent="0.25">
      <c r="A663" t="s">
        <v>662</v>
      </c>
      <c r="C663">
        <v>1598</v>
      </c>
      <c r="D663">
        <v>1600</v>
      </c>
      <c r="F663">
        <v>581</v>
      </c>
      <c r="G663">
        <v>368</v>
      </c>
      <c r="I663" s="1">
        <f t="shared" si="30"/>
        <v>0.36357947434292864</v>
      </c>
      <c r="J663" s="1">
        <f t="shared" si="31"/>
        <v>0.23</v>
      </c>
      <c r="K663" s="2">
        <f t="shared" si="32"/>
        <v>1.5788043478260869</v>
      </c>
    </row>
    <row r="664" spans="1:11" x14ac:dyDescent="0.25">
      <c r="A664" t="s">
        <v>663</v>
      </c>
      <c r="C664">
        <v>1689</v>
      </c>
      <c r="D664">
        <v>1682</v>
      </c>
      <c r="F664">
        <v>667</v>
      </c>
      <c r="G664">
        <v>381</v>
      </c>
      <c r="I664" s="1">
        <f t="shared" si="30"/>
        <v>0.39490822972172884</v>
      </c>
      <c r="J664" s="1">
        <f t="shared" si="31"/>
        <v>0.22651605231866825</v>
      </c>
      <c r="K664" s="2">
        <f t="shared" si="32"/>
        <v>1.7506561679790027</v>
      </c>
    </row>
    <row r="665" spans="1:11" x14ac:dyDescent="0.25">
      <c r="A665" t="s">
        <v>664</v>
      </c>
      <c r="C665">
        <v>1585</v>
      </c>
      <c r="D665">
        <v>1565</v>
      </c>
      <c r="F665">
        <v>561</v>
      </c>
      <c r="G665">
        <v>348</v>
      </c>
      <c r="I665" s="1">
        <f t="shared" si="30"/>
        <v>0.35394321766561515</v>
      </c>
      <c r="J665" s="1">
        <f t="shared" si="31"/>
        <v>0.22236421725239616</v>
      </c>
      <c r="K665" s="2">
        <f t="shared" si="32"/>
        <v>1.6120689655172413</v>
      </c>
    </row>
    <row r="666" spans="1:11" x14ac:dyDescent="0.25">
      <c r="A666" t="s">
        <v>665</v>
      </c>
      <c r="C666">
        <v>1493</v>
      </c>
      <c r="D666">
        <v>1487</v>
      </c>
      <c r="F666">
        <v>489</v>
      </c>
      <c r="G666">
        <v>331</v>
      </c>
      <c r="I666" s="1">
        <f t="shared" si="30"/>
        <v>0.32752846617548559</v>
      </c>
      <c r="J666" s="1">
        <f t="shared" si="31"/>
        <v>0.22259583053127102</v>
      </c>
      <c r="K666" s="2">
        <f t="shared" si="32"/>
        <v>1.4773413897280967</v>
      </c>
    </row>
    <row r="667" spans="1:11" x14ac:dyDescent="0.25">
      <c r="A667" t="s">
        <v>666</v>
      </c>
      <c r="C667">
        <v>1481</v>
      </c>
      <c r="D667">
        <v>1464</v>
      </c>
      <c r="F667">
        <v>545</v>
      </c>
      <c r="G667">
        <v>336</v>
      </c>
      <c r="I667" s="1">
        <f t="shared" si="30"/>
        <v>0.36799459824442943</v>
      </c>
      <c r="J667" s="1">
        <f t="shared" si="31"/>
        <v>0.22950819672131148</v>
      </c>
      <c r="K667" s="2">
        <f t="shared" si="32"/>
        <v>1.6220238095238095</v>
      </c>
    </row>
    <row r="668" spans="1:11" x14ac:dyDescent="0.25">
      <c r="A668" t="s">
        <v>667</v>
      </c>
      <c r="C668">
        <v>1444</v>
      </c>
      <c r="D668">
        <v>1433</v>
      </c>
      <c r="F668">
        <v>483</v>
      </c>
      <c r="G668">
        <v>268</v>
      </c>
      <c r="I668" s="1">
        <f t="shared" si="30"/>
        <v>0.33448753462603881</v>
      </c>
      <c r="J668" s="1">
        <f t="shared" si="31"/>
        <v>0.18702023726448011</v>
      </c>
      <c r="K668" s="2">
        <f t="shared" si="32"/>
        <v>1.8022388059701493</v>
      </c>
    </row>
    <row r="669" spans="1:11" x14ac:dyDescent="0.25">
      <c r="A669" t="s">
        <v>668</v>
      </c>
      <c r="C669">
        <v>1568</v>
      </c>
      <c r="D669">
        <v>1559</v>
      </c>
      <c r="F669">
        <v>513</v>
      </c>
      <c r="G669">
        <v>313</v>
      </c>
      <c r="I669" s="1">
        <f t="shared" si="30"/>
        <v>0.32716836734693877</v>
      </c>
      <c r="J669" s="1">
        <f t="shared" si="31"/>
        <v>0.20076972418216807</v>
      </c>
      <c r="K669" s="2">
        <f t="shared" si="32"/>
        <v>1.6389776357827477</v>
      </c>
    </row>
    <row r="670" spans="1:11" x14ac:dyDescent="0.25">
      <c r="A670" t="s">
        <v>669</v>
      </c>
      <c r="C670">
        <v>1524</v>
      </c>
      <c r="D670">
        <v>1506</v>
      </c>
      <c r="F670">
        <v>503</v>
      </c>
      <c r="G670">
        <v>317</v>
      </c>
      <c r="I670" s="1">
        <f t="shared" si="30"/>
        <v>0.33005249343832022</v>
      </c>
      <c r="J670" s="1">
        <f t="shared" si="31"/>
        <v>0.2104913678618858</v>
      </c>
      <c r="K670" s="2">
        <f t="shared" si="32"/>
        <v>1.586750788643533</v>
      </c>
    </row>
    <row r="671" spans="1:11" x14ac:dyDescent="0.25">
      <c r="A671" t="s">
        <v>670</v>
      </c>
      <c r="C671">
        <v>1536</v>
      </c>
      <c r="D671">
        <v>1529</v>
      </c>
      <c r="F671">
        <v>525</v>
      </c>
      <c r="G671">
        <v>331</v>
      </c>
      <c r="I671" s="1">
        <f t="shared" si="30"/>
        <v>0.341796875</v>
      </c>
      <c r="J671" s="1">
        <f t="shared" si="31"/>
        <v>0.21648136036625246</v>
      </c>
      <c r="K671" s="2">
        <f t="shared" si="32"/>
        <v>1.5861027190332326</v>
      </c>
    </row>
    <row r="672" spans="1:11" x14ac:dyDescent="0.25">
      <c r="A672" t="s">
        <v>671</v>
      </c>
      <c r="C672">
        <v>1684</v>
      </c>
      <c r="D672">
        <v>1684</v>
      </c>
      <c r="F672">
        <v>625</v>
      </c>
      <c r="G672">
        <v>426</v>
      </c>
      <c r="I672" s="1">
        <f t="shared" si="30"/>
        <v>0.37114014251781474</v>
      </c>
      <c r="J672" s="1">
        <f t="shared" si="31"/>
        <v>0.25296912114014253</v>
      </c>
      <c r="K672" s="2">
        <f t="shared" si="32"/>
        <v>1.4671361502347418</v>
      </c>
    </row>
    <row r="673" spans="1:11" x14ac:dyDescent="0.25">
      <c r="A673" t="s">
        <v>672</v>
      </c>
      <c r="C673">
        <v>1665</v>
      </c>
      <c r="D673">
        <v>1637</v>
      </c>
      <c r="F673">
        <v>610</v>
      </c>
      <c r="G673">
        <v>378</v>
      </c>
      <c r="I673" s="1">
        <f t="shared" si="30"/>
        <v>0.36636636636636638</v>
      </c>
      <c r="J673" s="1">
        <f t="shared" si="31"/>
        <v>0.23091020158827122</v>
      </c>
      <c r="K673" s="2">
        <f t="shared" si="32"/>
        <v>1.6137566137566137</v>
      </c>
    </row>
    <row r="674" spans="1:11" x14ac:dyDescent="0.25">
      <c r="A674" t="s">
        <v>673</v>
      </c>
      <c r="C674">
        <v>1654</v>
      </c>
      <c r="D674">
        <v>1652</v>
      </c>
      <c r="F674">
        <v>597</v>
      </c>
      <c r="G674">
        <v>394</v>
      </c>
      <c r="I674" s="1">
        <f t="shared" si="30"/>
        <v>0.36094316807738813</v>
      </c>
      <c r="J674" s="1">
        <f t="shared" si="31"/>
        <v>0.23849878934624696</v>
      </c>
      <c r="K674" s="2">
        <f t="shared" si="32"/>
        <v>1.515228426395939</v>
      </c>
    </row>
    <row r="675" spans="1:11" x14ac:dyDescent="0.25">
      <c r="A675" t="s">
        <v>674</v>
      </c>
      <c r="C675">
        <v>1594</v>
      </c>
      <c r="D675">
        <v>1603</v>
      </c>
      <c r="F675">
        <v>649</v>
      </c>
      <c r="G675">
        <v>442</v>
      </c>
      <c r="I675" s="1">
        <f t="shared" si="30"/>
        <v>0.4071518193224592</v>
      </c>
      <c r="J675" s="1">
        <f t="shared" si="31"/>
        <v>0.27573300062383033</v>
      </c>
      <c r="K675" s="2">
        <f t="shared" si="32"/>
        <v>1.4683257918552035</v>
      </c>
    </row>
    <row r="676" spans="1:11" x14ac:dyDescent="0.25">
      <c r="A676" t="s">
        <v>675</v>
      </c>
      <c r="C676">
        <v>1554</v>
      </c>
      <c r="D676">
        <v>1548</v>
      </c>
      <c r="F676">
        <v>731</v>
      </c>
      <c r="G676">
        <v>505</v>
      </c>
      <c r="I676" s="1">
        <f t="shared" si="30"/>
        <v>0.47039897039897038</v>
      </c>
      <c r="J676" s="1">
        <f t="shared" si="31"/>
        <v>0.32622739018087854</v>
      </c>
      <c r="K676" s="2">
        <f t="shared" si="32"/>
        <v>1.4475247524752475</v>
      </c>
    </row>
    <row r="677" spans="1:11" x14ac:dyDescent="0.25">
      <c r="A677" t="s">
        <v>676</v>
      </c>
      <c r="C677">
        <v>1427</v>
      </c>
      <c r="D677">
        <v>1416</v>
      </c>
      <c r="F677">
        <v>612</v>
      </c>
      <c r="G677">
        <v>425</v>
      </c>
      <c r="I677" s="1">
        <f t="shared" si="30"/>
        <v>0.42887175893482832</v>
      </c>
      <c r="J677" s="1">
        <f t="shared" si="31"/>
        <v>0.3001412429378531</v>
      </c>
      <c r="K677" s="2">
        <f t="shared" si="32"/>
        <v>1.44</v>
      </c>
    </row>
    <row r="678" spans="1:11" x14ac:dyDescent="0.25">
      <c r="A678" t="s">
        <v>677</v>
      </c>
      <c r="C678">
        <v>1538</v>
      </c>
      <c r="D678">
        <v>1532</v>
      </c>
      <c r="F678">
        <v>686</v>
      </c>
      <c r="G678">
        <v>486</v>
      </c>
      <c r="I678" s="1">
        <f t="shared" si="30"/>
        <v>0.44603381014304289</v>
      </c>
      <c r="J678" s="1">
        <f t="shared" si="31"/>
        <v>0.31723237597911225</v>
      </c>
      <c r="K678" s="2">
        <f t="shared" si="32"/>
        <v>1.4115226337448559</v>
      </c>
    </row>
    <row r="679" spans="1:11" x14ac:dyDescent="0.25">
      <c r="A679" t="s">
        <v>678</v>
      </c>
      <c r="C679">
        <v>1472</v>
      </c>
      <c r="D679">
        <v>1476</v>
      </c>
      <c r="F679">
        <v>621</v>
      </c>
      <c r="G679">
        <v>408</v>
      </c>
      <c r="I679" s="1">
        <f t="shared" si="30"/>
        <v>0.421875</v>
      </c>
      <c r="J679" s="1">
        <f t="shared" si="31"/>
        <v>0.27642276422764228</v>
      </c>
      <c r="K679" s="2">
        <f t="shared" si="32"/>
        <v>1.5220588235294117</v>
      </c>
    </row>
    <row r="680" spans="1:11" x14ac:dyDescent="0.25">
      <c r="A680" t="s">
        <v>679</v>
      </c>
      <c r="C680">
        <v>1497</v>
      </c>
      <c r="D680">
        <v>1492</v>
      </c>
      <c r="F680">
        <v>520</v>
      </c>
      <c r="G680">
        <v>320</v>
      </c>
      <c r="I680" s="1">
        <f t="shared" si="30"/>
        <v>0.34736138944555778</v>
      </c>
      <c r="J680" s="1">
        <f t="shared" si="31"/>
        <v>0.21447721179624665</v>
      </c>
      <c r="K680" s="2">
        <f t="shared" si="32"/>
        <v>1.625</v>
      </c>
    </row>
    <row r="681" spans="1:11" x14ac:dyDescent="0.25">
      <c r="A681" t="s">
        <v>680</v>
      </c>
      <c r="C681">
        <v>1497</v>
      </c>
      <c r="D681">
        <v>1485</v>
      </c>
      <c r="F681">
        <v>500</v>
      </c>
      <c r="G681">
        <v>346</v>
      </c>
      <c r="I681" s="1">
        <f t="shared" si="30"/>
        <v>0.33400133600534404</v>
      </c>
      <c r="J681" s="1">
        <f t="shared" si="31"/>
        <v>0.23299663299663301</v>
      </c>
      <c r="K681" s="2">
        <f t="shared" si="32"/>
        <v>1.4450867052023122</v>
      </c>
    </row>
    <row r="682" spans="1:11" x14ac:dyDescent="0.25">
      <c r="A682" t="s">
        <v>681</v>
      </c>
      <c r="C682">
        <v>1525</v>
      </c>
      <c r="D682">
        <v>1516</v>
      </c>
      <c r="F682">
        <v>631</v>
      </c>
      <c r="G682">
        <v>442</v>
      </c>
      <c r="I682" s="1">
        <f t="shared" si="30"/>
        <v>0.41377049180327868</v>
      </c>
      <c r="J682" s="1">
        <f t="shared" si="31"/>
        <v>0.29155672823218998</v>
      </c>
      <c r="K682" s="2">
        <f t="shared" si="32"/>
        <v>1.4276018099547512</v>
      </c>
    </row>
    <row r="683" spans="1:11" x14ac:dyDescent="0.25">
      <c r="A683" t="s">
        <v>682</v>
      </c>
      <c r="C683">
        <v>1539</v>
      </c>
      <c r="D683">
        <v>1528</v>
      </c>
      <c r="F683">
        <v>607</v>
      </c>
      <c r="G683">
        <v>411</v>
      </c>
      <c r="I683" s="1">
        <f t="shared" si="30"/>
        <v>0.39441195581546457</v>
      </c>
      <c r="J683" s="1">
        <f t="shared" si="31"/>
        <v>0.26897905759162305</v>
      </c>
      <c r="K683" s="2">
        <f t="shared" si="32"/>
        <v>1.4768856447688565</v>
      </c>
    </row>
    <row r="684" spans="1:11" x14ac:dyDescent="0.25">
      <c r="A684" t="s">
        <v>683</v>
      </c>
      <c r="C684">
        <v>1406</v>
      </c>
      <c r="D684">
        <v>1405</v>
      </c>
      <c r="F684">
        <v>472</v>
      </c>
      <c r="G684">
        <v>291</v>
      </c>
      <c r="I684" s="1">
        <f t="shared" si="30"/>
        <v>0.3357041251778094</v>
      </c>
      <c r="J684" s="1">
        <f t="shared" si="31"/>
        <v>0.20711743772241992</v>
      </c>
      <c r="K684" s="2">
        <f t="shared" si="32"/>
        <v>1.6219931271477663</v>
      </c>
    </row>
    <row r="685" spans="1:11" x14ac:dyDescent="0.25">
      <c r="A685" t="s">
        <v>684</v>
      </c>
      <c r="C685">
        <v>1824</v>
      </c>
      <c r="D685">
        <v>1809</v>
      </c>
      <c r="F685">
        <v>758</v>
      </c>
      <c r="G685">
        <v>530</v>
      </c>
      <c r="I685" s="1">
        <f t="shared" si="30"/>
        <v>0.41557017543859648</v>
      </c>
      <c r="J685" s="1">
        <f t="shared" si="31"/>
        <v>0.29297954671088999</v>
      </c>
      <c r="K685" s="2">
        <f t="shared" si="32"/>
        <v>1.4301886792452829</v>
      </c>
    </row>
    <row r="686" spans="1:11" x14ac:dyDescent="0.25">
      <c r="A686" t="s">
        <v>685</v>
      </c>
      <c r="C686">
        <v>1635</v>
      </c>
      <c r="D686">
        <v>1652</v>
      </c>
      <c r="F686">
        <v>641</v>
      </c>
      <c r="G686">
        <v>413</v>
      </c>
      <c r="I686" s="1">
        <f t="shared" si="30"/>
        <v>0.39204892966360855</v>
      </c>
      <c r="J686" s="1">
        <f t="shared" si="31"/>
        <v>0.25</v>
      </c>
      <c r="K686" s="2">
        <f t="shared" si="32"/>
        <v>1.5520581113801453</v>
      </c>
    </row>
    <row r="687" spans="1:11" x14ac:dyDescent="0.25">
      <c r="A687" t="s">
        <v>686</v>
      </c>
      <c r="C687">
        <v>1630</v>
      </c>
      <c r="D687">
        <v>1602</v>
      </c>
      <c r="F687">
        <v>559</v>
      </c>
      <c r="G687">
        <v>334</v>
      </c>
      <c r="I687" s="1">
        <f t="shared" si="30"/>
        <v>0.34294478527607364</v>
      </c>
      <c r="J687" s="1">
        <f t="shared" si="31"/>
        <v>0.20848938826466917</v>
      </c>
      <c r="K687" s="2">
        <f t="shared" si="32"/>
        <v>1.6736526946107784</v>
      </c>
    </row>
    <row r="688" spans="1:11" x14ac:dyDescent="0.25">
      <c r="A688" t="s">
        <v>687</v>
      </c>
      <c r="C688">
        <v>1016</v>
      </c>
      <c r="D688">
        <v>1019</v>
      </c>
      <c r="F688">
        <v>473</v>
      </c>
      <c r="G688">
        <v>285</v>
      </c>
      <c r="I688" s="1">
        <f t="shared" si="30"/>
        <v>0.46555118110236221</v>
      </c>
      <c r="J688" s="1">
        <f t="shared" si="31"/>
        <v>0.27968596663395484</v>
      </c>
      <c r="K688" s="2">
        <f t="shared" si="32"/>
        <v>1.6596491228070176</v>
      </c>
    </row>
    <row r="689" spans="1:11" x14ac:dyDescent="0.25">
      <c r="A689" t="s">
        <v>688</v>
      </c>
      <c r="C689">
        <v>1568</v>
      </c>
      <c r="D689">
        <v>1568</v>
      </c>
      <c r="F689">
        <v>572</v>
      </c>
      <c r="G689">
        <v>351</v>
      </c>
      <c r="I689" s="1">
        <f t="shared" si="30"/>
        <v>0.36479591836734693</v>
      </c>
      <c r="J689" s="1">
        <f t="shared" si="31"/>
        <v>0.22385204081632654</v>
      </c>
      <c r="K689" s="2">
        <f t="shared" si="32"/>
        <v>1.6296296296296295</v>
      </c>
    </row>
    <row r="690" spans="1:11" x14ac:dyDescent="0.25">
      <c r="A690" t="s">
        <v>689</v>
      </c>
      <c r="C690">
        <v>1610</v>
      </c>
      <c r="D690">
        <v>1596</v>
      </c>
      <c r="F690">
        <v>592</v>
      </c>
      <c r="G690">
        <v>354</v>
      </c>
      <c r="I690" s="1">
        <f t="shared" si="30"/>
        <v>0.36770186335403726</v>
      </c>
      <c r="J690" s="1">
        <f t="shared" si="31"/>
        <v>0.22180451127819548</v>
      </c>
      <c r="K690" s="2">
        <f t="shared" si="32"/>
        <v>1.6723163841807909</v>
      </c>
    </row>
    <row r="691" spans="1:11" x14ac:dyDescent="0.25">
      <c r="A691" t="s">
        <v>690</v>
      </c>
      <c r="C691">
        <v>1570</v>
      </c>
      <c r="D691">
        <v>1550</v>
      </c>
      <c r="F691">
        <v>581</v>
      </c>
      <c r="G691">
        <v>391</v>
      </c>
      <c r="I691" s="1">
        <f t="shared" si="30"/>
        <v>0.3700636942675159</v>
      </c>
      <c r="J691" s="1">
        <f t="shared" si="31"/>
        <v>0.25225806451612903</v>
      </c>
      <c r="K691" s="2">
        <f t="shared" si="32"/>
        <v>1.4859335038363171</v>
      </c>
    </row>
    <row r="692" spans="1:11" x14ac:dyDescent="0.25">
      <c r="A692" t="s">
        <v>691</v>
      </c>
      <c r="C692">
        <v>1890</v>
      </c>
      <c r="D692">
        <v>1866</v>
      </c>
      <c r="F692">
        <v>695</v>
      </c>
      <c r="G692">
        <v>410</v>
      </c>
      <c r="I692" s="1">
        <f t="shared" si="30"/>
        <v>0.36772486772486773</v>
      </c>
      <c r="J692" s="1">
        <f t="shared" si="31"/>
        <v>0.21972132904608788</v>
      </c>
      <c r="K692" s="2">
        <f t="shared" si="32"/>
        <v>1.6951219512195121</v>
      </c>
    </row>
    <row r="693" spans="1:11" x14ac:dyDescent="0.25">
      <c r="A693" t="s">
        <v>692</v>
      </c>
      <c r="C693">
        <v>1296</v>
      </c>
      <c r="D693">
        <v>1274</v>
      </c>
      <c r="F693">
        <v>456</v>
      </c>
      <c r="G693">
        <v>247</v>
      </c>
      <c r="I693" s="1">
        <f t="shared" si="30"/>
        <v>0.35185185185185186</v>
      </c>
      <c r="J693" s="1">
        <f t="shared" si="31"/>
        <v>0.19387755102040816</v>
      </c>
      <c r="K693" s="2">
        <f t="shared" si="32"/>
        <v>1.8461538461538463</v>
      </c>
    </row>
    <row r="694" spans="1:11" x14ac:dyDescent="0.25">
      <c r="A694" t="s">
        <v>693</v>
      </c>
      <c r="C694">
        <v>1449</v>
      </c>
      <c r="D694">
        <v>1435</v>
      </c>
      <c r="F694">
        <v>545</v>
      </c>
      <c r="G694">
        <v>354</v>
      </c>
      <c r="I694" s="1">
        <f t="shared" si="30"/>
        <v>0.37612146307798483</v>
      </c>
      <c r="J694" s="1">
        <f t="shared" si="31"/>
        <v>0.24668989547038328</v>
      </c>
      <c r="K694" s="2">
        <f t="shared" si="32"/>
        <v>1.53954802259887</v>
      </c>
    </row>
    <row r="695" spans="1:11" x14ac:dyDescent="0.25">
      <c r="A695" t="s">
        <v>694</v>
      </c>
      <c r="C695">
        <v>1438</v>
      </c>
      <c r="D695">
        <v>1419</v>
      </c>
      <c r="F695">
        <v>516</v>
      </c>
      <c r="G695">
        <v>344</v>
      </c>
      <c r="I695" s="1">
        <f t="shared" si="30"/>
        <v>0.35883171070931852</v>
      </c>
      <c r="J695" s="1">
        <f t="shared" si="31"/>
        <v>0.24242424242424243</v>
      </c>
      <c r="K695" s="2">
        <f t="shared" si="32"/>
        <v>1.5</v>
      </c>
    </row>
    <row r="696" spans="1:11" x14ac:dyDescent="0.25">
      <c r="A696" t="s">
        <v>695</v>
      </c>
      <c r="C696">
        <v>1504</v>
      </c>
      <c r="D696">
        <v>1482</v>
      </c>
      <c r="F696">
        <v>533</v>
      </c>
      <c r="G696">
        <v>357</v>
      </c>
      <c r="I696" s="1">
        <f t="shared" si="30"/>
        <v>0.35438829787234044</v>
      </c>
      <c r="J696" s="1">
        <f t="shared" si="31"/>
        <v>0.24089068825910931</v>
      </c>
      <c r="K696" s="2">
        <f t="shared" si="32"/>
        <v>1.4929971988795518</v>
      </c>
    </row>
    <row r="697" spans="1:11" x14ac:dyDescent="0.25">
      <c r="A697" t="s">
        <v>696</v>
      </c>
      <c r="C697">
        <v>1620</v>
      </c>
      <c r="D697">
        <v>1612</v>
      </c>
      <c r="F697">
        <v>598</v>
      </c>
      <c r="G697">
        <v>353</v>
      </c>
      <c r="I697" s="1">
        <f t="shared" si="30"/>
        <v>0.3691358024691358</v>
      </c>
      <c r="J697" s="1">
        <f t="shared" si="31"/>
        <v>0.21898263027295287</v>
      </c>
      <c r="K697" s="2">
        <f t="shared" si="32"/>
        <v>1.6940509915014164</v>
      </c>
    </row>
    <row r="698" spans="1:11" x14ac:dyDescent="0.25">
      <c r="A698" t="s">
        <v>697</v>
      </c>
      <c r="C698">
        <v>1723</v>
      </c>
      <c r="D698">
        <v>1696</v>
      </c>
      <c r="F698">
        <v>721</v>
      </c>
      <c r="G698">
        <v>425</v>
      </c>
      <c r="I698" s="1">
        <f t="shared" si="30"/>
        <v>0.41845618107951249</v>
      </c>
      <c r="J698" s="1">
        <f t="shared" si="31"/>
        <v>0.25058962264150941</v>
      </c>
      <c r="K698" s="2">
        <f t="shared" si="32"/>
        <v>1.6964705882352942</v>
      </c>
    </row>
    <row r="699" spans="1:11" x14ac:dyDescent="0.25">
      <c r="A699" t="s">
        <v>698</v>
      </c>
      <c r="C699">
        <v>1636</v>
      </c>
      <c r="D699">
        <v>1608</v>
      </c>
      <c r="F699">
        <v>648</v>
      </c>
      <c r="G699">
        <v>404</v>
      </c>
      <c r="I699" s="1">
        <f t="shared" si="30"/>
        <v>0.39608801955990219</v>
      </c>
      <c r="J699" s="1">
        <f t="shared" si="31"/>
        <v>0.25124378109452739</v>
      </c>
      <c r="K699" s="2">
        <f t="shared" si="32"/>
        <v>1.6039603960396041</v>
      </c>
    </row>
    <row r="700" spans="1:11" x14ac:dyDescent="0.25">
      <c r="A700" t="s">
        <v>699</v>
      </c>
      <c r="C700">
        <v>1694</v>
      </c>
      <c r="D700">
        <v>1674</v>
      </c>
      <c r="F700">
        <v>940</v>
      </c>
      <c r="G700">
        <v>596</v>
      </c>
      <c r="I700" s="1">
        <f t="shared" si="30"/>
        <v>0.55489964580873674</v>
      </c>
      <c r="J700" s="1">
        <f t="shared" si="31"/>
        <v>0.35603345280764637</v>
      </c>
      <c r="K700" s="2">
        <f t="shared" si="32"/>
        <v>1.5771812080536913</v>
      </c>
    </row>
    <row r="701" spans="1:11" x14ac:dyDescent="0.25">
      <c r="A701" t="s">
        <v>700</v>
      </c>
      <c r="C701">
        <v>1291</v>
      </c>
      <c r="D701">
        <v>1292</v>
      </c>
      <c r="F701">
        <v>726</v>
      </c>
      <c r="G701">
        <v>483</v>
      </c>
      <c r="I701" s="1">
        <f t="shared" si="30"/>
        <v>0.56235476374903171</v>
      </c>
      <c r="J701" s="1">
        <f t="shared" si="31"/>
        <v>0.37383900928792568</v>
      </c>
      <c r="K701" s="2">
        <f t="shared" si="32"/>
        <v>1.5031055900621118</v>
      </c>
    </row>
    <row r="702" spans="1:11" x14ac:dyDescent="0.25">
      <c r="A702" t="s">
        <v>701</v>
      </c>
      <c r="C702">
        <v>1894</v>
      </c>
      <c r="D702">
        <v>1879</v>
      </c>
      <c r="F702">
        <v>897</v>
      </c>
      <c r="G702">
        <v>602</v>
      </c>
      <c r="I702" s="1">
        <f t="shared" si="30"/>
        <v>0.47360084477296727</v>
      </c>
      <c r="J702" s="1">
        <f t="shared" si="31"/>
        <v>0.32038318254390635</v>
      </c>
      <c r="K702" s="2">
        <f t="shared" si="32"/>
        <v>1.4900332225913622</v>
      </c>
    </row>
    <row r="703" spans="1:11" x14ac:dyDescent="0.25">
      <c r="A703" t="s">
        <v>702</v>
      </c>
      <c r="C703">
        <v>1467</v>
      </c>
      <c r="D703">
        <v>1451</v>
      </c>
      <c r="F703">
        <v>648</v>
      </c>
      <c r="G703">
        <v>404</v>
      </c>
      <c r="I703" s="1">
        <f t="shared" si="30"/>
        <v>0.44171779141104295</v>
      </c>
      <c r="J703" s="1">
        <f t="shared" si="31"/>
        <v>0.27842866988283943</v>
      </c>
      <c r="K703" s="2">
        <f t="shared" si="32"/>
        <v>1.6039603960396041</v>
      </c>
    </row>
    <row r="704" spans="1:11" x14ac:dyDescent="0.25">
      <c r="A704" t="s">
        <v>703</v>
      </c>
      <c r="C704">
        <v>1715</v>
      </c>
      <c r="D704">
        <v>1684</v>
      </c>
      <c r="F704">
        <v>800</v>
      </c>
      <c r="G704">
        <v>469</v>
      </c>
      <c r="I704" s="1">
        <f t="shared" si="30"/>
        <v>0.46647230320699706</v>
      </c>
      <c r="J704" s="1">
        <f t="shared" si="31"/>
        <v>0.27850356294536815</v>
      </c>
      <c r="K704" s="2">
        <f t="shared" si="32"/>
        <v>1.7057569296375266</v>
      </c>
    </row>
    <row r="705" spans="1:11" x14ac:dyDescent="0.25">
      <c r="A705" t="s">
        <v>704</v>
      </c>
      <c r="C705">
        <v>1896</v>
      </c>
      <c r="D705">
        <v>1865</v>
      </c>
      <c r="F705">
        <v>815</v>
      </c>
      <c r="G705">
        <v>533</v>
      </c>
      <c r="I705" s="1">
        <f t="shared" si="30"/>
        <v>0.42985232067510548</v>
      </c>
      <c r="J705" s="1">
        <f t="shared" si="31"/>
        <v>0.28579088471849867</v>
      </c>
      <c r="K705" s="2">
        <f t="shared" si="32"/>
        <v>1.5290806754221389</v>
      </c>
    </row>
    <row r="706" spans="1:11" x14ac:dyDescent="0.25">
      <c r="A706" t="s">
        <v>705</v>
      </c>
      <c r="C706">
        <v>1928</v>
      </c>
      <c r="D706">
        <v>1906</v>
      </c>
      <c r="F706">
        <v>706</v>
      </c>
      <c r="G706">
        <v>405</v>
      </c>
      <c r="I706" s="1">
        <f t="shared" si="30"/>
        <v>0.36618257261410786</v>
      </c>
      <c r="J706" s="1">
        <f t="shared" si="31"/>
        <v>0.2124868835257083</v>
      </c>
      <c r="K706" s="2">
        <f t="shared" si="32"/>
        <v>1.7432098765432098</v>
      </c>
    </row>
    <row r="707" spans="1:11" x14ac:dyDescent="0.25">
      <c r="A707" t="s">
        <v>706</v>
      </c>
      <c r="C707">
        <v>1867</v>
      </c>
      <c r="D707">
        <v>1853</v>
      </c>
      <c r="F707">
        <v>709</v>
      </c>
      <c r="G707">
        <v>419</v>
      </c>
      <c r="I707" s="1">
        <f t="shared" ref="I707:I770" si="33">F707/C707</f>
        <v>0.37975361542581682</v>
      </c>
      <c r="J707" s="1">
        <f t="shared" ref="J707:J770" si="34">G707/D707</f>
        <v>0.22611980572045332</v>
      </c>
      <c r="K707" s="2">
        <f t="shared" ref="K707:K770" si="35">F707/G707</f>
        <v>1.6921241050119331</v>
      </c>
    </row>
    <row r="708" spans="1:11" x14ac:dyDescent="0.25">
      <c r="A708" t="s">
        <v>707</v>
      </c>
      <c r="C708">
        <v>1833</v>
      </c>
      <c r="D708">
        <v>1813</v>
      </c>
      <c r="F708">
        <v>736</v>
      </c>
      <c r="G708">
        <v>439</v>
      </c>
      <c r="I708" s="1">
        <f t="shared" si="33"/>
        <v>0.40152755046372068</v>
      </c>
      <c r="J708" s="1">
        <f t="shared" si="34"/>
        <v>0.24214009928295643</v>
      </c>
      <c r="K708" s="2">
        <f t="shared" si="35"/>
        <v>1.6765375854214124</v>
      </c>
    </row>
    <row r="709" spans="1:11" x14ac:dyDescent="0.25">
      <c r="A709" t="s">
        <v>708</v>
      </c>
      <c r="C709">
        <v>1710</v>
      </c>
      <c r="D709">
        <v>1667</v>
      </c>
      <c r="F709">
        <v>658</v>
      </c>
      <c r="G709">
        <v>377</v>
      </c>
      <c r="I709" s="1">
        <f t="shared" si="33"/>
        <v>0.38479532163742691</v>
      </c>
      <c r="J709" s="1">
        <f t="shared" si="34"/>
        <v>0.22615476904619075</v>
      </c>
      <c r="K709" s="2">
        <f t="shared" si="35"/>
        <v>1.7453580901856764</v>
      </c>
    </row>
    <row r="710" spans="1:11" x14ac:dyDescent="0.25">
      <c r="A710" t="s">
        <v>709</v>
      </c>
      <c r="C710">
        <v>1471</v>
      </c>
      <c r="D710">
        <v>1444</v>
      </c>
      <c r="F710">
        <v>579</v>
      </c>
      <c r="G710">
        <v>364</v>
      </c>
      <c r="I710" s="1">
        <f t="shared" si="33"/>
        <v>0.39360978925900747</v>
      </c>
      <c r="J710" s="1">
        <f t="shared" si="34"/>
        <v>0.25207756232686979</v>
      </c>
      <c r="K710" s="2">
        <f t="shared" si="35"/>
        <v>1.5906593406593406</v>
      </c>
    </row>
    <row r="711" spans="1:11" x14ac:dyDescent="0.25">
      <c r="A711" t="s">
        <v>710</v>
      </c>
      <c r="C711">
        <v>1610</v>
      </c>
      <c r="D711">
        <v>1577</v>
      </c>
      <c r="F711">
        <v>644</v>
      </c>
      <c r="G711">
        <v>398</v>
      </c>
      <c r="I711" s="1">
        <f t="shared" si="33"/>
        <v>0.4</v>
      </c>
      <c r="J711" s="1">
        <f t="shared" si="34"/>
        <v>0.25237793278376663</v>
      </c>
      <c r="K711" s="2">
        <f t="shared" si="35"/>
        <v>1.6180904522613064</v>
      </c>
    </row>
    <row r="712" spans="1:11" x14ac:dyDescent="0.25">
      <c r="A712" t="s">
        <v>711</v>
      </c>
      <c r="C712">
        <v>1632</v>
      </c>
      <c r="D712">
        <v>1638</v>
      </c>
      <c r="F712">
        <v>585</v>
      </c>
      <c r="G712">
        <v>362</v>
      </c>
      <c r="I712" s="1">
        <f t="shared" si="33"/>
        <v>0.35845588235294118</v>
      </c>
      <c r="J712" s="1">
        <f t="shared" si="34"/>
        <v>0.22100122100122099</v>
      </c>
      <c r="K712" s="2">
        <f t="shared" si="35"/>
        <v>1.6160220994475138</v>
      </c>
    </row>
    <row r="713" spans="1:11" x14ac:dyDescent="0.25">
      <c r="A713" t="s">
        <v>712</v>
      </c>
      <c r="C713">
        <v>1533</v>
      </c>
      <c r="D713">
        <v>1499</v>
      </c>
      <c r="F713">
        <v>462</v>
      </c>
      <c r="G713">
        <v>279</v>
      </c>
      <c r="I713" s="1">
        <f t="shared" si="33"/>
        <v>0.30136986301369861</v>
      </c>
      <c r="J713" s="1">
        <f t="shared" si="34"/>
        <v>0.18612408272181455</v>
      </c>
      <c r="K713" s="2">
        <f t="shared" si="35"/>
        <v>1.6559139784946237</v>
      </c>
    </row>
    <row r="714" spans="1:11" x14ac:dyDescent="0.25">
      <c r="A714" t="s">
        <v>713</v>
      </c>
      <c r="C714">
        <v>1493</v>
      </c>
      <c r="D714">
        <v>1475</v>
      </c>
      <c r="F714">
        <v>597</v>
      </c>
      <c r="G714">
        <v>366</v>
      </c>
      <c r="I714" s="1">
        <f t="shared" si="33"/>
        <v>0.39986604152712657</v>
      </c>
      <c r="J714" s="1">
        <f t="shared" si="34"/>
        <v>0.24813559322033898</v>
      </c>
      <c r="K714" s="2">
        <f t="shared" si="35"/>
        <v>1.6311475409836065</v>
      </c>
    </row>
    <row r="715" spans="1:11" x14ac:dyDescent="0.25">
      <c r="A715" t="s">
        <v>714</v>
      </c>
      <c r="C715">
        <v>1477</v>
      </c>
      <c r="D715">
        <v>1465</v>
      </c>
      <c r="F715">
        <v>584</v>
      </c>
      <c r="G715">
        <v>356</v>
      </c>
      <c r="I715" s="1">
        <f t="shared" si="33"/>
        <v>0.39539607312119163</v>
      </c>
      <c r="J715" s="1">
        <f t="shared" si="34"/>
        <v>0.24300341296928327</v>
      </c>
      <c r="K715" s="2">
        <f t="shared" si="35"/>
        <v>1.6404494382022472</v>
      </c>
    </row>
    <row r="716" spans="1:11" x14ac:dyDescent="0.25">
      <c r="A716" t="s">
        <v>715</v>
      </c>
      <c r="C716">
        <v>1811</v>
      </c>
      <c r="D716">
        <v>1812</v>
      </c>
      <c r="F716">
        <v>631</v>
      </c>
      <c r="G716">
        <v>390</v>
      </c>
      <c r="I716" s="1">
        <f t="shared" si="33"/>
        <v>0.34842628382109331</v>
      </c>
      <c r="J716" s="1">
        <f t="shared" si="34"/>
        <v>0.21523178807947019</v>
      </c>
      <c r="K716" s="2">
        <f t="shared" si="35"/>
        <v>1.617948717948718</v>
      </c>
    </row>
    <row r="717" spans="1:11" x14ac:dyDescent="0.25">
      <c r="A717" t="s">
        <v>716</v>
      </c>
      <c r="C717">
        <v>1662</v>
      </c>
      <c r="D717">
        <v>1642</v>
      </c>
      <c r="F717">
        <v>593</v>
      </c>
      <c r="G717">
        <v>359</v>
      </c>
      <c r="I717" s="1">
        <f t="shared" si="33"/>
        <v>0.35679903730445245</v>
      </c>
      <c r="J717" s="1">
        <f t="shared" si="34"/>
        <v>0.21863580998781973</v>
      </c>
      <c r="K717" s="2">
        <f t="shared" si="35"/>
        <v>1.6518105849582172</v>
      </c>
    </row>
    <row r="718" spans="1:11" x14ac:dyDescent="0.25">
      <c r="A718" t="s">
        <v>717</v>
      </c>
      <c r="C718">
        <v>1775</v>
      </c>
      <c r="D718">
        <v>1758</v>
      </c>
      <c r="F718">
        <v>676</v>
      </c>
      <c r="G718">
        <v>384</v>
      </c>
      <c r="I718" s="1">
        <f t="shared" si="33"/>
        <v>0.38084507042253524</v>
      </c>
      <c r="J718" s="1">
        <f t="shared" si="34"/>
        <v>0.21843003412969283</v>
      </c>
      <c r="K718" s="2">
        <f t="shared" si="35"/>
        <v>1.7604166666666667</v>
      </c>
    </row>
    <row r="719" spans="1:11" x14ac:dyDescent="0.25">
      <c r="A719" t="s">
        <v>718</v>
      </c>
      <c r="C719">
        <v>1854</v>
      </c>
      <c r="D719">
        <v>1845</v>
      </c>
      <c r="F719">
        <v>699</v>
      </c>
      <c r="G719">
        <v>397</v>
      </c>
      <c r="I719" s="1">
        <f t="shared" si="33"/>
        <v>0.37702265372168287</v>
      </c>
      <c r="J719" s="1">
        <f t="shared" si="34"/>
        <v>0.21517615176151761</v>
      </c>
      <c r="K719" s="2">
        <f t="shared" si="35"/>
        <v>1.7607052896725441</v>
      </c>
    </row>
    <row r="720" spans="1:11" x14ac:dyDescent="0.25">
      <c r="A720" t="s">
        <v>719</v>
      </c>
      <c r="C720">
        <v>1810</v>
      </c>
      <c r="D720">
        <v>1789</v>
      </c>
      <c r="F720">
        <v>686</v>
      </c>
      <c r="G720">
        <v>414</v>
      </c>
      <c r="I720" s="1">
        <f t="shared" si="33"/>
        <v>0.37900552486187844</v>
      </c>
      <c r="J720" s="1">
        <f t="shared" si="34"/>
        <v>0.23141419787590833</v>
      </c>
      <c r="K720" s="2">
        <f t="shared" si="35"/>
        <v>1.6570048309178744</v>
      </c>
    </row>
    <row r="721" spans="1:11" x14ac:dyDescent="0.25">
      <c r="A721" t="s">
        <v>720</v>
      </c>
      <c r="C721">
        <v>1650</v>
      </c>
      <c r="D721">
        <v>1643</v>
      </c>
      <c r="F721">
        <v>654</v>
      </c>
      <c r="G721">
        <v>430</v>
      </c>
      <c r="I721" s="1">
        <f t="shared" si="33"/>
        <v>0.39636363636363636</v>
      </c>
      <c r="J721" s="1">
        <f t="shared" si="34"/>
        <v>0.26171637248934876</v>
      </c>
      <c r="K721" s="2">
        <f t="shared" si="35"/>
        <v>1.5209302325581395</v>
      </c>
    </row>
    <row r="722" spans="1:11" x14ac:dyDescent="0.25">
      <c r="A722" t="s">
        <v>721</v>
      </c>
      <c r="C722">
        <v>1714</v>
      </c>
      <c r="D722">
        <v>1697</v>
      </c>
      <c r="F722">
        <v>716</v>
      </c>
      <c r="G722">
        <v>448</v>
      </c>
      <c r="I722" s="1">
        <f t="shared" si="33"/>
        <v>0.4177362893815636</v>
      </c>
      <c r="J722" s="1">
        <f t="shared" si="34"/>
        <v>0.26399528579846787</v>
      </c>
      <c r="K722" s="2">
        <f t="shared" si="35"/>
        <v>1.5982142857142858</v>
      </c>
    </row>
    <row r="723" spans="1:11" x14ac:dyDescent="0.25">
      <c r="A723" t="s">
        <v>722</v>
      </c>
      <c r="C723">
        <v>1558</v>
      </c>
      <c r="D723">
        <v>1542</v>
      </c>
      <c r="F723">
        <v>521</v>
      </c>
      <c r="G723">
        <v>314</v>
      </c>
      <c r="I723" s="1">
        <f t="shared" si="33"/>
        <v>0.33440308087291398</v>
      </c>
      <c r="J723" s="1">
        <f t="shared" si="34"/>
        <v>0.20363164721141375</v>
      </c>
      <c r="K723" s="2">
        <f t="shared" si="35"/>
        <v>1.6592356687898089</v>
      </c>
    </row>
    <row r="724" spans="1:11" x14ac:dyDescent="0.25">
      <c r="A724" t="s">
        <v>723</v>
      </c>
      <c r="C724">
        <v>1516</v>
      </c>
      <c r="D724">
        <v>1510</v>
      </c>
      <c r="F724">
        <v>533</v>
      </c>
      <c r="G724">
        <v>320</v>
      </c>
      <c r="I724" s="1">
        <f t="shared" si="33"/>
        <v>0.35158311345646437</v>
      </c>
      <c r="J724" s="1">
        <f t="shared" si="34"/>
        <v>0.2119205298013245</v>
      </c>
      <c r="K724" s="2">
        <f t="shared" si="35"/>
        <v>1.6656249999999999</v>
      </c>
    </row>
    <row r="725" spans="1:11" x14ac:dyDescent="0.25">
      <c r="A725" t="s">
        <v>724</v>
      </c>
      <c r="C725">
        <v>1619</v>
      </c>
      <c r="D725">
        <v>1610</v>
      </c>
      <c r="F725">
        <v>636</v>
      </c>
      <c r="G725">
        <v>384</v>
      </c>
      <c r="I725" s="1">
        <f t="shared" si="33"/>
        <v>0.39283508338480544</v>
      </c>
      <c r="J725" s="1">
        <f t="shared" si="34"/>
        <v>0.23850931677018633</v>
      </c>
      <c r="K725" s="2">
        <f t="shared" si="35"/>
        <v>1.65625</v>
      </c>
    </row>
    <row r="726" spans="1:11" x14ac:dyDescent="0.25">
      <c r="A726" t="s">
        <v>725</v>
      </c>
      <c r="C726">
        <v>1703</v>
      </c>
      <c r="D726">
        <v>1684</v>
      </c>
      <c r="F726">
        <v>646</v>
      </c>
      <c r="G726">
        <v>368</v>
      </c>
      <c r="I726" s="1">
        <f t="shared" si="33"/>
        <v>0.3793305930710511</v>
      </c>
      <c r="J726" s="1">
        <f t="shared" si="34"/>
        <v>0.21852731591448932</v>
      </c>
      <c r="K726" s="2">
        <f t="shared" si="35"/>
        <v>1.7554347826086956</v>
      </c>
    </row>
    <row r="727" spans="1:11" x14ac:dyDescent="0.25">
      <c r="A727" t="s">
        <v>726</v>
      </c>
      <c r="C727">
        <v>1764</v>
      </c>
      <c r="D727">
        <v>1747</v>
      </c>
      <c r="F727">
        <v>696</v>
      </c>
      <c r="G727">
        <v>439</v>
      </c>
      <c r="I727" s="1">
        <f t="shared" si="33"/>
        <v>0.39455782312925169</v>
      </c>
      <c r="J727" s="1">
        <f t="shared" si="34"/>
        <v>0.25128792215226103</v>
      </c>
      <c r="K727" s="2">
        <f t="shared" si="35"/>
        <v>1.5854214123006833</v>
      </c>
    </row>
    <row r="728" spans="1:11" x14ac:dyDescent="0.25">
      <c r="A728" t="s">
        <v>727</v>
      </c>
      <c r="C728">
        <v>1623</v>
      </c>
      <c r="D728">
        <v>1592</v>
      </c>
      <c r="F728">
        <v>585</v>
      </c>
      <c r="G728">
        <v>382</v>
      </c>
      <c r="I728" s="1">
        <f t="shared" si="33"/>
        <v>0.36044362292051757</v>
      </c>
      <c r="J728" s="1">
        <f t="shared" si="34"/>
        <v>0.2399497487437186</v>
      </c>
      <c r="K728" s="2">
        <f t="shared" si="35"/>
        <v>1.5314136125654449</v>
      </c>
    </row>
    <row r="729" spans="1:11" x14ac:dyDescent="0.25">
      <c r="A729" t="s">
        <v>728</v>
      </c>
      <c r="C729">
        <v>1674</v>
      </c>
      <c r="D729">
        <v>1647</v>
      </c>
      <c r="F729">
        <v>701</v>
      </c>
      <c r="G729">
        <v>501</v>
      </c>
      <c r="I729" s="1">
        <f t="shared" si="33"/>
        <v>0.41875746714456391</v>
      </c>
      <c r="J729" s="1">
        <f t="shared" si="34"/>
        <v>0.30418943533697634</v>
      </c>
      <c r="K729" s="2">
        <f t="shared" si="35"/>
        <v>1.3992015968063871</v>
      </c>
    </row>
    <row r="730" spans="1:11" x14ac:dyDescent="0.25">
      <c r="A730" t="s">
        <v>729</v>
      </c>
      <c r="C730">
        <v>1715</v>
      </c>
      <c r="D730">
        <v>1701</v>
      </c>
      <c r="F730">
        <v>860</v>
      </c>
      <c r="G730">
        <v>566</v>
      </c>
      <c r="I730" s="1">
        <f t="shared" si="33"/>
        <v>0.50145772594752192</v>
      </c>
      <c r="J730" s="1">
        <f t="shared" si="34"/>
        <v>0.33274544385655497</v>
      </c>
      <c r="K730" s="2">
        <f t="shared" si="35"/>
        <v>1.5194346289752649</v>
      </c>
    </row>
    <row r="731" spans="1:11" x14ac:dyDescent="0.25">
      <c r="A731" t="s">
        <v>730</v>
      </c>
      <c r="C731">
        <v>1741</v>
      </c>
      <c r="D731">
        <v>1727</v>
      </c>
      <c r="F731">
        <v>830</v>
      </c>
      <c r="G731">
        <v>531</v>
      </c>
      <c r="I731" s="1">
        <f t="shared" si="33"/>
        <v>0.47673750717978175</v>
      </c>
      <c r="J731" s="1">
        <f t="shared" si="34"/>
        <v>0.30746960046323102</v>
      </c>
      <c r="K731" s="2">
        <f t="shared" si="35"/>
        <v>1.5630885122410547</v>
      </c>
    </row>
    <row r="732" spans="1:11" x14ac:dyDescent="0.25">
      <c r="A732" t="s">
        <v>731</v>
      </c>
      <c r="C732">
        <v>1327</v>
      </c>
      <c r="D732">
        <v>1314</v>
      </c>
      <c r="F732">
        <v>869</v>
      </c>
      <c r="G732">
        <v>611</v>
      </c>
      <c r="I732" s="1">
        <f t="shared" si="33"/>
        <v>0.65486058779201206</v>
      </c>
      <c r="J732" s="1">
        <f t="shared" si="34"/>
        <v>0.4649923896499239</v>
      </c>
      <c r="K732" s="2">
        <f t="shared" si="35"/>
        <v>1.4222585924713584</v>
      </c>
    </row>
    <row r="733" spans="1:11" x14ac:dyDescent="0.25">
      <c r="A733" t="s">
        <v>732</v>
      </c>
      <c r="C733">
        <v>1630</v>
      </c>
      <c r="D733">
        <v>1614</v>
      </c>
      <c r="F733">
        <v>877</v>
      </c>
      <c r="G733">
        <v>595</v>
      </c>
      <c r="I733" s="1">
        <f t="shared" si="33"/>
        <v>0.53803680981595092</v>
      </c>
      <c r="J733" s="1">
        <f t="shared" si="34"/>
        <v>0.36864931846344484</v>
      </c>
      <c r="K733" s="2">
        <f t="shared" si="35"/>
        <v>1.4739495798319329</v>
      </c>
    </row>
    <row r="734" spans="1:11" x14ac:dyDescent="0.25">
      <c r="A734" t="s">
        <v>733</v>
      </c>
      <c r="C734">
        <v>1457</v>
      </c>
      <c r="D734">
        <v>1448</v>
      </c>
      <c r="F734">
        <v>569</v>
      </c>
      <c r="G734">
        <v>379</v>
      </c>
      <c r="I734" s="1">
        <f t="shared" si="33"/>
        <v>0.39052848318462596</v>
      </c>
      <c r="J734" s="1">
        <f t="shared" si="34"/>
        <v>0.26174033149171272</v>
      </c>
      <c r="K734" s="2">
        <f t="shared" si="35"/>
        <v>1.5013192612137203</v>
      </c>
    </row>
    <row r="735" spans="1:11" x14ac:dyDescent="0.25">
      <c r="A735" t="s">
        <v>734</v>
      </c>
      <c r="C735">
        <v>1337</v>
      </c>
      <c r="D735">
        <v>1319</v>
      </c>
      <c r="F735">
        <v>485</v>
      </c>
      <c r="G735">
        <v>267</v>
      </c>
      <c r="I735" s="1">
        <f t="shared" si="33"/>
        <v>0.36275243081525804</v>
      </c>
      <c r="J735" s="1">
        <f t="shared" si="34"/>
        <v>0.20242608036391205</v>
      </c>
      <c r="K735" s="2">
        <f t="shared" si="35"/>
        <v>1.8164794007490637</v>
      </c>
    </row>
    <row r="736" spans="1:11" x14ac:dyDescent="0.25">
      <c r="A736" t="s">
        <v>735</v>
      </c>
      <c r="C736">
        <v>1399</v>
      </c>
      <c r="D736">
        <v>1377</v>
      </c>
      <c r="F736">
        <v>587</v>
      </c>
      <c r="G736">
        <v>363</v>
      </c>
      <c r="I736" s="1">
        <f t="shared" si="33"/>
        <v>0.41958541815582556</v>
      </c>
      <c r="J736" s="1">
        <f t="shared" si="34"/>
        <v>0.26361655773420478</v>
      </c>
      <c r="K736" s="2">
        <f t="shared" si="35"/>
        <v>1.6170798898071626</v>
      </c>
    </row>
    <row r="737" spans="1:11" x14ac:dyDescent="0.25">
      <c r="A737" t="s">
        <v>736</v>
      </c>
      <c r="C737">
        <v>1203</v>
      </c>
      <c r="D737">
        <v>1194</v>
      </c>
      <c r="F737">
        <v>754</v>
      </c>
      <c r="G737">
        <v>485</v>
      </c>
      <c r="I737" s="1">
        <f t="shared" si="33"/>
        <v>0.62676641729010807</v>
      </c>
      <c r="J737" s="1">
        <f t="shared" si="34"/>
        <v>0.40619765494137355</v>
      </c>
      <c r="K737" s="2">
        <f t="shared" si="35"/>
        <v>1.554639175257732</v>
      </c>
    </row>
    <row r="738" spans="1:11" x14ac:dyDescent="0.25">
      <c r="A738" t="s">
        <v>737</v>
      </c>
      <c r="C738">
        <v>1187</v>
      </c>
      <c r="D738">
        <v>1178</v>
      </c>
      <c r="F738">
        <v>767</v>
      </c>
      <c r="G738">
        <v>542</v>
      </c>
      <c r="I738" s="1">
        <f t="shared" si="33"/>
        <v>0.64616680707666385</v>
      </c>
      <c r="J738" s="1">
        <f t="shared" si="34"/>
        <v>0.46010186757215621</v>
      </c>
      <c r="K738" s="2">
        <f t="shared" si="35"/>
        <v>1.415129151291513</v>
      </c>
    </row>
    <row r="739" spans="1:11" x14ac:dyDescent="0.25">
      <c r="A739" t="s">
        <v>738</v>
      </c>
      <c r="C739">
        <v>2150</v>
      </c>
      <c r="D739">
        <v>1404</v>
      </c>
      <c r="F739">
        <v>1306</v>
      </c>
      <c r="G739">
        <v>402</v>
      </c>
      <c r="I739" s="1">
        <f t="shared" si="33"/>
        <v>0.60744186046511628</v>
      </c>
      <c r="J739" s="1">
        <f t="shared" si="34"/>
        <v>0.28632478632478631</v>
      </c>
      <c r="K739" s="2">
        <f t="shared" si="35"/>
        <v>3.2487562189054726</v>
      </c>
    </row>
    <row r="740" spans="1:11" x14ac:dyDescent="0.25">
      <c r="A740" t="s">
        <v>739</v>
      </c>
      <c r="C740">
        <v>1877</v>
      </c>
      <c r="D740">
        <v>1371</v>
      </c>
      <c r="F740">
        <v>773</v>
      </c>
      <c r="G740">
        <v>491</v>
      </c>
      <c r="I740" s="1">
        <f t="shared" si="33"/>
        <v>0.41182738412360148</v>
      </c>
      <c r="J740" s="1">
        <f t="shared" si="34"/>
        <v>0.35813274981765136</v>
      </c>
      <c r="K740" s="2">
        <f t="shared" si="35"/>
        <v>1.5743380855397149</v>
      </c>
    </row>
    <row r="741" spans="1:11" x14ac:dyDescent="0.25">
      <c r="A741" t="s">
        <v>740</v>
      </c>
      <c r="C741">
        <v>1535</v>
      </c>
      <c r="D741">
        <v>2138</v>
      </c>
      <c r="F741">
        <v>725</v>
      </c>
      <c r="G741">
        <v>864</v>
      </c>
      <c r="I741" s="1">
        <f t="shared" si="33"/>
        <v>0.47231270358306188</v>
      </c>
      <c r="J741" s="1">
        <f t="shared" si="34"/>
        <v>0.40411599625818523</v>
      </c>
      <c r="K741" s="2">
        <f t="shared" si="35"/>
        <v>0.83912037037037035</v>
      </c>
    </row>
    <row r="742" spans="1:11" x14ac:dyDescent="0.25">
      <c r="A742" t="s">
        <v>741</v>
      </c>
      <c r="C742">
        <v>1408</v>
      </c>
      <c r="D742">
        <v>1852</v>
      </c>
      <c r="F742">
        <v>684</v>
      </c>
      <c r="G742">
        <v>519</v>
      </c>
      <c r="I742" s="1">
        <f t="shared" si="33"/>
        <v>0.48579545454545453</v>
      </c>
      <c r="J742" s="1">
        <f t="shared" si="34"/>
        <v>0.28023758099352053</v>
      </c>
      <c r="K742" s="2">
        <f t="shared" si="35"/>
        <v>1.3179190751445087</v>
      </c>
    </row>
    <row r="743" spans="1:11" x14ac:dyDescent="0.25">
      <c r="A743" t="s">
        <v>742</v>
      </c>
      <c r="C743">
        <v>1690</v>
      </c>
      <c r="D743">
        <v>1528</v>
      </c>
      <c r="F743">
        <v>735</v>
      </c>
      <c r="G743">
        <v>490</v>
      </c>
      <c r="I743" s="1">
        <f t="shared" si="33"/>
        <v>0.4349112426035503</v>
      </c>
      <c r="J743" s="1">
        <f t="shared" si="34"/>
        <v>0.3206806282722513</v>
      </c>
      <c r="K743" s="2">
        <f t="shared" si="35"/>
        <v>1.5</v>
      </c>
    </row>
    <row r="744" spans="1:11" x14ac:dyDescent="0.25">
      <c r="A744" t="s">
        <v>743</v>
      </c>
      <c r="C744">
        <v>1985</v>
      </c>
      <c r="D744">
        <v>1384</v>
      </c>
      <c r="F744">
        <v>1205</v>
      </c>
      <c r="G744">
        <v>426</v>
      </c>
      <c r="I744" s="1">
        <f t="shared" si="33"/>
        <v>0.60705289672544083</v>
      </c>
      <c r="J744" s="1">
        <f t="shared" si="34"/>
        <v>0.30780346820809251</v>
      </c>
      <c r="K744" s="2">
        <f t="shared" si="35"/>
        <v>2.828638497652582</v>
      </c>
    </row>
    <row r="745" spans="1:11" x14ac:dyDescent="0.25">
      <c r="A745" t="s">
        <v>744</v>
      </c>
      <c r="C745">
        <v>1925</v>
      </c>
      <c r="D745">
        <v>1660</v>
      </c>
      <c r="F745">
        <v>933</v>
      </c>
      <c r="G745">
        <v>489</v>
      </c>
      <c r="I745" s="1">
        <f t="shared" si="33"/>
        <v>0.48467532467532465</v>
      </c>
      <c r="J745" s="1">
        <f t="shared" si="34"/>
        <v>0.29457831325301204</v>
      </c>
      <c r="K745" s="2">
        <f t="shared" si="35"/>
        <v>1.9079754601226995</v>
      </c>
    </row>
    <row r="746" spans="1:11" x14ac:dyDescent="0.25">
      <c r="A746" t="s">
        <v>745</v>
      </c>
      <c r="C746">
        <v>1776</v>
      </c>
      <c r="D746">
        <v>1966</v>
      </c>
      <c r="F746">
        <v>848</v>
      </c>
      <c r="G746">
        <v>810</v>
      </c>
      <c r="I746" s="1">
        <f t="shared" si="33"/>
        <v>0.47747747747747749</v>
      </c>
      <c r="J746" s="1">
        <f t="shared" si="34"/>
        <v>0.41200406917599186</v>
      </c>
      <c r="K746" s="2">
        <f t="shared" si="35"/>
        <v>1.0469135802469136</v>
      </c>
    </row>
    <row r="747" spans="1:11" x14ac:dyDescent="0.25">
      <c r="A747" t="s">
        <v>746</v>
      </c>
      <c r="C747">
        <v>1805</v>
      </c>
      <c r="D747">
        <v>1903</v>
      </c>
      <c r="F747">
        <v>937</v>
      </c>
      <c r="G747">
        <v>635</v>
      </c>
      <c r="I747" s="1">
        <f t="shared" si="33"/>
        <v>0.51911357340720221</v>
      </c>
      <c r="J747" s="1">
        <f t="shared" si="34"/>
        <v>0.33368365738307937</v>
      </c>
      <c r="K747" s="2">
        <f t="shared" si="35"/>
        <v>1.4755905511811023</v>
      </c>
    </row>
    <row r="748" spans="1:11" x14ac:dyDescent="0.25">
      <c r="A748" t="s">
        <v>747</v>
      </c>
      <c r="C748">
        <v>1776</v>
      </c>
      <c r="D748">
        <v>1754</v>
      </c>
      <c r="F748">
        <v>688</v>
      </c>
      <c r="G748">
        <v>532</v>
      </c>
      <c r="I748" s="1">
        <f t="shared" si="33"/>
        <v>0.38738738738738737</v>
      </c>
      <c r="J748" s="1">
        <f t="shared" si="34"/>
        <v>0.30330672748004561</v>
      </c>
      <c r="K748" s="2">
        <f t="shared" si="35"/>
        <v>1.2932330827067668</v>
      </c>
    </row>
    <row r="749" spans="1:11" x14ac:dyDescent="0.25">
      <c r="A749" t="s">
        <v>748</v>
      </c>
      <c r="C749">
        <v>1835</v>
      </c>
      <c r="D749">
        <v>1392</v>
      </c>
      <c r="F749">
        <v>809</v>
      </c>
      <c r="G749">
        <v>393</v>
      </c>
      <c r="I749" s="1">
        <f t="shared" si="33"/>
        <v>0.44087193460490465</v>
      </c>
      <c r="J749" s="1">
        <f t="shared" si="34"/>
        <v>0.28232758620689657</v>
      </c>
      <c r="K749" s="2">
        <f t="shared" si="35"/>
        <v>2.05852417302799</v>
      </c>
    </row>
    <row r="750" spans="1:11" x14ac:dyDescent="0.25">
      <c r="A750" t="s">
        <v>749</v>
      </c>
      <c r="C750">
        <v>1726</v>
      </c>
      <c r="D750">
        <v>1782</v>
      </c>
      <c r="F750">
        <v>831</v>
      </c>
      <c r="G750">
        <v>639</v>
      </c>
      <c r="I750" s="1">
        <f t="shared" si="33"/>
        <v>0.48146002317497105</v>
      </c>
      <c r="J750" s="1">
        <f t="shared" si="34"/>
        <v>0.35858585858585856</v>
      </c>
      <c r="K750" s="2">
        <f t="shared" si="35"/>
        <v>1.300469483568075</v>
      </c>
    </row>
    <row r="751" spans="1:11" x14ac:dyDescent="0.25">
      <c r="A751" t="s">
        <v>750</v>
      </c>
      <c r="C751">
        <v>1923</v>
      </c>
      <c r="D751">
        <v>1763</v>
      </c>
      <c r="F751">
        <v>1006</v>
      </c>
      <c r="G751">
        <v>490</v>
      </c>
      <c r="I751" s="1">
        <f t="shared" si="33"/>
        <v>0.52314092563702552</v>
      </c>
      <c r="J751" s="1">
        <f t="shared" si="34"/>
        <v>0.27793533749290983</v>
      </c>
      <c r="K751" s="2">
        <f t="shared" si="35"/>
        <v>2.0530612244897961</v>
      </c>
    </row>
    <row r="752" spans="1:11" x14ac:dyDescent="0.25">
      <c r="A752" t="s">
        <v>751</v>
      </c>
      <c r="C752">
        <v>1838</v>
      </c>
      <c r="D752">
        <v>1813</v>
      </c>
      <c r="F752">
        <v>1047</v>
      </c>
      <c r="G752">
        <v>531</v>
      </c>
      <c r="I752" s="1">
        <f t="shared" si="33"/>
        <v>0.56964091403699668</v>
      </c>
      <c r="J752" s="1">
        <f t="shared" si="34"/>
        <v>0.29288472145615002</v>
      </c>
      <c r="K752" s="2">
        <f t="shared" si="35"/>
        <v>1.9717514124293785</v>
      </c>
    </row>
    <row r="753" spans="1:11" x14ac:dyDescent="0.25">
      <c r="A753" t="s">
        <v>752</v>
      </c>
      <c r="C753">
        <v>1790</v>
      </c>
      <c r="D753">
        <v>1706</v>
      </c>
      <c r="F753">
        <v>1204</v>
      </c>
      <c r="G753">
        <v>584</v>
      </c>
      <c r="I753" s="1">
        <f t="shared" si="33"/>
        <v>0.6726256983240223</v>
      </c>
      <c r="J753" s="1">
        <f t="shared" si="34"/>
        <v>0.34232121922626024</v>
      </c>
      <c r="K753" s="2">
        <f t="shared" si="35"/>
        <v>2.0616438356164384</v>
      </c>
    </row>
    <row r="754" spans="1:11" x14ac:dyDescent="0.25">
      <c r="A754" t="s">
        <v>753</v>
      </c>
      <c r="C754">
        <v>1507</v>
      </c>
      <c r="D754">
        <v>1492</v>
      </c>
      <c r="F754">
        <v>533</v>
      </c>
      <c r="G754">
        <v>307</v>
      </c>
      <c r="I754" s="1">
        <f t="shared" si="33"/>
        <v>0.35368281353682812</v>
      </c>
      <c r="J754" s="1">
        <f t="shared" si="34"/>
        <v>0.20576407506702413</v>
      </c>
      <c r="K754" s="2">
        <f t="shared" si="35"/>
        <v>1.736156351791531</v>
      </c>
    </row>
    <row r="755" spans="1:11" x14ac:dyDescent="0.25">
      <c r="A755" t="s">
        <v>754</v>
      </c>
      <c r="C755">
        <v>1518</v>
      </c>
      <c r="D755">
        <v>1496</v>
      </c>
      <c r="F755">
        <v>584</v>
      </c>
      <c r="G755">
        <v>380</v>
      </c>
      <c r="I755" s="1">
        <f t="shared" si="33"/>
        <v>0.38471673254281952</v>
      </c>
      <c r="J755" s="1">
        <f t="shared" si="34"/>
        <v>0.25401069518716579</v>
      </c>
      <c r="K755" s="2">
        <f t="shared" si="35"/>
        <v>1.5368421052631578</v>
      </c>
    </row>
    <row r="756" spans="1:11" x14ac:dyDescent="0.25">
      <c r="A756" t="s">
        <v>755</v>
      </c>
      <c r="C756">
        <v>1407</v>
      </c>
      <c r="D756">
        <v>1904</v>
      </c>
      <c r="F756">
        <v>654</v>
      </c>
      <c r="G756">
        <v>702</v>
      </c>
      <c r="I756" s="1">
        <f t="shared" si="33"/>
        <v>0.46481876332622601</v>
      </c>
      <c r="J756" s="1">
        <f t="shared" si="34"/>
        <v>0.36869747899159666</v>
      </c>
      <c r="K756" s="2">
        <f t="shared" si="35"/>
        <v>0.93162393162393164</v>
      </c>
    </row>
    <row r="757" spans="1:11" x14ac:dyDescent="0.25">
      <c r="A757" t="s">
        <v>756</v>
      </c>
      <c r="C757">
        <v>1615</v>
      </c>
      <c r="D757">
        <v>1603</v>
      </c>
      <c r="F757">
        <v>689</v>
      </c>
      <c r="G757">
        <v>502</v>
      </c>
      <c r="I757" s="1">
        <f t="shared" si="33"/>
        <v>0.426625386996904</v>
      </c>
      <c r="J757" s="1">
        <f t="shared" si="34"/>
        <v>0.31316281971303805</v>
      </c>
      <c r="K757" s="2">
        <f t="shared" si="35"/>
        <v>1.3725099601593624</v>
      </c>
    </row>
    <row r="758" spans="1:11" x14ac:dyDescent="0.25">
      <c r="A758" t="s">
        <v>757</v>
      </c>
      <c r="C758">
        <v>1631</v>
      </c>
      <c r="D758">
        <v>1609</v>
      </c>
      <c r="F758">
        <v>720</v>
      </c>
      <c r="G758">
        <v>482</v>
      </c>
      <c r="I758" s="1">
        <f t="shared" si="33"/>
        <v>0.44144696505211528</v>
      </c>
      <c r="J758" s="1">
        <f t="shared" si="34"/>
        <v>0.29956494717215659</v>
      </c>
      <c r="K758" s="2">
        <f t="shared" si="35"/>
        <v>1.4937759336099585</v>
      </c>
    </row>
    <row r="759" spans="1:11" x14ac:dyDescent="0.25">
      <c r="A759" t="s">
        <v>758</v>
      </c>
      <c r="C759">
        <v>1107</v>
      </c>
      <c r="D759">
        <v>1105</v>
      </c>
      <c r="F759">
        <v>476</v>
      </c>
      <c r="G759">
        <v>335</v>
      </c>
      <c r="I759" s="1">
        <f t="shared" si="33"/>
        <v>0.42999096657633246</v>
      </c>
      <c r="J759" s="1">
        <f t="shared" si="34"/>
        <v>0.30316742081447962</v>
      </c>
      <c r="K759" s="2">
        <f t="shared" si="35"/>
        <v>1.4208955223880597</v>
      </c>
    </row>
    <row r="760" spans="1:11" x14ac:dyDescent="0.25">
      <c r="A760" t="s">
        <v>759</v>
      </c>
      <c r="C760">
        <v>1416</v>
      </c>
      <c r="D760">
        <v>1389</v>
      </c>
      <c r="F760">
        <v>606</v>
      </c>
      <c r="G760">
        <v>434</v>
      </c>
      <c r="I760" s="1">
        <f t="shared" si="33"/>
        <v>0.42796610169491528</v>
      </c>
      <c r="J760" s="1">
        <f t="shared" si="34"/>
        <v>0.31245500359971201</v>
      </c>
      <c r="K760" s="2">
        <f t="shared" si="35"/>
        <v>1.3963133640552996</v>
      </c>
    </row>
    <row r="761" spans="1:11" x14ac:dyDescent="0.25">
      <c r="A761" t="s">
        <v>760</v>
      </c>
      <c r="C761">
        <v>1409</v>
      </c>
      <c r="D761">
        <v>1397</v>
      </c>
      <c r="F761">
        <v>535</v>
      </c>
      <c r="G761">
        <v>376</v>
      </c>
      <c r="I761" s="1">
        <f t="shared" si="33"/>
        <v>0.37970191625266148</v>
      </c>
      <c r="J761" s="1">
        <f t="shared" si="34"/>
        <v>0.2691481746599857</v>
      </c>
      <c r="K761" s="2">
        <f t="shared" si="35"/>
        <v>1.4228723404255319</v>
      </c>
    </row>
    <row r="762" spans="1:11" x14ac:dyDescent="0.25">
      <c r="A762" t="s">
        <v>761</v>
      </c>
      <c r="C762">
        <v>1444</v>
      </c>
      <c r="D762">
        <v>1421</v>
      </c>
      <c r="F762">
        <v>594</v>
      </c>
      <c r="G762">
        <v>397</v>
      </c>
      <c r="I762" s="1">
        <f t="shared" si="33"/>
        <v>0.41135734072022162</v>
      </c>
      <c r="J762" s="1">
        <f t="shared" si="34"/>
        <v>0.27938071780436313</v>
      </c>
      <c r="K762" s="2">
        <f t="shared" si="35"/>
        <v>1.4962216624685138</v>
      </c>
    </row>
    <row r="763" spans="1:11" x14ac:dyDescent="0.25">
      <c r="A763" t="s">
        <v>762</v>
      </c>
      <c r="C763">
        <v>1418</v>
      </c>
      <c r="D763">
        <v>1830</v>
      </c>
      <c r="F763">
        <v>567</v>
      </c>
      <c r="G763">
        <v>753</v>
      </c>
      <c r="I763" s="1">
        <f t="shared" si="33"/>
        <v>0.39985895627644569</v>
      </c>
      <c r="J763" s="1">
        <f t="shared" si="34"/>
        <v>0.41147540983606556</v>
      </c>
      <c r="K763" s="2">
        <f t="shared" si="35"/>
        <v>0.75298804780876494</v>
      </c>
    </row>
    <row r="764" spans="1:11" x14ac:dyDescent="0.25">
      <c r="A764" t="s">
        <v>763</v>
      </c>
      <c r="C764">
        <v>1383</v>
      </c>
      <c r="D764">
        <v>1774</v>
      </c>
      <c r="F764">
        <v>729</v>
      </c>
      <c r="G764">
        <v>839</v>
      </c>
      <c r="I764" s="1">
        <f t="shared" si="33"/>
        <v>0.52711496746203901</v>
      </c>
      <c r="J764" s="1">
        <f t="shared" si="34"/>
        <v>0.47294250281848926</v>
      </c>
      <c r="K764" s="2">
        <f t="shared" si="35"/>
        <v>0.86889153754469606</v>
      </c>
    </row>
    <row r="765" spans="1:11" x14ac:dyDescent="0.25">
      <c r="A765" t="s">
        <v>764</v>
      </c>
      <c r="C765">
        <v>1773</v>
      </c>
      <c r="D765">
        <v>1745</v>
      </c>
      <c r="F765">
        <v>740</v>
      </c>
      <c r="G765">
        <v>497</v>
      </c>
      <c r="I765" s="1">
        <f t="shared" si="33"/>
        <v>0.41737168640721939</v>
      </c>
      <c r="J765" s="1">
        <f t="shared" si="34"/>
        <v>0.28481375358166189</v>
      </c>
      <c r="K765" s="2">
        <f t="shared" si="35"/>
        <v>1.4889336016096579</v>
      </c>
    </row>
    <row r="766" spans="1:11" x14ac:dyDescent="0.25">
      <c r="A766" t="s">
        <v>765</v>
      </c>
      <c r="C766">
        <v>1724</v>
      </c>
      <c r="D766">
        <v>1684</v>
      </c>
      <c r="F766">
        <v>621</v>
      </c>
      <c r="G766">
        <v>411</v>
      </c>
      <c r="I766" s="1">
        <f t="shared" si="33"/>
        <v>0.36020881670533644</v>
      </c>
      <c r="J766" s="1">
        <f t="shared" si="34"/>
        <v>0.24406175771971497</v>
      </c>
      <c r="K766" s="2">
        <f t="shared" si="35"/>
        <v>1.5109489051094891</v>
      </c>
    </row>
    <row r="767" spans="1:11" x14ac:dyDescent="0.25">
      <c r="A767" t="s">
        <v>766</v>
      </c>
      <c r="C767">
        <v>1682</v>
      </c>
      <c r="D767">
        <v>1660</v>
      </c>
      <c r="F767">
        <v>632</v>
      </c>
      <c r="G767">
        <v>426</v>
      </c>
      <c r="I767" s="1">
        <f t="shared" si="33"/>
        <v>0.37574316290130799</v>
      </c>
      <c r="J767" s="1">
        <f t="shared" si="34"/>
        <v>0.25662650602409637</v>
      </c>
      <c r="K767" s="2">
        <f t="shared" si="35"/>
        <v>1.483568075117371</v>
      </c>
    </row>
    <row r="768" spans="1:11" x14ac:dyDescent="0.25">
      <c r="A768" t="s">
        <v>767</v>
      </c>
      <c r="C768">
        <v>1762</v>
      </c>
      <c r="D768">
        <v>1753</v>
      </c>
      <c r="F768">
        <v>629</v>
      </c>
      <c r="G768">
        <v>418</v>
      </c>
      <c r="I768" s="1">
        <f t="shared" si="33"/>
        <v>0.35698070374574348</v>
      </c>
      <c r="J768" s="1">
        <f t="shared" si="34"/>
        <v>0.23844837421563034</v>
      </c>
      <c r="K768" s="2">
        <f t="shared" si="35"/>
        <v>1.5047846889952152</v>
      </c>
    </row>
    <row r="769" spans="1:11" x14ac:dyDescent="0.25">
      <c r="A769" t="s">
        <v>768</v>
      </c>
      <c r="C769">
        <v>1771</v>
      </c>
      <c r="D769">
        <v>1755</v>
      </c>
      <c r="F769">
        <v>630</v>
      </c>
      <c r="G769">
        <v>445</v>
      </c>
      <c r="I769" s="1">
        <f t="shared" si="33"/>
        <v>0.35573122529644269</v>
      </c>
      <c r="J769" s="1">
        <f t="shared" si="34"/>
        <v>0.25356125356125359</v>
      </c>
      <c r="K769" s="2">
        <f t="shared" si="35"/>
        <v>1.4157303370786516</v>
      </c>
    </row>
    <row r="770" spans="1:11" x14ac:dyDescent="0.25">
      <c r="A770" t="s">
        <v>769</v>
      </c>
      <c r="C770">
        <v>1859</v>
      </c>
      <c r="D770">
        <v>1831</v>
      </c>
      <c r="F770">
        <v>836</v>
      </c>
      <c r="G770">
        <v>593</v>
      </c>
      <c r="I770" s="1">
        <f t="shared" si="33"/>
        <v>0.44970414201183434</v>
      </c>
      <c r="J770" s="1">
        <f t="shared" si="34"/>
        <v>0.32386673948661931</v>
      </c>
      <c r="K770" s="2">
        <f t="shared" si="35"/>
        <v>1.4097807757166947</v>
      </c>
    </row>
    <row r="771" spans="1:11" x14ac:dyDescent="0.25">
      <c r="A771" t="s">
        <v>770</v>
      </c>
      <c r="C771">
        <v>1484</v>
      </c>
      <c r="D771">
        <v>1470</v>
      </c>
      <c r="F771">
        <v>499</v>
      </c>
      <c r="G771">
        <v>291</v>
      </c>
      <c r="I771" s="1">
        <f t="shared" ref="I771:I834" si="36">F771/C771</f>
        <v>0.3362533692722372</v>
      </c>
      <c r="J771" s="1">
        <f t="shared" ref="J771:J834" si="37">G771/D771</f>
        <v>0.19795918367346937</v>
      </c>
      <c r="K771" s="2">
        <f t="shared" ref="K771:K834" si="38">F771/G771</f>
        <v>1.7147766323024054</v>
      </c>
    </row>
    <row r="772" spans="1:11" x14ac:dyDescent="0.25">
      <c r="A772" t="s">
        <v>771</v>
      </c>
      <c r="C772">
        <v>1809</v>
      </c>
      <c r="D772">
        <v>1788</v>
      </c>
      <c r="F772">
        <v>616</v>
      </c>
      <c r="G772">
        <v>422</v>
      </c>
      <c r="I772" s="1">
        <f t="shared" si="36"/>
        <v>0.34051962410171366</v>
      </c>
      <c r="J772" s="1">
        <f t="shared" si="37"/>
        <v>0.23601789709172261</v>
      </c>
      <c r="K772" s="2">
        <f t="shared" si="38"/>
        <v>1.4597156398104265</v>
      </c>
    </row>
    <row r="773" spans="1:11" x14ac:dyDescent="0.25">
      <c r="A773" t="s">
        <v>772</v>
      </c>
      <c r="C773">
        <v>1540</v>
      </c>
      <c r="D773">
        <v>1536</v>
      </c>
      <c r="F773">
        <v>596</v>
      </c>
      <c r="G773">
        <v>392</v>
      </c>
      <c r="I773" s="1">
        <f t="shared" si="36"/>
        <v>0.38701298701298703</v>
      </c>
      <c r="J773" s="1">
        <f t="shared" si="37"/>
        <v>0.25520833333333331</v>
      </c>
      <c r="K773" s="2">
        <f t="shared" si="38"/>
        <v>1.5204081632653061</v>
      </c>
    </row>
    <row r="774" spans="1:11" x14ac:dyDescent="0.25">
      <c r="A774" t="s">
        <v>773</v>
      </c>
      <c r="C774">
        <v>812</v>
      </c>
      <c r="D774">
        <v>804</v>
      </c>
      <c r="F774">
        <v>453</v>
      </c>
      <c r="G774">
        <v>303</v>
      </c>
      <c r="I774" s="1">
        <f t="shared" si="36"/>
        <v>0.55788177339901479</v>
      </c>
      <c r="J774" s="1">
        <f t="shared" si="37"/>
        <v>0.37686567164179102</v>
      </c>
      <c r="K774" s="2">
        <f t="shared" si="38"/>
        <v>1.495049504950495</v>
      </c>
    </row>
    <row r="775" spans="1:11" x14ac:dyDescent="0.25">
      <c r="A775" t="s">
        <v>774</v>
      </c>
      <c r="C775">
        <v>1303</v>
      </c>
      <c r="D775">
        <v>1291</v>
      </c>
      <c r="F775">
        <v>797</v>
      </c>
      <c r="G775">
        <v>541</v>
      </c>
      <c r="I775" s="1">
        <f t="shared" si="36"/>
        <v>0.61166538756715272</v>
      </c>
      <c r="J775" s="1">
        <f t="shared" si="37"/>
        <v>0.41905499612703329</v>
      </c>
      <c r="K775" s="2">
        <f t="shared" si="38"/>
        <v>1.4731977818853974</v>
      </c>
    </row>
    <row r="776" spans="1:11" x14ac:dyDescent="0.25">
      <c r="A776" t="s">
        <v>775</v>
      </c>
      <c r="C776">
        <v>1547</v>
      </c>
      <c r="D776">
        <v>1536</v>
      </c>
      <c r="F776">
        <v>918</v>
      </c>
      <c r="G776">
        <v>642</v>
      </c>
      <c r="I776" s="1">
        <f t="shared" si="36"/>
        <v>0.59340659340659341</v>
      </c>
      <c r="J776" s="1">
        <f t="shared" si="37"/>
        <v>0.41796875</v>
      </c>
      <c r="K776" s="2">
        <f t="shared" si="38"/>
        <v>1.4299065420560748</v>
      </c>
    </row>
    <row r="777" spans="1:11" x14ac:dyDescent="0.25">
      <c r="A777" t="s">
        <v>776</v>
      </c>
      <c r="C777">
        <v>1855</v>
      </c>
      <c r="D777">
        <v>1855</v>
      </c>
      <c r="F777">
        <v>785</v>
      </c>
      <c r="G777">
        <v>527</v>
      </c>
      <c r="I777" s="1">
        <f t="shared" si="36"/>
        <v>0.42318059299191374</v>
      </c>
      <c r="J777" s="1">
        <f t="shared" si="37"/>
        <v>0.28409703504043127</v>
      </c>
      <c r="K777" s="2">
        <f t="shared" si="38"/>
        <v>1.4895635673624288</v>
      </c>
    </row>
    <row r="778" spans="1:11" x14ac:dyDescent="0.25">
      <c r="A778" t="s">
        <v>777</v>
      </c>
      <c r="C778">
        <v>1592</v>
      </c>
      <c r="D778">
        <v>1588</v>
      </c>
      <c r="F778">
        <v>924</v>
      </c>
      <c r="G778">
        <v>655</v>
      </c>
      <c r="I778" s="1">
        <f t="shared" si="36"/>
        <v>0.58040201005025127</v>
      </c>
      <c r="J778" s="1">
        <f t="shared" si="37"/>
        <v>0.41246851385390426</v>
      </c>
      <c r="K778" s="2">
        <f t="shared" si="38"/>
        <v>1.4106870229007633</v>
      </c>
    </row>
    <row r="779" spans="1:11" x14ac:dyDescent="0.25">
      <c r="A779" t="s">
        <v>778</v>
      </c>
      <c r="C779">
        <v>1671</v>
      </c>
      <c r="D779">
        <v>1654</v>
      </c>
      <c r="F779">
        <v>861</v>
      </c>
      <c r="G779">
        <v>579</v>
      </c>
      <c r="I779" s="1">
        <f t="shared" si="36"/>
        <v>0.51526032315978454</v>
      </c>
      <c r="J779" s="1">
        <f t="shared" si="37"/>
        <v>0.35006045949214026</v>
      </c>
      <c r="K779" s="2">
        <f t="shared" si="38"/>
        <v>1.4870466321243523</v>
      </c>
    </row>
    <row r="780" spans="1:11" x14ac:dyDescent="0.25">
      <c r="A780" t="s">
        <v>779</v>
      </c>
      <c r="C780">
        <v>1620</v>
      </c>
      <c r="D780">
        <v>1621</v>
      </c>
      <c r="F780">
        <v>782</v>
      </c>
      <c r="G780">
        <v>564</v>
      </c>
      <c r="I780" s="1">
        <f t="shared" si="36"/>
        <v>0.48271604938271606</v>
      </c>
      <c r="J780" s="1">
        <f t="shared" si="37"/>
        <v>0.34793337446020972</v>
      </c>
      <c r="K780" s="2">
        <f t="shared" si="38"/>
        <v>1.3865248226950355</v>
      </c>
    </row>
    <row r="781" spans="1:11" x14ac:dyDescent="0.25">
      <c r="A781" t="s">
        <v>780</v>
      </c>
      <c r="C781">
        <v>1668</v>
      </c>
      <c r="D781">
        <v>1648</v>
      </c>
      <c r="F781">
        <v>667</v>
      </c>
      <c r="G781">
        <v>467</v>
      </c>
      <c r="I781" s="1">
        <f t="shared" si="36"/>
        <v>0.3998800959232614</v>
      </c>
      <c r="J781" s="1">
        <f t="shared" si="37"/>
        <v>0.283373786407767</v>
      </c>
      <c r="K781" s="2">
        <f t="shared" si="38"/>
        <v>1.4282655246252676</v>
      </c>
    </row>
    <row r="782" spans="1:11" x14ac:dyDescent="0.25">
      <c r="A782" t="s">
        <v>781</v>
      </c>
      <c r="C782">
        <v>1495</v>
      </c>
      <c r="D782">
        <v>1489</v>
      </c>
      <c r="F782">
        <v>610</v>
      </c>
      <c r="G782">
        <v>451</v>
      </c>
      <c r="I782" s="1">
        <f t="shared" si="36"/>
        <v>0.40802675585284282</v>
      </c>
      <c r="J782" s="1">
        <f t="shared" si="37"/>
        <v>0.30288784419073206</v>
      </c>
      <c r="K782" s="2">
        <f t="shared" si="38"/>
        <v>1.352549889135255</v>
      </c>
    </row>
    <row r="783" spans="1:11" x14ac:dyDescent="0.25">
      <c r="A783" t="s">
        <v>782</v>
      </c>
      <c r="C783">
        <v>1997</v>
      </c>
      <c r="D783">
        <v>1983</v>
      </c>
      <c r="F783">
        <v>873</v>
      </c>
      <c r="G783">
        <v>607</v>
      </c>
      <c r="I783" s="1">
        <f t="shared" si="36"/>
        <v>0.43715573360040061</v>
      </c>
      <c r="J783" s="1">
        <f t="shared" si="37"/>
        <v>0.30610186585980836</v>
      </c>
      <c r="K783" s="2">
        <f t="shared" si="38"/>
        <v>1.4382207578253707</v>
      </c>
    </row>
    <row r="784" spans="1:11" x14ac:dyDescent="0.25">
      <c r="A784" t="s">
        <v>783</v>
      </c>
      <c r="C784">
        <v>1726</v>
      </c>
      <c r="D784">
        <v>1707</v>
      </c>
      <c r="F784">
        <v>629</v>
      </c>
      <c r="G784">
        <v>412</v>
      </c>
      <c r="I784" s="1">
        <f t="shared" si="36"/>
        <v>0.36442641946697568</v>
      </c>
      <c r="J784" s="1">
        <f t="shared" si="37"/>
        <v>0.24135910954891623</v>
      </c>
      <c r="K784" s="2">
        <f t="shared" si="38"/>
        <v>1.5266990291262137</v>
      </c>
    </row>
    <row r="785" spans="1:11" x14ac:dyDescent="0.25">
      <c r="A785" t="s">
        <v>784</v>
      </c>
      <c r="C785">
        <v>1621</v>
      </c>
      <c r="D785">
        <v>1609</v>
      </c>
      <c r="F785">
        <v>721</v>
      </c>
      <c r="G785">
        <v>476</v>
      </c>
      <c r="I785" s="1">
        <f t="shared" si="36"/>
        <v>0.4447871684145589</v>
      </c>
      <c r="J785" s="1">
        <f t="shared" si="37"/>
        <v>0.29583592293349908</v>
      </c>
      <c r="K785" s="2">
        <f t="shared" si="38"/>
        <v>1.5147058823529411</v>
      </c>
    </row>
    <row r="786" spans="1:11" x14ac:dyDescent="0.25">
      <c r="A786" t="s">
        <v>785</v>
      </c>
      <c r="C786">
        <v>1671</v>
      </c>
      <c r="D786">
        <v>1657</v>
      </c>
      <c r="F786">
        <v>573</v>
      </c>
      <c r="G786">
        <v>408</v>
      </c>
      <c r="I786" s="1">
        <f t="shared" si="36"/>
        <v>0.34290843806104127</v>
      </c>
      <c r="J786" s="1">
        <f t="shared" si="37"/>
        <v>0.24622812311406156</v>
      </c>
      <c r="K786" s="2">
        <f t="shared" si="38"/>
        <v>1.4044117647058822</v>
      </c>
    </row>
    <row r="787" spans="1:11" x14ac:dyDescent="0.25">
      <c r="A787" t="s">
        <v>786</v>
      </c>
      <c r="C787">
        <v>1584</v>
      </c>
      <c r="D787">
        <v>1566</v>
      </c>
      <c r="F787">
        <v>599</v>
      </c>
      <c r="G787">
        <v>413</v>
      </c>
      <c r="I787" s="1">
        <f t="shared" si="36"/>
        <v>0.37815656565656564</v>
      </c>
      <c r="J787" s="1">
        <f t="shared" si="37"/>
        <v>0.26372924648786716</v>
      </c>
      <c r="K787" s="2">
        <f t="shared" si="38"/>
        <v>1.450363196125908</v>
      </c>
    </row>
    <row r="788" spans="1:11" x14ac:dyDescent="0.25">
      <c r="A788" t="s">
        <v>787</v>
      </c>
      <c r="C788">
        <v>1615</v>
      </c>
      <c r="D788">
        <v>1607</v>
      </c>
      <c r="F788">
        <v>508</v>
      </c>
      <c r="G788">
        <v>334</v>
      </c>
      <c r="I788" s="1">
        <f t="shared" si="36"/>
        <v>0.31455108359133127</v>
      </c>
      <c r="J788" s="1">
        <f t="shared" si="37"/>
        <v>0.20784069695084006</v>
      </c>
      <c r="K788" s="2">
        <f t="shared" si="38"/>
        <v>1.5209580838323353</v>
      </c>
    </row>
    <row r="789" spans="1:11" x14ac:dyDescent="0.25">
      <c r="A789" t="s">
        <v>788</v>
      </c>
      <c r="C789">
        <v>1499</v>
      </c>
      <c r="D789">
        <v>1496</v>
      </c>
      <c r="F789">
        <v>742</v>
      </c>
      <c r="G789">
        <v>516</v>
      </c>
      <c r="I789" s="1">
        <f t="shared" si="36"/>
        <v>0.49499666444296198</v>
      </c>
      <c r="J789" s="1">
        <f t="shared" si="37"/>
        <v>0.34491978609625668</v>
      </c>
      <c r="K789" s="2">
        <f t="shared" si="38"/>
        <v>1.4379844961240309</v>
      </c>
    </row>
    <row r="790" spans="1:11" x14ac:dyDescent="0.25">
      <c r="A790" t="s">
        <v>789</v>
      </c>
      <c r="C790">
        <v>1311</v>
      </c>
      <c r="D790">
        <v>1318</v>
      </c>
      <c r="F790">
        <v>542</v>
      </c>
      <c r="G790">
        <v>348</v>
      </c>
      <c r="I790" s="1">
        <f t="shared" si="36"/>
        <v>0.41342486651411137</v>
      </c>
      <c r="J790" s="1">
        <f t="shared" si="37"/>
        <v>0.26403641881638845</v>
      </c>
      <c r="K790" s="2">
        <f t="shared" si="38"/>
        <v>1.5574712643678161</v>
      </c>
    </row>
    <row r="791" spans="1:11" x14ac:dyDescent="0.25">
      <c r="A791" t="s">
        <v>790</v>
      </c>
      <c r="C791">
        <v>1176</v>
      </c>
      <c r="D791">
        <v>1169</v>
      </c>
      <c r="F791">
        <v>635</v>
      </c>
      <c r="G791">
        <v>403</v>
      </c>
      <c r="I791" s="1">
        <f t="shared" si="36"/>
        <v>0.53996598639455784</v>
      </c>
      <c r="J791" s="1">
        <f t="shared" si="37"/>
        <v>0.34473909324208724</v>
      </c>
      <c r="K791" s="2">
        <f t="shared" si="38"/>
        <v>1.5756823821339951</v>
      </c>
    </row>
    <row r="792" spans="1:11" x14ac:dyDescent="0.25">
      <c r="A792" t="s">
        <v>791</v>
      </c>
      <c r="C792">
        <v>1421</v>
      </c>
      <c r="D792">
        <v>1406</v>
      </c>
      <c r="F792">
        <v>635</v>
      </c>
      <c r="G792">
        <v>452</v>
      </c>
      <c r="I792" s="1">
        <f t="shared" si="36"/>
        <v>0.44686840253342719</v>
      </c>
      <c r="J792" s="1">
        <f t="shared" si="37"/>
        <v>0.32147937411095306</v>
      </c>
      <c r="K792" s="2">
        <f t="shared" si="38"/>
        <v>1.404867256637168</v>
      </c>
    </row>
    <row r="793" spans="1:11" x14ac:dyDescent="0.25">
      <c r="A793" t="s">
        <v>792</v>
      </c>
      <c r="C793">
        <v>1390</v>
      </c>
      <c r="D793">
        <v>1386</v>
      </c>
      <c r="F793">
        <v>709</v>
      </c>
      <c r="G793">
        <v>470</v>
      </c>
      <c r="I793" s="1">
        <f t="shared" si="36"/>
        <v>0.51007194244604315</v>
      </c>
      <c r="J793" s="1">
        <f t="shared" si="37"/>
        <v>0.33910533910533913</v>
      </c>
      <c r="K793" s="2">
        <f t="shared" si="38"/>
        <v>1.5085106382978724</v>
      </c>
    </row>
    <row r="794" spans="1:11" x14ac:dyDescent="0.25">
      <c r="A794" t="s">
        <v>793</v>
      </c>
      <c r="C794">
        <v>1457</v>
      </c>
      <c r="D794">
        <v>1449</v>
      </c>
      <c r="F794">
        <v>669</v>
      </c>
      <c r="G794">
        <v>458</v>
      </c>
      <c r="I794" s="1">
        <f t="shared" si="36"/>
        <v>0.45916266300617709</v>
      </c>
      <c r="J794" s="1">
        <f t="shared" si="37"/>
        <v>0.31608005521048999</v>
      </c>
      <c r="K794" s="2">
        <f t="shared" si="38"/>
        <v>1.4606986899563319</v>
      </c>
    </row>
    <row r="795" spans="1:11" x14ac:dyDescent="0.25">
      <c r="A795" t="s">
        <v>794</v>
      </c>
      <c r="C795">
        <v>1531</v>
      </c>
      <c r="D795">
        <v>1507</v>
      </c>
      <c r="F795">
        <v>678</v>
      </c>
      <c r="G795">
        <v>444</v>
      </c>
      <c r="I795" s="1">
        <f t="shared" si="36"/>
        <v>0.44284781188765515</v>
      </c>
      <c r="J795" s="1">
        <f t="shared" si="37"/>
        <v>0.29462508294625084</v>
      </c>
      <c r="K795" s="2">
        <f t="shared" si="38"/>
        <v>1.527027027027027</v>
      </c>
    </row>
    <row r="796" spans="1:11" x14ac:dyDescent="0.25">
      <c r="A796" t="s">
        <v>795</v>
      </c>
      <c r="C796">
        <v>1542</v>
      </c>
      <c r="D796">
        <v>1515</v>
      </c>
      <c r="F796">
        <v>791</v>
      </c>
      <c r="G796">
        <v>538</v>
      </c>
      <c r="I796" s="1">
        <f t="shared" si="36"/>
        <v>0.51297016861219191</v>
      </c>
      <c r="J796" s="1">
        <f t="shared" si="37"/>
        <v>0.35511551155115512</v>
      </c>
      <c r="K796" s="2">
        <f t="shared" si="38"/>
        <v>1.470260223048327</v>
      </c>
    </row>
    <row r="797" spans="1:11" x14ac:dyDescent="0.25">
      <c r="A797" t="s">
        <v>796</v>
      </c>
      <c r="C797">
        <v>1571</v>
      </c>
      <c r="D797">
        <v>2038</v>
      </c>
      <c r="F797">
        <v>800</v>
      </c>
      <c r="G797">
        <v>616</v>
      </c>
      <c r="I797" s="1">
        <f t="shared" si="36"/>
        <v>0.50922978994271162</v>
      </c>
      <c r="J797" s="1">
        <f t="shared" si="37"/>
        <v>0.30225711481844947</v>
      </c>
      <c r="K797" s="2">
        <f t="shared" si="38"/>
        <v>1.2987012987012987</v>
      </c>
    </row>
    <row r="798" spans="1:11" x14ac:dyDescent="0.25">
      <c r="A798" t="s">
        <v>797</v>
      </c>
      <c r="C798">
        <v>1240</v>
      </c>
      <c r="D798">
        <v>1860</v>
      </c>
      <c r="F798">
        <v>731</v>
      </c>
      <c r="G798">
        <v>578</v>
      </c>
      <c r="I798" s="1">
        <f t="shared" si="36"/>
        <v>0.58951612903225803</v>
      </c>
      <c r="J798" s="1">
        <f t="shared" si="37"/>
        <v>0.31075268817204299</v>
      </c>
      <c r="K798" s="2">
        <f t="shared" si="38"/>
        <v>1.2647058823529411</v>
      </c>
    </row>
    <row r="799" spans="1:11" x14ac:dyDescent="0.25">
      <c r="A799" t="s">
        <v>798</v>
      </c>
      <c r="C799">
        <v>1437</v>
      </c>
      <c r="D799">
        <v>1567</v>
      </c>
      <c r="F799">
        <v>867</v>
      </c>
      <c r="G799">
        <v>583</v>
      </c>
      <c r="I799" s="1">
        <f t="shared" si="36"/>
        <v>0.60334029227557406</v>
      </c>
      <c r="J799" s="1">
        <f t="shared" si="37"/>
        <v>0.37204850031908104</v>
      </c>
      <c r="K799" s="2">
        <f t="shared" si="38"/>
        <v>1.4871355060034306</v>
      </c>
    </row>
    <row r="800" spans="1:11" x14ac:dyDescent="0.25">
      <c r="A800" t="s">
        <v>799</v>
      </c>
      <c r="C800">
        <v>1613</v>
      </c>
      <c r="D800">
        <v>1228</v>
      </c>
      <c r="F800">
        <v>945</v>
      </c>
      <c r="G800">
        <v>497</v>
      </c>
      <c r="I800" s="1">
        <f t="shared" si="36"/>
        <v>0.58586484810911343</v>
      </c>
      <c r="J800" s="1">
        <f t="shared" si="37"/>
        <v>0.40472312703583063</v>
      </c>
      <c r="K800" s="2">
        <f t="shared" si="38"/>
        <v>1.9014084507042253</v>
      </c>
    </row>
    <row r="801" spans="1:11" x14ac:dyDescent="0.25">
      <c r="A801" t="s">
        <v>800</v>
      </c>
      <c r="C801">
        <v>1703</v>
      </c>
      <c r="D801">
        <v>1436</v>
      </c>
      <c r="F801">
        <v>887</v>
      </c>
      <c r="G801">
        <v>630</v>
      </c>
      <c r="I801" s="1">
        <f t="shared" si="36"/>
        <v>0.52084556664709336</v>
      </c>
      <c r="J801" s="1">
        <f t="shared" si="37"/>
        <v>0.43871866295264622</v>
      </c>
      <c r="K801" s="2">
        <f t="shared" si="38"/>
        <v>1.407936507936508</v>
      </c>
    </row>
    <row r="802" spans="1:11" x14ac:dyDescent="0.25">
      <c r="A802" t="s">
        <v>801</v>
      </c>
      <c r="C802">
        <v>2056</v>
      </c>
      <c r="D802">
        <v>1595</v>
      </c>
      <c r="F802">
        <v>933</v>
      </c>
      <c r="G802">
        <v>670</v>
      </c>
      <c r="I802" s="1">
        <f t="shared" si="36"/>
        <v>0.45379377431906615</v>
      </c>
      <c r="J802" s="1">
        <f t="shared" si="37"/>
        <v>0.42006269592476492</v>
      </c>
      <c r="K802" s="2">
        <f t="shared" si="38"/>
        <v>1.3925373134328358</v>
      </c>
    </row>
    <row r="803" spans="1:11" x14ac:dyDescent="0.25">
      <c r="A803" t="s">
        <v>802</v>
      </c>
      <c r="C803">
        <v>1873</v>
      </c>
      <c r="D803">
        <v>1693</v>
      </c>
      <c r="F803">
        <v>838</v>
      </c>
      <c r="G803">
        <v>608</v>
      </c>
      <c r="I803" s="1">
        <f t="shared" si="36"/>
        <v>0.44741057127602774</v>
      </c>
      <c r="J803" s="1">
        <f t="shared" si="37"/>
        <v>0.35912581216774958</v>
      </c>
      <c r="K803" s="2">
        <f t="shared" si="38"/>
        <v>1.3782894736842106</v>
      </c>
    </row>
    <row r="804" spans="1:11" x14ac:dyDescent="0.25">
      <c r="A804" t="s">
        <v>803</v>
      </c>
      <c r="C804">
        <v>1991</v>
      </c>
      <c r="D804">
        <v>1964</v>
      </c>
      <c r="F804">
        <v>911</v>
      </c>
      <c r="G804">
        <v>587</v>
      </c>
      <c r="I804" s="1">
        <f t="shared" si="36"/>
        <v>0.45755901557006529</v>
      </c>
      <c r="J804" s="1">
        <f t="shared" si="37"/>
        <v>0.29887983706720977</v>
      </c>
      <c r="K804" s="2">
        <f t="shared" si="38"/>
        <v>1.5519591141396933</v>
      </c>
    </row>
    <row r="805" spans="1:11" x14ac:dyDescent="0.25">
      <c r="A805" t="s">
        <v>804</v>
      </c>
      <c r="C805">
        <v>1729</v>
      </c>
      <c r="D805">
        <v>1699</v>
      </c>
      <c r="F805">
        <v>850</v>
      </c>
      <c r="G805">
        <v>563</v>
      </c>
      <c r="I805" s="1">
        <f t="shared" si="36"/>
        <v>0.49161364950838637</v>
      </c>
      <c r="J805" s="1">
        <f t="shared" si="37"/>
        <v>0.33137139493819895</v>
      </c>
      <c r="K805" s="2">
        <f t="shared" si="38"/>
        <v>1.5097690941385435</v>
      </c>
    </row>
    <row r="806" spans="1:11" x14ac:dyDescent="0.25">
      <c r="A806" t="s">
        <v>805</v>
      </c>
      <c r="C806">
        <v>1415</v>
      </c>
      <c r="D806">
        <v>1430</v>
      </c>
      <c r="F806">
        <v>659</v>
      </c>
      <c r="G806">
        <v>437</v>
      </c>
      <c r="I806" s="1">
        <f t="shared" si="36"/>
        <v>0.46572438162544172</v>
      </c>
      <c r="J806" s="1">
        <f t="shared" si="37"/>
        <v>0.30559440559440559</v>
      </c>
      <c r="K806" s="2">
        <f t="shared" si="38"/>
        <v>1.5080091533180777</v>
      </c>
    </row>
    <row r="807" spans="1:11" x14ac:dyDescent="0.25">
      <c r="A807" t="s">
        <v>806</v>
      </c>
      <c r="C807">
        <v>1684</v>
      </c>
      <c r="D807">
        <v>1666</v>
      </c>
      <c r="F807">
        <v>891</v>
      </c>
      <c r="G807">
        <v>657</v>
      </c>
      <c r="I807" s="1">
        <f t="shared" si="36"/>
        <v>0.52909738717339672</v>
      </c>
      <c r="J807" s="1">
        <f t="shared" si="37"/>
        <v>0.39435774309723892</v>
      </c>
      <c r="K807" s="2">
        <f t="shared" si="38"/>
        <v>1.3561643835616439</v>
      </c>
    </row>
    <row r="808" spans="1:11" x14ac:dyDescent="0.25">
      <c r="A808" t="s">
        <v>807</v>
      </c>
      <c r="C808">
        <v>1671</v>
      </c>
      <c r="D808">
        <v>1666</v>
      </c>
      <c r="F808">
        <v>837</v>
      </c>
      <c r="G808">
        <v>556</v>
      </c>
      <c r="I808" s="1">
        <f t="shared" si="36"/>
        <v>0.50089766606822261</v>
      </c>
      <c r="J808" s="1">
        <f t="shared" si="37"/>
        <v>0.33373349339735897</v>
      </c>
      <c r="K808" s="2">
        <f t="shared" si="38"/>
        <v>1.5053956834532374</v>
      </c>
    </row>
    <row r="809" spans="1:11" x14ac:dyDescent="0.25">
      <c r="A809" t="s">
        <v>808</v>
      </c>
      <c r="C809">
        <v>1503</v>
      </c>
      <c r="D809">
        <v>1489</v>
      </c>
      <c r="F809">
        <v>782</v>
      </c>
      <c r="G809">
        <v>557</v>
      </c>
      <c r="I809" s="1">
        <f t="shared" si="36"/>
        <v>0.520292747837658</v>
      </c>
      <c r="J809" s="1">
        <f t="shared" si="37"/>
        <v>0.374076561450638</v>
      </c>
      <c r="K809" s="2">
        <f t="shared" si="38"/>
        <v>1.4039497307001796</v>
      </c>
    </row>
    <row r="810" spans="1:11" x14ac:dyDescent="0.25">
      <c r="A810" t="s">
        <v>809</v>
      </c>
      <c r="C810">
        <v>1682</v>
      </c>
      <c r="D810">
        <v>1669</v>
      </c>
      <c r="F810">
        <v>783</v>
      </c>
      <c r="G810">
        <v>504</v>
      </c>
      <c r="I810" s="1">
        <f t="shared" si="36"/>
        <v>0.46551724137931033</v>
      </c>
      <c r="J810" s="1">
        <f t="shared" si="37"/>
        <v>0.30197723187537445</v>
      </c>
      <c r="K810" s="2">
        <f t="shared" si="38"/>
        <v>1.5535714285714286</v>
      </c>
    </row>
    <row r="811" spans="1:11" x14ac:dyDescent="0.25">
      <c r="A811" t="s">
        <v>810</v>
      </c>
      <c r="C811">
        <v>1596</v>
      </c>
      <c r="D811">
        <v>1594</v>
      </c>
      <c r="F811">
        <v>917</v>
      </c>
      <c r="G811">
        <v>644</v>
      </c>
      <c r="I811" s="1">
        <f t="shared" si="36"/>
        <v>0.57456140350877194</v>
      </c>
      <c r="J811" s="1">
        <f t="shared" si="37"/>
        <v>0.40401505646173147</v>
      </c>
      <c r="K811" s="2">
        <f t="shared" si="38"/>
        <v>1.423913043478261</v>
      </c>
    </row>
    <row r="812" spans="1:11" x14ac:dyDescent="0.25">
      <c r="A812" t="s">
        <v>811</v>
      </c>
      <c r="C812">
        <v>1432</v>
      </c>
      <c r="D812">
        <v>1424</v>
      </c>
      <c r="F812">
        <v>763</v>
      </c>
      <c r="G812">
        <v>510</v>
      </c>
      <c r="I812" s="1">
        <f t="shared" si="36"/>
        <v>0.53282122905027929</v>
      </c>
      <c r="J812" s="1">
        <f t="shared" si="37"/>
        <v>0.35814606741573035</v>
      </c>
      <c r="K812" s="2">
        <f t="shared" si="38"/>
        <v>1.496078431372549</v>
      </c>
    </row>
    <row r="813" spans="1:11" x14ac:dyDescent="0.25">
      <c r="A813" t="s">
        <v>812</v>
      </c>
      <c r="C813">
        <v>1408</v>
      </c>
      <c r="D813">
        <v>1408</v>
      </c>
      <c r="F813">
        <v>920</v>
      </c>
      <c r="G813">
        <v>625</v>
      </c>
      <c r="I813" s="1">
        <f t="shared" si="36"/>
        <v>0.65340909090909094</v>
      </c>
      <c r="J813" s="1">
        <f t="shared" si="37"/>
        <v>0.44389204545454547</v>
      </c>
      <c r="K813" s="2">
        <f t="shared" si="38"/>
        <v>1.472</v>
      </c>
    </row>
    <row r="814" spans="1:11" x14ac:dyDescent="0.25">
      <c r="A814" t="s">
        <v>813</v>
      </c>
      <c r="C814">
        <v>1656</v>
      </c>
      <c r="D814">
        <v>1632</v>
      </c>
      <c r="F814">
        <v>644</v>
      </c>
      <c r="G814">
        <v>411</v>
      </c>
      <c r="I814" s="1">
        <f t="shared" si="36"/>
        <v>0.3888888888888889</v>
      </c>
      <c r="J814" s="1">
        <f t="shared" si="37"/>
        <v>0.25183823529411764</v>
      </c>
      <c r="K814" s="2">
        <f t="shared" si="38"/>
        <v>1.5669099756690998</v>
      </c>
    </row>
    <row r="815" spans="1:11" x14ac:dyDescent="0.25">
      <c r="A815" t="s">
        <v>814</v>
      </c>
      <c r="C815">
        <v>1656</v>
      </c>
      <c r="D815">
        <v>1649</v>
      </c>
      <c r="F815">
        <v>730</v>
      </c>
      <c r="G815">
        <v>479</v>
      </c>
      <c r="I815" s="1">
        <f t="shared" si="36"/>
        <v>0.44082125603864736</v>
      </c>
      <c r="J815" s="1">
        <f t="shared" si="37"/>
        <v>0.29047907822922986</v>
      </c>
      <c r="K815" s="2">
        <f t="shared" si="38"/>
        <v>1.524008350730689</v>
      </c>
    </row>
    <row r="816" spans="1:11" x14ac:dyDescent="0.25">
      <c r="A816" t="s">
        <v>815</v>
      </c>
      <c r="C816">
        <v>1724</v>
      </c>
      <c r="D816">
        <v>1699</v>
      </c>
      <c r="F816">
        <v>781</v>
      </c>
      <c r="G816">
        <v>551</v>
      </c>
      <c r="I816" s="1">
        <f t="shared" si="36"/>
        <v>0.45301624129930396</v>
      </c>
      <c r="J816" s="1">
        <f t="shared" si="37"/>
        <v>0.32430841671571514</v>
      </c>
      <c r="K816" s="2">
        <f t="shared" si="38"/>
        <v>1.4174228675136116</v>
      </c>
    </row>
    <row r="817" spans="1:11" x14ac:dyDescent="0.25">
      <c r="A817" t="s">
        <v>816</v>
      </c>
      <c r="C817">
        <v>1657</v>
      </c>
      <c r="D817">
        <v>1629</v>
      </c>
      <c r="F817">
        <v>738</v>
      </c>
      <c r="G817">
        <v>480</v>
      </c>
      <c r="I817" s="1">
        <f t="shared" si="36"/>
        <v>0.44538322269161135</v>
      </c>
      <c r="J817" s="1">
        <f t="shared" si="37"/>
        <v>0.29465930018416209</v>
      </c>
      <c r="K817" s="2">
        <f t="shared" si="38"/>
        <v>1.5375000000000001</v>
      </c>
    </row>
    <row r="818" spans="1:11" x14ac:dyDescent="0.25">
      <c r="A818" t="s">
        <v>817</v>
      </c>
      <c r="C818">
        <v>1664</v>
      </c>
      <c r="D818">
        <v>1638</v>
      </c>
      <c r="F818">
        <v>799</v>
      </c>
      <c r="G818">
        <v>543</v>
      </c>
      <c r="I818" s="1">
        <f t="shared" si="36"/>
        <v>0.48016826923076922</v>
      </c>
      <c r="J818" s="1">
        <f t="shared" si="37"/>
        <v>0.33150183150183149</v>
      </c>
      <c r="K818" s="2">
        <f t="shared" si="38"/>
        <v>1.4714548802946592</v>
      </c>
    </row>
    <row r="819" spans="1:11" x14ac:dyDescent="0.25">
      <c r="A819" t="s">
        <v>818</v>
      </c>
      <c r="C819">
        <v>1509</v>
      </c>
      <c r="D819">
        <v>1498</v>
      </c>
      <c r="F819">
        <v>689</v>
      </c>
      <c r="G819">
        <v>468</v>
      </c>
      <c r="I819" s="1">
        <f t="shared" si="36"/>
        <v>0.45659377070907886</v>
      </c>
      <c r="J819" s="1">
        <f t="shared" si="37"/>
        <v>0.31241655540720964</v>
      </c>
      <c r="K819" s="2">
        <f t="shared" si="38"/>
        <v>1.4722222222222223</v>
      </c>
    </row>
    <row r="820" spans="1:11" x14ac:dyDescent="0.25">
      <c r="A820" t="s">
        <v>819</v>
      </c>
      <c r="C820">
        <v>1714</v>
      </c>
      <c r="D820">
        <v>1691</v>
      </c>
      <c r="F820">
        <v>803</v>
      </c>
      <c r="G820">
        <v>573</v>
      </c>
      <c r="I820" s="1">
        <f t="shared" si="36"/>
        <v>0.46849474912485412</v>
      </c>
      <c r="J820" s="1">
        <f t="shared" si="37"/>
        <v>0.33885274985215846</v>
      </c>
      <c r="K820" s="2">
        <f t="shared" si="38"/>
        <v>1.4013961605584642</v>
      </c>
    </row>
    <row r="821" spans="1:11" x14ac:dyDescent="0.25">
      <c r="A821" t="s">
        <v>820</v>
      </c>
      <c r="C821">
        <v>1581</v>
      </c>
      <c r="D821">
        <v>1583</v>
      </c>
      <c r="F821">
        <v>667</v>
      </c>
      <c r="G821">
        <v>469</v>
      </c>
      <c r="I821" s="1">
        <f t="shared" si="36"/>
        <v>0.42188488298545224</v>
      </c>
      <c r="J821" s="1">
        <f t="shared" si="37"/>
        <v>0.29627289955780162</v>
      </c>
      <c r="K821" s="2">
        <f t="shared" si="38"/>
        <v>1.4221748400852878</v>
      </c>
    </row>
    <row r="822" spans="1:11" x14ac:dyDescent="0.25">
      <c r="A822" t="s">
        <v>821</v>
      </c>
      <c r="C822">
        <v>1674</v>
      </c>
      <c r="D822">
        <v>1654</v>
      </c>
      <c r="F822">
        <v>756</v>
      </c>
      <c r="G822">
        <v>523</v>
      </c>
      <c r="I822" s="1">
        <f t="shared" si="36"/>
        <v>0.45161290322580644</v>
      </c>
      <c r="J822" s="1">
        <f t="shared" si="37"/>
        <v>0.31620314389359128</v>
      </c>
      <c r="K822" s="2">
        <f t="shared" si="38"/>
        <v>1.4455066921606119</v>
      </c>
    </row>
    <row r="823" spans="1:11" x14ac:dyDescent="0.25">
      <c r="A823" t="s">
        <v>822</v>
      </c>
      <c r="C823">
        <v>1845</v>
      </c>
      <c r="D823">
        <v>1832</v>
      </c>
      <c r="F823">
        <v>965</v>
      </c>
      <c r="G823">
        <v>629</v>
      </c>
      <c r="I823" s="1">
        <f t="shared" si="36"/>
        <v>0.52303523035230348</v>
      </c>
      <c r="J823" s="1">
        <f t="shared" si="37"/>
        <v>0.3433406113537118</v>
      </c>
      <c r="K823" s="2">
        <f t="shared" si="38"/>
        <v>1.534181240063593</v>
      </c>
    </row>
    <row r="824" spans="1:11" x14ac:dyDescent="0.25">
      <c r="A824" t="s">
        <v>823</v>
      </c>
      <c r="C824">
        <v>1731</v>
      </c>
      <c r="D824">
        <v>1731</v>
      </c>
      <c r="F824">
        <v>889</v>
      </c>
      <c r="G824">
        <v>631</v>
      </c>
      <c r="I824" s="1">
        <f t="shared" si="36"/>
        <v>0.5135759676487579</v>
      </c>
      <c r="J824" s="1">
        <f t="shared" si="37"/>
        <v>0.36452917388792605</v>
      </c>
      <c r="K824" s="2">
        <f t="shared" si="38"/>
        <v>1.4088748019017432</v>
      </c>
    </row>
    <row r="825" spans="1:11" x14ac:dyDescent="0.25">
      <c r="A825" t="s">
        <v>824</v>
      </c>
      <c r="C825">
        <v>1705</v>
      </c>
      <c r="D825">
        <v>1688</v>
      </c>
      <c r="F825">
        <v>920</v>
      </c>
      <c r="G825">
        <v>656</v>
      </c>
      <c r="I825" s="1">
        <f t="shared" si="36"/>
        <v>0.53958944281524923</v>
      </c>
      <c r="J825" s="1">
        <f t="shared" si="37"/>
        <v>0.38862559241706163</v>
      </c>
      <c r="K825" s="2">
        <f t="shared" si="38"/>
        <v>1.4024390243902438</v>
      </c>
    </row>
    <row r="826" spans="1:11" x14ac:dyDescent="0.25">
      <c r="A826" t="s">
        <v>825</v>
      </c>
      <c r="C826">
        <v>1393</v>
      </c>
      <c r="D826">
        <v>1374</v>
      </c>
      <c r="F826">
        <v>678</v>
      </c>
      <c r="G826">
        <v>485</v>
      </c>
      <c r="I826" s="1">
        <f t="shared" si="36"/>
        <v>0.48671931083991388</v>
      </c>
      <c r="J826" s="1">
        <f t="shared" si="37"/>
        <v>0.35298398835516742</v>
      </c>
      <c r="K826" s="2">
        <f t="shared" si="38"/>
        <v>1.3979381443298968</v>
      </c>
    </row>
    <row r="827" spans="1:11" x14ac:dyDescent="0.25">
      <c r="A827" t="s">
        <v>826</v>
      </c>
      <c r="C827">
        <v>1303</v>
      </c>
      <c r="D827">
        <v>1300</v>
      </c>
      <c r="F827">
        <v>858</v>
      </c>
      <c r="G827">
        <v>505</v>
      </c>
      <c r="I827" s="1">
        <f t="shared" si="36"/>
        <v>0.6584804297774367</v>
      </c>
      <c r="J827" s="1">
        <f t="shared" si="37"/>
        <v>0.38846153846153847</v>
      </c>
      <c r="K827" s="2">
        <f t="shared" si="38"/>
        <v>1.699009900990099</v>
      </c>
    </row>
    <row r="828" spans="1:11" x14ac:dyDescent="0.25">
      <c r="A828" t="s">
        <v>827</v>
      </c>
      <c r="C828">
        <v>1415</v>
      </c>
      <c r="D828">
        <v>1411</v>
      </c>
      <c r="F828">
        <v>519</v>
      </c>
      <c r="G828">
        <v>347</v>
      </c>
      <c r="I828" s="1">
        <f t="shared" si="36"/>
        <v>0.36678445229681977</v>
      </c>
      <c r="J828" s="1">
        <f t="shared" si="37"/>
        <v>0.24592487597448617</v>
      </c>
      <c r="K828" s="2">
        <f t="shared" si="38"/>
        <v>1.4956772334293948</v>
      </c>
    </row>
    <row r="829" spans="1:11" x14ac:dyDescent="0.25">
      <c r="A829" t="s">
        <v>828</v>
      </c>
      <c r="C829">
        <v>1208</v>
      </c>
      <c r="D829">
        <v>1188</v>
      </c>
      <c r="F829">
        <v>447</v>
      </c>
      <c r="G829">
        <v>275</v>
      </c>
      <c r="I829" s="1">
        <f t="shared" si="36"/>
        <v>0.37003311258278143</v>
      </c>
      <c r="J829" s="1">
        <f t="shared" si="37"/>
        <v>0.23148148148148148</v>
      </c>
      <c r="K829" s="2">
        <f t="shared" si="38"/>
        <v>1.6254545454545455</v>
      </c>
    </row>
    <row r="830" spans="1:11" x14ac:dyDescent="0.25">
      <c r="A830" t="s">
        <v>829</v>
      </c>
      <c r="C830">
        <v>1470</v>
      </c>
      <c r="D830">
        <v>1447</v>
      </c>
      <c r="F830">
        <v>587</v>
      </c>
      <c r="G830">
        <v>387</v>
      </c>
      <c r="I830" s="1">
        <f t="shared" si="36"/>
        <v>0.39931972789115644</v>
      </c>
      <c r="J830" s="1">
        <f t="shared" si="37"/>
        <v>0.26744989633724947</v>
      </c>
      <c r="K830" s="2">
        <f t="shared" si="38"/>
        <v>1.5167958656330749</v>
      </c>
    </row>
    <row r="831" spans="1:11" x14ac:dyDescent="0.25">
      <c r="A831" t="s">
        <v>830</v>
      </c>
      <c r="C831">
        <v>1456</v>
      </c>
      <c r="D831">
        <v>1435</v>
      </c>
      <c r="F831">
        <v>527</v>
      </c>
      <c r="G831">
        <v>347</v>
      </c>
      <c r="I831" s="1">
        <f t="shared" si="36"/>
        <v>0.36195054945054944</v>
      </c>
      <c r="J831" s="1">
        <f t="shared" si="37"/>
        <v>0.24181184668989547</v>
      </c>
      <c r="K831" s="2">
        <f t="shared" si="38"/>
        <v>1.5187319884726225</v>
      </c>
    </row>
    <row r="832" spans="1:11" x14ac:dyDescent="0.25">
      <c r="A832" t="s">
        <v>831</v>
      </c>
      <c r="C832">
        <v>1399</v>
      </c>
      <c r="D832">
        <v>1391</v>
      </c>
      <c r="F832">
        <v>460</v>
      </c>
      <c r="G832">
        <v>263</v>
      </c>
      <c r="I832" s="1">
        <f t="shared" si="36"/>
        <v>0.32880629020729091</v>
      </c>
      <c r="J832" s="1">
        <f t="shared" si="37"/>
        <v>0.18907260963335729</v>
      </c>
      <c r="K832" s="2">
        <f t="shared" si="38"/>
        <v>1.7490494296577948</v>
      </c>
    </row>
    <row r="833" spans="1:11" x14ac:dyDescent="0.25">
      <c r="A833" t="s">
        <v>832</v>
      </c>
      <c r="C833">
        <v>1432</v>
      </c>
      <c r="D833">
        <v>1421</v>
      </c>
      <c r="F833">
        <v>549</v>
      </c>
      <c r="G833">
        <v>354</v>
      </c>
      <c r="I833" s="1">
        <f t="shared" si="36"/>
        <v>0.38337988826815644</v>
      </c>
      <c r="J833" s="1">
        <f t="shared" si="37"/>
        <v>0.24912033779028853</v>
      </c>
      <c r="K833" s="2">
        <f t="shared" si="38"/>
        <v>1.5508474576271187</v>
      </c>
    </row>
    <row r="834" spans="1:11" x14ac:dyDescent="0.25">
      <c r="A834" t="s">
        <v>833</v>
      </c>
      <c r="C834">
        <v>1316</v>
      </c>
      <c r="D834">
        <v>1300</v>
      </c>
      <c r="F834">
        <v>548</v>
      </c>
      <c r="G834">
        <v>380</v>
      </c>
      <c r="I834" s="1">
        <f t="shared" si="36"/>
        <v>0.41641337386018235</v>
      </c>
      <c r="J834" s="1">
        <f t="shared" si="37"/>
        <v>0.29230769230769232</v>
      </c>
      <c r="K834" s="2">
        <f t="shared" si="38"/>
        <v>1.4421052631578948</v>
      </c>
    </row>
    <row r="835" spans="1:11" x14ac:dyDescent="0.25">
      <c r="A835" t="s">
        <v>834</v>
      </c>
      <c r="C835">
        <v>1389</v>
      </c>
      <c r="D835">
        <v>1365</v>
      </c>
      <c r="F835">
        <v>456</v>
      </c>
      <c r="G835">
        <v>276</v>
      </c>
      <c r="I835" s="1">
        <f t="shared" ref="I835:I898" si="39">F835/C835</f>
        <v>0.3282937365010799</v>
      </c>
      <c r="J835" s="1">
        <f t="shared" ref="J835:J898" si="40">G835/D835</f>
        <v>0.2021978021978022</v>
      </c>
      <c r="K835" s="2">
        <f t="shared" ref="K835:K898" si="41">F835/G835</f>
        <v>1.6521739130434783</v>
      </c>
    </row>
    <row r="836" spans="1:11" x14ac:dyDescent="0.25">
      <c r="A836" t="s">
        <v>835</v>
      </c>
      <c r="C836">
        <v>1655</v>
      </c>
      <c r="D836">
        <v>1632</v>
      </c>
      <c r="F836">
        <v>756</v>
      </c>
      <c r="G836">
        <v>518</v>
      </c>
      <c r="I836" s="1">
        <f t="shared" si="39"/>
        <v>0.45679758308157098</v>
      </c>
      <c r="J836" s="1">
        <f t="shared" si="40"/>
        <v>0.31740196078431371</v>
      </c>
      <c r="K836" s="2">
        <f t="shared" si="41"/>
        <v>1.4594594594594594</v>
      </c>
    </row>
    <row r="837" spans="1:11" x14ac:dyDescent="0.25">
      <c r="A837" t="s">
        <v>836</v>
      </c>
      <c r="C837">
        <v>1431</v>
      </c>
      <c r="D837">
        <v>1415</v>
      </c>
      <c r="F837">
        <v>686</v>
      </c>
      <c r="G837">
        <v>497</v>
      </c>
      <c r="I837" s="1">
        <f t="shared" si="39"/>
        <v>0.47938504542278126</v>
      </c>
      <c r="J837" s="1">
        <f t="shared" si="40"/>
        <v>0.35123674911660779</v>
      </c>
      <c r="K837" s="2">
        <f t="shared" si="41"/>
        <v>1.380281690140845</v>
      </c>
    </row>
    <row r="838" spans="1:11" x14ac:dyDescent="0.25">
      <c r="A838" t="s">
        <v>837</v>
      </c>
      <c r="C838">
        <v>1717</v>
      </c>
      <c r="D838">
        <v>1701</v>
      </c>
      <c r="F838">
        <v>814</v>
      </c>
      <c r="G838">
        <v>566</v>
      </c>
      <c r="I838" s="1">
        <f t="shared" si="39"/>
        <v>0.47408270238788586</v>
      </c>
      <c r="J838" s="1">
        <f t="shared" si="40"/>
        <v>0.33274544385655497</v>
      </c>
      <c r="K838" s="2">
        <f t="shared" si="41"/>
        <v>1.4381625441696113</v>
      </c>
    </row>
    <row r="839" spans="1:11" x14ac:dyDescent="0.25">
      <c r="A839" t="s">
        <v>838</v>
      </c>
      <c r="C839">
        <v>1375</v>
      </c>
      <c r="D839">
        <v>1358</v>
      </c>
      <c r="F839">
        <v>479</v>
      </c>
      <c r="G839">
        <v>331</v>
      </c>
      <c r="I839" s="1">
        <f t="shared" si="39"/>
        <v>0.34836363636363638</v>
      </c>
      <c r="J839" s="1">
        <f t="shared" si="40"/>
        <v>0.24374079528718703</v>
      </c>
      <c r="K839" s="2">
        <f t="shared" si="41"/>
        <v>1.447129909365559</v>
      </c>
    </row>
    <row r="840" spans="1:11" x14ac:dyDescent="0.25">
      <c r="A840" t="s">
        <v>839</v>
      </c>
      <c r="C840">
        <v>1564</v>
      </c>
      <c r="D840">
        <v>1565</v>
      </c>
      <c r="F840">
        <v>536</v>
      </c>
      <c r="G840">
        <v>361</v>
      </c>
      <c r="I840" s="1">
        <f t="shared" si="39"/>
        <v>0.34271099744245526</v>
      </c>
      <c r="J840" s="1">
        <f t="shared" si="40"/>
        <v>0.23067092651757187</v>
      </c>
      <c r="K840" s="2">
        <f t="shared" si="41"/>
        <v>1.4847645429362881</v>
      </c>
    </row>
    <row r="841" spans="1:11" x14ac:dyDescent="0.25">
      <c r="A841" t="s">
        <v>840</v>
      </c>
      <c r="C841">
        <v>1583</v>
      </c>
      <c r="D841">
        <v>1571</v>
      </c>
      <c r="F841">
        <v>522</v>
      </c>
      <c r="G841">
        <v>356</v>
      </c>
      <c r="I841" s="1">
        <f t="shared" si="39"/>
        <v>0.32975363234365129</v>
      </c>
      <c r="J841" s="1">
        <f t="shared" si="40"/>
        <v>0.22660725652450669</v>
      </c>
      <c r="K841" s="2">
        <f t="shared" si="41"/>
        <v>1.4662921348314606</v>
      </c>
    </row>
    <row r="842" spans="1:11" x14ac:dyDescent="0.25">
      <c r="A842" t="s">
        <v>841</v>
      </c>
      <c r="C842">
        <v>1527</v>
      </c>
      <c r="D842">
        <v>1369</v>
      </c>
      <c r="F842">
        <v>590</v>
      </c>
      <c r="G842">
        <v>643</v>
      </c>
      <c r="I842" s="1">
        <f t="shared" si="39"/>
        <v>0.38637851997380485</v>
      </c>
      <c r="J842" s="1">
        <f t="shared" si="40"/>
        <v>0.46968590211833455</v>
      </c>
      <c r="K842" s="2">
        <f t="shared" si="41"/>
        <v>0.91757387247278388</v>
      </c>
    </row>
    <row r="843" spans="1:11" x14ac:dyDescent="0.25">
      <c r="A843" t="s">
        <v>842</v>
      </c>
      <c r="C843">
        <v>1610</v>
      </c>
      <c r="D843">
        <v>1522</v>
      </c>
      <c r="F843">
        <v>560</v>
      </c>
      <c r="G843">
        <v>579</v>
      </c>
      <c r="I843" s="1">
        <f t="shared" si="39"/>
        <v>0.34782608695652173</v>
      </c>
      <c r="J843" s="1">
        <f t="shared" si="40"/>
        <v>0.38042049934296979</v>
      </c>
      <c r="K843" s="2">
        <f t="shared" si="41"/>
        <v>0.9671848013816926</v>
      </c>
    </row>
    <row r="844" spans="1:11" x14ac:dyDescent="0.25">
      <c r="A844" t="s">
        <v>843</v>
      </c>
      <c r="C844">
        <v>1602</v>
      </c>
      <c r="D844">
        <v>1432</v>
      </c>
      <c r="F844">
        <v>756</v>
      </c>
      <c r="G844">
        <v>615</v>
      </c>
      <c r="I844" s="1">
        <f t="shared" si="39"/>
        <v>0.47191011235955055</v>
      </c>
      <c r="J844" s="1">
        <f t="shared" si="40"/>
        <v>0.42946927374301674</v>
      </c>
      <c r="K844" s="2">
        <f t="shared" si="41"/>
        <v>1.2292682926829268</v>
      </c>
    </row>
    <row r="845" spans="1:11" x14ac:dyDescent="0.25">
      <c r="A845" t="s">
        <v>844</v>
      </c>
      <c r="C845">
        <v>1494</v>
      </c>
      <c r="D845">
        <v>1281</v>
      </c>
      <c r="F845">
        <v>788</v>
      </c>
      <c r="G845">
        <v>443</v>
      </c>
      <c r="I845" s="1">
        <f t="shared" si="39"/>
        <v>0.52744310575635878</v>
      </c>
      <c r="J845" s="1">
        <f t="shared" si="40"/>
        <v>0.34582357533177205</v>
      </c>
      <c r="K845" s="2">
        <f t="shared" si="41"/>
        <v>1.7787810383747178</v>
      </c>
    </row>
    <row r="846" spans="1:11" x14ac:dyDescent="0.25">
      <c r="A846" t="s">
        <v>845</v>
      </c>
      <c r="C846">
        <v>1525</v>
      </c>
      <c r="D846">
        <v>1614</v>
      </c>
      <c r="F846">
        <v>600</v>
      </c>
      <c r="G846">
        <v>568</v>
      </c>
      <c r="I846" s="1">
        <f t="shared" si="39"/>
        <v>0.39344262295081966</v>
      </c>
      <c r="J846" s="1">
        <f t="shared" si="40"/>
        <v>0.35192069392812886</v>
      </c>
      <c r="K846" s="2">
        <f t="shared" si="41"/>
        <v>1.056338028169014</v>
      </c>
    </row>
    <row r="847" spans="1:11" x14ac:dyDescent="0.25">
      <c r="A847" t="s">
        <v>846</v>
      </c>
      <c r="C847">
        <v>1697</v>
      </c>
      <c r="D847">
        <v>1498</v>
      </c>
      <c r="F847">
        <v>803</v>
      </c>
      <c r="G847">
        <v>508</v>
      </c>
      <c r="I847" s="1">
        <f t="shared" si="39"/>
        <v>0.47318797878609309</v>
      </c>
      <c r="J847" s="1">
        <f t="shared" si="40"/>
        <v>0.33911882510013353</v>
      </c>
      <c r="K847" s="2">
        <f t="shared" si="41"/>
        <v>1.5807086614173229</v>
      </c>
    </row>
    <row r="848" spans="1:11" x14ac:dyDescent="0.25">
      <c r="A848" t="s">
        <v>847</v>
      </c>
      <c r="C848">
        <v>1659</v>
      </c>
      <c r="D848">
        <v>1400</v>
      </c>
      <c r="F848">
        <v>902</v>
      </c>
      <c r="G848">
        <v>547</v>
      </c>
      <c r="I848" s="1">
        <f t="shared" si="39"/>
        <v>0.54370102471368298</v>
      </c>
      <c r="J848" s="1">
        <f t="shared" si="40"/>
        <v>0.39071428571428574</v>
      </c>
      <c r="K848" s="2">
        <f t="shared" si="41"/>
        <v>1.6489945155393053</v>
      </c>
    </row>
    <row r="849" spans="1:11" x14ac:dyDescent="0.25">
      <c r="A849" t="s">
        <v>848</v>
      </c>
      <c r="C849">
        <v>1628</v>
      </c>
      <c r="D849">
        <v>1553</v>
      </c>
      <c r="F849">
        <v>714</v>
      </c>
      <c r="G849">
        <v>551</v>
      </c>
      <c r="I849" s="1">
        <f t="shared" si="39"/>
        <v>0.43857493857493857</v>
      </c>
      <c r="J849" s="1">
        <f t="shared" si="40"/>
        <v>0.35479716677398582</v>
      </c>
      <c r="K849" s="2">
        <f t="shared" si="41"/>
        <v>1.295825771324864</v>
      </c>
    </row>
    <row r="850" spans="1:11" x14ac:dyDescent="0.25">
      <c r="A850" t="s">
        <v>849</v>
      </c>
      <c r="C850">
        <v>1642</v>
      </c>
      <c r="D850">
        <v>1548</v>
      </c>
      <c r="F850">
        <v>623</v>
      </c>
      <c r="G850">
        <v>577</v>
      </c>
      <c r="I850" s="1">
        <f t="shared" si="39"/>
        <v>0.37941534713763703</v>
      </c>
      <c r="J850" s="1">
        <f t="shared" si="40"/>
        <v>0.37273901808785531</v>
      </c>
      <c r="K850" s="2">
        <f t="shared" si="41"/>
        <v>1.0797227036395147</v>
      </c>
    </row>
    <row r="851" spans="1:11" x14ac:dyDescent="0.25">
      <c r="A851" t="s">
        <v>850</v>
      </c>
      <c r="C851">
        <v>1470</v>
      </c>
      <c r="D851">
        <v>1558</v>
      </c>
      <c r="F851">
        <v>498</v>
      </c>
      <c r="G851">
        <v>451</v>
      </c>
      <c r="I851" s="1">
        <f t="shared" si="39"/>
        <v>0.33877551020408164</v>
      </c>
      <c r="J851" s="1">
        <f t="shared" si="40"/>
        <v>0.28947368421052633</v>
      </c>
      <c r="K851" s="2">
        <f t="shared" si="41"/>
        <v>1.1042128603104213</v>
      </c>
    </row>
    <row r="852" spans="1:11" x14ac:dyDescent="0.25">
      <c r="A852" t="s">
        <v>851</v>
      </c>
      <c r="C852">
        <v>1590</v>
      </c>
      <c r="D852">
        <v>1879</v>
      </c>
      <c r="F852">
        <v>568</v>
      </c>
      <c r="G852">
        <v>442</v>
      </c>
      <c r="I852" s="1">
        <f t="shared" si="39"/>
        <v>0.3572327044025157</v>
      </c>
      <c r="J852" s="1">
        <f t="shared" si="40"/>
        <v>0.23523150612027674</v>
      </c>
      <c r="K852" s="2">
        <f t="shared" si="41"/>
        <v>1.2850678733031675</v>
      </c>
    </row>
    <row r="853" spans="1:11" x14ac:dyDescent="0.25">
      <c r="A853" t="s">
        <v>852</v>
      </c>
      <c r="C853">
        <v>1425</v>
      </c>
      <c r="D853">
        <v>1984</v>
      </c>
      <c r="F853">
        <v>649</v>
      </c>
      <c r="G853">
        <v>522</v>
      </c>
      <c r="I853" s="1">
        <f t="shared" si="39"/>
        <v>0.45543859649122809</v>
      </c>
      <c r="J853" s="1">
        <f t="shared" si="40"/>
        <v>0.26310483870967744</v>
      </c>
      <c r="K853" s="2">
        <f t="shared" si="41"/>
        <v>1.2432950191570882</v>
      </c>
    </row>
    <row r="854" spans="1:11" x14ac:dyDescent="0.25">
      <c r="A854" t="s">
        <v>853</v>
      </c>
      <c r="C854">
        <v>1402</v>
      </c>
      <c r="D854">
        <v>1916</v>
      </c>
      <c r="F854">
        <v>526</v>
      </c>
      <c r="G854">
        <v>541</v>
      </c>
      <c r="I854" s="1">
        <f t="shared" si="39"/>
        <v>0.37517831669044222</v>
      </c>
      <c r="J854" s="1">
        <f t="shared" si="40"/>
        <v>0.28235908141962424</v>
      </c>
      <c r="K854" s="2">
        <f t="shared" si="41"/>
        <v>0.97227356746765248</v>
      </c>
    </row>
    <row r="855" spans="1:11" x14ac:dyDescent="0.25">
      <c r="A855" t="s">
        <v>854</v>
      </c>
      <c r="C855">
        <v>1490</v>
      </c>
      <c r="D855">
        <v>1656</v>
      </c>
      <c r="F855">
        <v>651</v>
      </c>
      <c r="G855">
        <v>433</v>
      </c>
      <c r="I855" s="1">
        <f t="shared" si="39"/>
        <v>0.43691275167785237</v>
      </c>
      <c r="J855" s="1">
        <f t="shared" si="40"/>
        <v>0.26147342995169082</v>
      </c>
      <c r="K855" s="2">
        <f t="shared" si="41"/>
        <v>1.5034642032332564</v>
      </c>
    </row>
    <row r="856" spans="1:11" x14ac:dyDescent="0.25">
      <c r="A856" t="s">
        <v>855</v>
      </c>
      <c r="C856">
        <v>1614</v>
      </c>
      <c r="D856">
        <v>1659</v>
      </c>
      <c r="F856">
        <v>651</v>
      </c>
      <c r="G856">
        <v>471</v>
      </c>
      <c r="I856" s="1">
        <f t="shared" si="39"/>
        <v>0.40334572490706322</v>
      </c>
      <c r="J856" s="1">
        <f t="shared" si="40"/>
        <v>0.28390596745027125</v>
      </c>
      <c r="K856" s="2">
        <f t="shared" si="41"/>
        <v>1.3821656050955413</v>
      </c>
    </row>
    <row r="857" spans="1:11" x14ac:dyDescent="0.25">
      <c r="A857" t="s">
        <v>856</v>
      </c>
      <c r="C857">
        <v>1889</v>
      </c>
      <c r="D857">
        <v>1854</v>
      </c>
      <c r="F857">
        <v>1187</v>
      </c>
      <c r="G857">
        <v>437</v>
      </c>
      <c r="I857" s="1">
        <f t="shared" si="39"/>
        <v>0.62837480148226577</v>
      </c>
      <c r="J857" s="1">
        <f t="shared" si="40"/>
        <v>0.23570658036677455</v>
      </c>
      <c r="K857" s="2">
        <f t="shared" si="41"/>
        <v>2.7162471395881007</v>
      </c>
    </row>
    <row r="858" spans="1:11" x14ac:dyDescent="0.25">
      <c r="A858" t="s">
        <v>857</v>
      </c>
      <c r="C858">
        <v>1659</v>
      </c>
      <c r="D858">
        <v>1941</v>
      </c>
      <c r="F858">
        <v>841</v>
      </c>
      <c r="G858">
        <v>474</v>
      </c>
      <c r="I858" s="1">
        <f t="shared" si="39"/>
        <v>0.50693188667872213</v>
      </c>
      <c r="J858" s="1">
        <f t="shared" si="40"/>
        <v>0.24420401854714066</v>
      </c>
      <c r="K858" s="2">
        <f t="shared" si="41"/>
        <v>1.7742616033755274</v>
      </c>
    </row>
    <row r="859" spans="1:11" x14ac:dyDescent="0.25">
      <c r="A859" t="s">
        <v>858</v>
      </c>
      <c r="C859">
        <v>1535</v>
      </c>
      <c r="D859">
        <v>1716</v>
      </c>
      <c r="F859">
        <v>711</v>
      </c>
      <c r="G859">
        <v>400</v>
      </c>
      <c r="I859" s="1">
        <f t="shared" si="39"/>
        <v>0.46319218241042343</v>
      </c>
      <c r="J859" s="1">
        <f t="shared" si="40"/>
        <v>0.23310023310023309</v>
      </c>
      <c r="K859" s="2">
        <f t="shared" si="41"/>
        <v>1.7775000000000001</v>
      </c>
    </row>
    <row r="860" spans="1:11" x14ac:dyDescent="0.25">
      <c r="A860" t="s">
        <v>859</v>
      </c>
      <c r="C860">
        <v>1366</v>
      </c>
      <c r="D860">
        <v>1782</v>
      </c>
      <c r="F860">
        <v>903</v>
      </c>
      <c r="G860">
        <v>414</v>
      </c>
      <c r="I860" s="1">
        <f t="shared" si="39"/>
        <v>0.66105417276720346</v>
      </c>
      <c r="J860" s="1">
        <f t="shared" si="40"/>
        <v>0.23232323232323232</v>
      </c>
      <c r="K860" s="2">
        <f t="shared" si="41"/>
        <v>2.181159420289855</v>
      </c>
    </row>
    <row r="861" spans="1:11" x14ac:dyDescent="0.25">
      <c r="A861" t="s">
        <v>860</v>
      </c>
      <c r="C861">
        <v>1536</v>
      </c>
      <c r="D861">
        <v>1508</v>
      </c>
      <c r="F861">
        <v>827</v>
      </c>
      <c r="G861">
        <v>424</v>
      </c>
      <c r="I861" s="1">
        <f t="shared" si="39"/>
        <v>0.53841145833333337</v>
      </c>
      <c r="J861" s="1">
        <f t="shared" si="40"/>
        <v>0.28116710875331563</v>
      </c>
      <c r="K861" s="2">
        <f t="shared" si="41"/>
        <v>1.9504716981132075</v>
      </c>
    </row>
    <row r="862" spans="1:11" x14ac:dyDescent="0.25">
      <c r="A862" t="s">
        <v>861</v>
      </c>
      <c r="C862">
        <v>1445</v>
      </c>
      <c r="D862">
        <v>1595</v>
      </c>
      <c r="F862">
        <v>882</v>
      </c>
      <c r="G862">
        <v>333</v>
      </c>
      <c r="I862" s="1">
        <f t="shared" si="39"/>
        <v>0.61038062283737027</v>
      </c>
      <c r="J862" s="1">
        <f t="shared" si="40"/>
        <v>0.20877742946708464</v>
      </c>
      <c r="K862" s="2">
        <f t="shared" si="41"/>
        <v>2.6486486486486487</v>
      </c>
    </row>
    <row r="863" spans="1:11" x14ac:dyDescent="0.25">
      <c r="A863" t="s">
        <v>862</v>
      </c>
      <c r="C863">
        <v>1293</v>
      </c>
      <c r="D863">
        <v>1590</v>
      </c>
      <c r="F863">
        <v>691</v>
      </c>
      <c r="G863">
        <v>487</v>
      </c>
      <c r="I863" s="1">
        <f t="shared" si="39"/>
        <v>0.53441608662026296</v>
      </c>
      <c r="J863" s="1">
        <f t="shared" si="40"/>
        <v>0.30628930817610062</v>
      </c>
      <c r="K863" s="2">
        <f t="shared" si="41"/>
        <v>1.4188911704312115</v>
      </c>
    </row>
    <row r="864" spans="1:11" x14ac:dyDescent="0.25">
      <c r="A864" t="s">
        <v>863</v>
      </c>
      <c r="C864">
        <v>1621</v>
      </c>
      <c r="D864">
        <v>1477</v>
      </c>
      <c r="F864">
        <v>822</v>
      </c>
      <c r="G864">
        <v>582</v>
      </c>
      <c r="I864" s="1">
        <f t="shared" si="39"/>
        <v>0.50709438618136948</v>
      </c>
      <c r="J864" s="1">
        <f t="shared" si="40"/>
        <v>0.39404197698036558</v>
      </c>
      <c r="K864" s="2">
        <f t="shared" si="41"/>
        <v>1.4123711340206186</v>
      </c>
    </row>
    <row r="865" spans="1:11" x14ac:dyDescent="0.25">
      <c r="A865" t="s">
        <v>864</v>
      </c>
      <c r="C865">
        <v>1501</v>
      </c>
      <c r="D865">
        <v>1505</v>
      </c>
      <c r="F865">
        <v>706</v>
      </c>
      <c r="G865">
        <v>399</v>
      </c>
      <c r="I865" s="1">
        <f t="shared" si="39"/>
        <v>0.4703530979347102</v>
      </c>
      <c r="J865" s="1">
        <f t="shared" si="40"/>
        <v>0.26511627906976742</v>
      </c>
      <c r="K865" s="2">
        <f t="shared" si="41"/>
        <v>1.7694235588972431</v>
      </c>
    </row>
    <row r="866" spans="1:11" x14ac:dyDescent="0.25">
      <c r="A866" t="s">
        <v>865</v>
      </c>
      <c r="C866">
        <v>1412</v>
      </c>
      <c r="D866">
        <v>1680</v>
      </c>
      <c r="F866">
        <v>786</v>
      </c>
      <c r="G866">
        <v>564</v>
      </c>
      <c r="I866" s="1">
        <f t="shared" si="39"/>
        <v>0.556657223796034</v>
      </c>
      <c r="J866" s="1">
        <f t="shared" si="40"/>
        <v>0.33571428571428569</v>
      </c>
      <c r="K866" s="2">
        <f t="shared" si="41"/>
        <v>1.3936170212765957</v>
      </c>
    </row>
    <row r="867" spans="1:11" x14ac:dyDescent="0.25">
      <c r="A867" t="s">
        <v>866</v>
      </c>
      <c r="C867">
        <v>1562</v>
      </c>
      <c r="D867">
        <v>1645</v>
      </c>
      <c r="F867">
        <v>763</v>
      </c>
      <c r="G867">
        <v>630</v>
      </c>
      <c r="I867" s="1">
        <f t="shared" si="39"/>
        <v>0.48847631241997441</v>
      </c>
      <c r="J867" s="1">
        <f t="shared" si="40"/>
        <v>0.38297872340425532</v>
      </c>
      <c r="K867" s="2">
        <f t="shared" si="41"/>
        <v>1.211111111111111</v>
      </c>
    </row>
    <row r="868" spans="1:11" x14ac:dyDescent="0.25">
      <c r="A868" t="s">
        <v>867</v>
      </c>
      <c r="C868">
        <v>1565</v>
      </c>
      <c r="D868">
        <v>1623</v>
      </c>
      <c r="F868">
        <v>832</v>
      </c>
      <c r="G868">
        <v>507</v>
      </c>
      <c r="I868" s="1">
        <f t="shared" si="39"/>
        <v>0.53162939297124601</v>
      </c>
      <c r="J868" s="1">
        <f t="shared" si="40"/>
        <v>0.3123844731977819</v>
      </c>
      <c r="K868" s="2">
        <f t="shared" si="41"/>
        <v>1.641025641025641</v>
      </c>
    </row>
    <row r="869" spans="1:11" x14ac:dyDescent="0.25">
      <c r="A869" t="s">
        <v>868</v>
      </c>
      <c r="C869">
        <v>1568</v>
      </c>
      <c r="D869">
        <v>1627</v>
      </c>
      <c r="F869">
        <v>650</v>
      </c>
      <c r="G869">
        <v>405</v>
      </c>
      <c r="I869" s="1">
        <f t="shared" si="39"/>
        <v>0.41454081632653061</v>
      </c>
      <c r="J869" s="1">
        <f t="shared" si="40"/>
        <v>0.24892440073755379</v>
      </c>
      <c r="K869" s="2">
        <f t="shared" si="41"/>
        <v>1.6049382716049383</v>
      </c>
    </row>
    <row r="870" spans="1:11" x14ac:dyDescent="0.25">
      <c r="A870" t="s">
        <v>869</v>
      </c>
      <c r="C870">
        <v>1896</v>
      </c>
      <c r="D870">
        <v>1476</v>
      </c>
      <c r="F870">
        <v>684</v>
      </c>
      <c r="G870">
        <v>344</v>
      </c>
      <c r="I870" s="1">
        <f t="shared" si="39"/>
        <v>0.36075949367088606</v>
      </c>
      <c r="J870" s="1">
        <f t="shared" si="40"/>
        <v>0.23306233062330622</v>
      </c>
      <c r="K870" s="2">
        <f t="shared" si="41"/>
        <v>1.9883720930232558</v>
      </c>
    </row>
    <row r="871" spans="1:11" x14ac:dyDescent="0.25">
      <c r="A871" t="s">
        <v>870</v>
      </c>
      <c r="C871">
        <v>2017</v>
      </c>
      <c r="D871">
        <v>1566</v>
      </c>
      <c r="F871">
        <v>821</v>
      </c>
      <c r="G871">
        <v>373</v>
      </c>
      <c r="I871" s="1">
        <f t="shared" si="39"/>
        <v>0.40704015865146259</v>
      </c>
      <c r="J871" s="1">
        <f t="shared" si="40"/>
        <v>0.23818646232439336</v>
      </c>
      <c r="K871" s="2">
        <f t="shared" si="41"/>
        <v>2.2010723860589811</v>
      </c>
    </row>
    <row r="872" spans="1:11" x14ac:dyDescent="0.25">
      <c r="A872" t="s">
        <v>871</v>
      </c>
      <c r="C872">
        <v>1941</v>
      </c>
      <c r="D872">
        <v>1412</v>
      </c>
      <c r="F872">
        <v>787</v>
      </c>
      <c r="G872">
        <v>443</v>
      </c>
      <c r="I872" s="1">
        <f t="shared" si="39"/>
        <v>0.40546110252447193</v>
      </c>
      <c r="J872" s="1">
        <f t="shared" si="40"/>
        <v>0.31373937677053826</v>
      </c>
      <c r="K872" s="2">
        <f t="shared" si="41"/>
        <v>1.7765237020316027</v>
      </c>
    </row>
    <row r="873" spans="1:11" x14ac:dyDescent="0.25">
      <c r="A873" t="s">
        <v>872</v>
      </c>
      <c r="C873">
        <v>1684</v>
      </c>
      <c r="D873">
        <v>1396</v>
      </c>
      <c r="F873">
        <v>655</v>
      </c>
      <c r="G873">
        <v>378</v>
      </c>
      <c r="I873" s="1">
        <f t="shared" si="39"/>
        <v>0.38895486935866985</v>
      </c>
      <c r="J873" s="1">
        <f t="shared" si="40"/>
        <v>0.27077363896848139</v>
      </c>
      <c r="K873" s="2">
        <f t="shared" si="41"/>
        <v>1.7328042328042328</v>
      </c>
    </row>
    <row r="874" spans="1:11" x14ac:dyDescent="0.25">
      <c r="A874" t="s">
        <v>873</v>
      </c>
      <c r="C874">
        <v>1664</v>
      </c>
      <c r="D874">
        <v>1478</v>
      </c>
      <c r="F874">
        <v>694</v>
      </c>
      <c r="G874">
        <v>462</v>
      </c>
      <c r="I874" s="1">
        <f t="shared" si="39"/>
        <v>0.41706730769230771</v>
      </c>
      <c r="J874" s="1">
        <f t="shared" si="40"/>
        <v>0.3125845737483085</v>
      </c>
      <c r="K874" s="2">
        <f t="shared" si="41"/>
        <v>1.5021645021645023</v>
      </c>
    </row>
    <row r="875" spans="1:11" x14ac:dyDescent="0.25">
      <c r="A875" t="s">
        <v>874</v>
      </c>
      <c r="C875">
        <v>1871</v>
      </c>
      <c r="D875">
        <v>1608</v>
      </c>
      <c r="F875">
        <v>660</v>
      </c>
      <c r="G875">
        <v>457</v>
      </c>
      <c r="I875" s="1">
        <f t="shared" si="39"/>
        <v>0.35275253874933193</v>
      </c>
      <c r="J875" s="1">
        <f t="shared" si="40"/>
        <v>0.28420398009950248</v>
      </c>
      <c r="K875" s="2">
        <f t="shared" si="41"/>
        <v>1.4442013129102844</v>
      </c>
    </row>
    <row r="876" spans="1:11" x14ac:dyDescent="0.25">
      <c r="A876" t="s">
        <v>875</v>
      </c>
      <c r="C876">
        <v>1963</v>
      </c>
      <c r="D876">
        <v>1876</v>
      </c>
      <c r="F876">
        <v>738</v>
      </c>
      <c r="G876">
        <v>792</v>
      </c>
      <c r="I876" s="1">
        <f t="shared" si="39"/>
        <v>0.37595517065715739</v>
      </c>
      <c r="J876" s="1">
        <f t="shared" si="40"/>
        <v>0.42217484008528783</v>
      </c>
      <c r="K876" s="2">
        <f t="shared" si="41"/>
        <v>0.93181818181818177</v>
      </c>
    </row>
    <row r="877" spans="1:11" x14ac:dyDescent="0.25">
      <c r="A877" t="s">
        <v>876</v>
      </c>
      <c r="C877">
        <v>1746</v>
      </c>
      <c r="D877">
        <v>1651</v>
      </c>
      <c r="F877">
        <v>617</v>
      </c>
      <c r="G877">
        <v>584</v>
      </c>
      <c r="I877" s="1">
        <f t="shared" si="39"/>
        <v>0.35337915234822453</v>
      </c>
      <c r="J877" s="1">
        <f t="shared" si="40"/>
        <v>0.35372501514233795</v>
      </c>
      <c r="K877" s="2">
        <f t="shared" si="41"/>
        <v>1.0565068493150684</v>
      </c>
    </row>
    <row r="878" spans="1:11" x14ac:dyDescent="0.25">
      <c r="A878" t="s">
        <v>877</v>
      </c>
      <c r="C878">
        <v>1798</v>
      </c>
      <c r="D878">
        <v>1523</v>
      </c>
      <c r="F878">
        <v>610</v>
      </c>
      <c r="G878">
        <v>465</v>
      </c>
      <c r="I878" s="1">
        <f t="shared" si="39"/>
        <v>0.339265850945495</v>
      </c>
      <c r="J878" s="1">
        <f t="shared" si="40"/>
        <v>0.30531845042678923</v>
      </c>
      <c r="K878" s="2">
        <f t="shared" si="41"/>
        <v>1.3118279569892473</v>
      </c>
    </row>
    <row r="879" spans="1:11" x14ac:dyDescent="0.25">
      <c r="A879" t="s">
        <v>878</v>
      </c>
      <c r="C879">
        <v>1323</v>
      </c>
      <c r="D879">
        <v>1187</v>
      </c>
      <c r="F879">
        <v>490</v>
      </c>
      <c r="G879">
        <v>936</v>
      </c>
      <c r="I879" s="1">
        <f t="shared" si="39"/>
        <v>0.37037037037037035</v>
      </c>
      <c r="J879" s="1">
        <f t="shared" si="40"/>
        <v>0.78854254422914916</v>
      </c>
      <c r="K879" s="2">
        <f t="shared" si="41"/>
        <v>0.52350427350427353</v>
      </c>
    </row>
    <row r="880" spans="1:11" x14ac:dyDescent="0.25">
      <c r="A880" t="s">
        <v>879</v>
      </c>
      <c r="C880">
        <v>1499</v>
      </c>
      <c r="D880">
        <v>1316</v>
      </c>
      <c r="F880">
        <v>502</v>
      </c>
      <c r="G880">
        <v>317</v>
      </c>
      <c r="I880" s="1">
        <f t="shared" si="39"/>
        <v>0.33488992661774514</v>
      </c>
      <c r="J880" s="1">
        <f t="shared" si="40"/>
        <v>0.24088145896656535</v>
      </c>
      <c r="K880" s="2">
        <f t="shared" si="41"/>
        <v>1.5835962145110409</v>
      </c>
    </row>
    <row r="881" spans="1:11" x14ac:dyDescent="0.25">
      <c r="A881" t="s">
        <v>880</v>
      </c>
      <c r="C881">
        <v>1657</v>
      </c>
      <c r="D881">
        <v>1500</v>
      </c>
      <c r="F881">
        <v>904</v>
      </c>
      <c r="G881">
        <v>335</v>
      </c>
      <c r="I881" s="1">
        <f t="shared" si="39"/>
        <v>0.54556427278213637</v>
      </c>
      <c r="J881" s="1">
        <f t="shared" si="40"/>
        <v>0.22333333333333333</v>
      </c>
      <c r="K881" s="2">
        <f t="shared" si="41"/>
        <v>2.698507462686567</v>
      </c>
    </row>
    <row r="882" spans="1:11" x14ac:dyDescent="0.25">
      <c r="A882" t="s">
        <v>881</v>
      </c>
      <c r="C882">
        <v>1454</v>
      </c>
      <c r="D882">
        <v>1649</v>
      </c>
      <c r="F882">
        <v>843</v>
      </c>
      <c r="G882">
        <v>608</v>
      </c>
      <c r="I882" s="1">
        <f t="shared" si="39"/>
        <v>0.57977991746905089</v>
      </c>
      <c r="J882" s="1">
        <f t="shared" si="40"/>
        <v>0.36870830806549426</v>
      </c>
      <c r="K882" s="2">
        <f t="shared" si="41"/>
        <v>1.3865131578947369</v>
      </c>
    </row>
    <row r="883" spans="1:11" x14ac:dyDescent="0.25">
      <c r="A883" t="s">
        <v>882</v>
      </c>
      <c r="C883">
        <v>1387</v>
      </c>
      <c r="D883">
        <v>1444</v>
      </c>
      <c r="F883">
        <v>742</v>
      </c>
      <c r="G883">
        <v>585</v>
      </c>
      <c r="I883" s="1">
        <f t="shared" si="39"/>
        <v>0.53496755587599132</v>
      </c>
      <c r="J883" s="1">
        <f t="shared" si="40"/>
        <v>0.40512465373961221</v>
      </c>
      <c r="K883" s="2">
        <f t="shared" si="41"/>
        <v>1.2683760683760683</v>
      </c>
    </row>
    <row r="884" spans="1:11" x14ac:dyDescent="0.25">
      <c r="A884" t="s">
        <v>883</v>
      </c>
      <c r="C884">
        <v>1370</v>
      </c>
      <c r="D884">
        <v>1374</v>
      </c>
      <c r="F884">
        <v>514</v>
      </c>
      <c r="G884">
        <v>531</v>
      </c>
      <c r="I884" s="1">
        <f t="shared" si="39"/>
        <v>0.37518248175182484</v>
      </c>
      <c r="J884" s="1">
        <f t="shared" si="40"/>
        <v>0.38646288209606988</v>
      </c>
      <c r="K884" s="2">
        <f t="shared" si="41"/>
        <v>0.967984934086629</v>
      </c>
    </row>
    <row r="885" spans="1:11" x14ac:dyDescent="0.25">
      <c r="A885" t="s">
        <v>884</v>
      </c>
      <c r="C885">
        <v>1749</v>
      </c>
      <c r="D885">
        <v>1727</v>
      </c>
      <c r="F885">
        <v>642</v>
      </c>
      <c r="G885">
        <v>429</v>
      </c>
      <c r="I885" s="1">
        <f t="shared" si="39"/>
        <v>0.36706689536878218</v>
      </c>
      <c r="J885" s="1">
        <f t="shared" si="40"/>
        <v>0.24840764331210191</v>
      </c>
      <c r="K885" s="2">
        <f t="shared" si="41"/>
        <v>1.4965034965034965</v>
      </c>
    </row>
    <row r="886" spans="1:11" x14ac:dyDescent="0.25">
      <c r="A886" t="s">
        <v>885</v>
      </c>
      <c r="C886">
        <v>1805</v>
      </c>
      <c r="D886">
        <v>1784</v>
      </c>
      <c r="F886">
        <v>623</v>
      </c>
      <c r="G886">
        <v>410</v>
      </c>
      <c r="I886" s="1">
        <f t="shared" si="39"/>
        <v>0.34515235457063714</v>
      </c>
      <c r="J886" s="1">
        <f t="shared" si="40"/>
        <v>0.22982062780269058</v>
      </c>
      <c r="K886" s="2">
        <f t="shared" si="41"/>
        <v>1.5195121951219512</v>
      </c>
    </row>
    <row r="887" spans="1:11" x14ac:dyDescent="0.25">
      <c r="A887" t="s">
        <v>886</v>
      </c>
      <c r="C887">
        <v>1381</v>
      </c>
      <c r="D887">
        <v>1362</v>
      </c>
      <c r="F887">
        <v>482</v>
      </c>
      <c r="G887">
        <v>295</v>
      </c>
      <c r="I887" s="1">
        <f t="shared" si="39"/>
        <v>0.34902244750181027</v>
      </c>
      <c r="J887" s="1">
        <f t="shared" si="40"/>
        <v>0.21659324522760645</v>
      </c>
      <c r="K887" s="2">
        <f t="shared" si="41"/>
        <v>1.6338983050847458</v>
      </c>
    </row>
    <row r="888" spans="1:11" x14ac:dyDescent="0.25">
      <c r="A888" t="s">
        <v>887</v>
      </c>
      <c r="C888">
        <v>1499</v>
      </c>
      <c r="D888">
        <v>1476</v>
      </c>
      <c r="F888">
        <v>601</v>
      </c>
      <c r="G888">
        <v>401</v>
      </c>
      <c r="I888" s="1">
        <f t="shared" si="39"/>
        <v>0.40093395597064707</v>
      </c>
      <c r="J888" s="1">
        <f t="shared" si="40"/>
        <v>0.27168021680216803</v>
      </c>
      <c r="K888" s="2">
        <f t="shared" si="41"/>
        <v>1.4987531172069826</v>
      </c>
    </row>
    <row r="889" spans="1:11" x14ac:dyDescent="0.25">
      <c r="A889" t="s">
        <v>888</v>
      </c>
      <c r="C889">
        <v>1525</v>
      </c>
      <c r="D889">
        <v>1498</v>
      </c>
      <c r="F889">
        <v>714</v>
      </c>
      <c r="G889">
        <v>461</v>
      </c>
      <c r="I889" s="1">
        <f t="shared" si="39"/>
        <v>0.46819672131147538</v>
      </c>
      <c r="J889" s="1">
        <f t="shared" si="40"/>
        <v>0.30774365821094796</v>
      </c>
      <c r="K889" s="2">
        <f t="shared" si="41"/>
        <v>1.5488069414316703</v>
      </c>
    </row>
    <row r="890" spans="1:11" x14ac:dyDescent="0.25">
      <c r="A890" t="s">
        <v>889</v>
      </c>
      <c r="C890">
        <v>1523</v>
      </c>
      <c r="D890">
        <v>1519</v>
      </c>
      <c r="F890">
        <v>843</v>
      </c>
      <c r="G890">
        <v>576</v>
      </c>
      <c r="I890" s="1">
        <f t="shared" si="39"/>
        <v>0.55351280367695344</v>
      </c>
      <c r="J890" s="1">
        <f t="shared" si="40"/>
        <v>0.37919684002633314</v>
      </c>
      <c r="K890" s="2">
        <f t="shared" si="41"/>
        <v>1.4635416666666667</v>
      </c>
    </row>
    <row r="891" spans="1:11" x14ac:dyDescent="0.25">
      <c r="A891" t="s">
        <v>890</v>
      </c>
      <c r="C891">
        <v>1233</v>
      </c>
      <c r="D891">
        <v>1228</v>
      </c>
      <c r="F891">
        <v>494</v>
      </c>
      <c r="G891">
        <v>324</v>
      </c>
      <c r="I891" s="1">
        <f t="shared" si="39"/>
        <v>0.40064882400648821</v>
      </c>
      <c r="J891" s="1">
        <f t="shared" si="40"/>
        <v>0.26384364820846906</v>
      </c>
      <c r="K891" s="2">
        <f t="shared" si="41"/>
        <v>1.5246913580246915</v>
      </c>
    </row>
    <row r="892" spans="1:11" x14ac:dyDescent="0.25">
      <c r="A892" t="s">
        <v>891</v>
      </c>
      <c r="C892">
        <v>1311</v>
      </c>
      <c r="D892">
        <v>1301</v>
      </c>
      <c r="F892">
        <v>441</v>
      </c>
      <c r="G892">
        <v>303</v>
      </c>
      <c r="I892" s="1">
        <f t="shared" si="39"/>
        <v>0.33638443935926776</v>
      </c>
      <c r="J892" s="1">
        <f t="shared" si="40"/>
        <v>0.2328977709454266</v>
      </c>
      <c r="K892" s="2">
        <f t="shared" si="41"/>
        <v>1.4554455445544554</v>
      </c>
    </row>
    <row r="893" spans="1:11" x14ac:dyDescent="0.25">
      <c r="A893" t="s">
        <v>892</v>
      </c>
      <c r="C893">
        <v>1239</v>
      </c>
      <c r="D893">
        <v>1230</v>
      </c>
      <c r="F893">
        <v>490</v>
      </c>
      <c r="G893">
        <v>307</v>
      </c>
      <c r="I893" s="1">
        <f t="shared" si="39"/>
        <v>0.39548022598870058</v>
      </c>
      <c r="J893" s="1">
        <f t="shared" si="40"/>
        <v>0.24959349593495936</v>
      </c>
      <c r="K893" s="2">
        <f t="shared" si="41"/>
        <v>1.5960912052117264</v>
      </c>
    </row>
    <row r="894" spans="1:11" x14ac:dyDescent="0.25">
      <c r="A894" t="s">
        <v>893</v>
      </c>
      <c r="C894">
        <v>1410</v>
      </c>
      <c r="D894">
        <v>1410</v>
      </c>
      <c r="F894">
        <v>563</v>
      </c>
      <c r="G894">
        <v>384</v>
      </c>
      <c r="I894" s="1">
        <f t="shared" si="39"/>
        <v>0.39929078014184399</v>
      </c>
      <c r="J894" s="1">
        <f t="shared" si="40"/>
        <v>0.2723404255319149</v>
      </c>
      <c r="K894" s="2">
        <f t="shared" si="41"/>
        <v>1.4661458333333333</v>
      </c>
    </row>
    <row r="895" spans="1:11" x14ac:dyDescent="0.25">
      <c r="A895" t="s">
        <v>894</v>
      </c>
      <c r="C895">
        <v>1593</v>
      </c>
      <c r="D895">
        <v>1574</v>
      </c>
      <c r="F895">
        <v>691</v>
      </c>
      <c r="G895">
        <v>447</v>
      </c>
      <c r="I895" s="1">
        <f t="shared" si="39"/>
        <v>0.43377275580665409</v>
      </c>
      <c r="J895" s="1">
        <f t="shared" si="40"/>
        <v>0.28398983481575601</v>
      </c>
      <c r="K895" s="2">
        <f t="shared" si="41"/>
        <v>1.5458612975391499</v>
      </c>
    </row>
    <row r="896" spans="1:11" x14ac:dyDescent="0.25">
      <c r="A896" t="s">
        <v>895</v>
      </c>
      <c r="C896">
        <v>1626</v>
      </c>
      <c r="D896">
        <v>1599</v>
      </c>
      <c r="F896">
        <v>710</v>
      </c>
      <c r="G896">
        <v>434</v>
      </c>
      <c r="I896" s="1">
        <f t="shared" si="39"/>
        <v>0.43665436654366546</v>
      </c>
      <c r="J896" s="1">
        <f t="shared" si="40"/>
        <v>0.27141963727329582</v>
      </c>
      <c r="K896" s="2">
        <f t="shared" si="41"/>
        <v>1.6359447004608294</v>
      </c>
    </row>
    <row r="897" spans="1:11" x14ac:dyDescent="0.25">
      <c r="A897" t="s">
        <v>896</v>
      </c>
      <c r="C897">
        <v>1752</v>
      </c>
      <c r="D897">
        <v>1739</v>
      </c>
      <c r="F897">
        <v>672</v>
      </c>
      <c r="G897">
        <v>476</v>
      </c>
      <c r="I897" s="1">
        <f t="shared" si="39"/>
        <v>0.38356164383561642</v>
      </c>
      <c r="J897" s="1">
        <f t="shared" si="40"/>
        <v>0.27372052903967797</v>
      </c>
      <c r="K897" s="2">
        <f t="shared" si="41"/>
        <v>1.411764705882353</v>
      </c>
    </row>
    <row r="898" spans="1:11" x14ac:dyDescent="0.25">
      <c r="A898" t="s">
        <v>897</v>
      </c>
      <c r="C898">
        <v>1783</v>
      </c>
      <c r="D898">
        <v>1752</v>
      </c>
      <c r="F898">
        <v>707</v>
      </c>
      <c r="G898">
        <v>451</v>
      </c>
      <c r="I898" s="1">
        <f t="shared" si="39"/>
        <v>0.39652271452607962</v>
      </c>
      <c r="J898" s="1">
        <f t="shared" si="40"/>
        <v>0.25742009132420091</v>
      </c>
      <c r="K898" s="2">
        <f t="shared" si="41"/>
        <v>1.5676274944567627</v>
      </c>
    </row>
    <row r="899" spans="1:11" x14ac:dyDescent="0.25">
      <c r="A899" t="s">
        <v>898</v>
      </c>
      <c r="C899">
        <v>1763</v>
      </c>
      <c r="D899">
        <v>1746</v>
      </c>
      <c r="F899">
        <v>785</v>
      </c>
      <c r="G899">
        <v>516</v>
      </c>
      <c r="I899" s="1">
        <f t="shared" ref="I899:I903" si="42">F899/C899</f>
        <v>0.44526375496313103</v>
      </c>
      <c r="J899" s="1">
        <f t="shared" ref="J899:J903" si="43">G899/D899</f>
        <v>0.29553264604810997</v>
      </c>
      <c r="K899" s="2">
        <f t="shared" ref="K899:K903" si="44">F899/G899</f>
        <v>1.5213178294573644</v>
      </c>
    </row>
    <row r="900" spans="1:11" x14ac:dyDescent="0.25">
      <c r="A900" t="s">
        <v>899</v>
      </c>
      <c r="C900">
        <v>1747</v>
      </c>
      <c r="D900">
        <v>1712</v>
      </c>
      <c r="F900">
        <v>657</v>
      </c>
      <c r="G900">
        <v>406</v>
      </c>
      <c r="I900" s="1">
        <f t="shared" si="42"/>
        <v>0.37607326846021749</v>
      </c>
      <c r="J900" s="1">
        <f t="shared" si="43"/>
        <v>0.23714953271028039</v>
      </c>
      <c r="K900" s="2">
        <f t="shared" si="44"/>
        <v>1.6182266009852218</v>
      </c>
    </row>
    <row r="901" spans="1:11" x14ac:dyDescent="0.25">
      <c r="A901" t="s">
        <v>900</v>
      </c>
      <c r="C901">
        <v>1775</v>
      </c>
      <c r="D901">
        <v>1760</v>
      </c>
      <c r="F901">
        <v>634</v>
      </c>
      <c r="G901">
        <v>413</v>
      </c>
      <c r="I901" s="1">
        <f t="shared" si="42"/>
        <v>0.35718309859154929</v>
      </c>
      <c r="J901" s="1">
        <f t="shared" si="43"/>
        <v>0.2346590909090909</v>
      </c>
      <c r="K901" s="2">
        <f t="shared" si="44"/>
        <v>1.5351089588377724</v>
      </c>
    </row>
    <row r="902" spans="1:11" x14ac:dyDescent="0.25">
      <c r="A902" t="s">
        <v>901</v>
      </c>
      <c r="C902">
        <v>1871</v>
      </c>
      <c r="D902">
        <v>1864</v>
      </c>
      <c r="F902">
        <v>979</v>
      </c>
      <c r="G902">
        <v>652</v>
      </c>
      <c r="I902" s="1">
        <f t="shared" si="42"/>
        <v>0.52324959914484237</v>
      </c>
      <c r="J902" s="1">
        <f t="shared" si="43"/>
        <v>0.34978540772532191</v>
      </c>
      <c r="K902" s="2">
        <f t="shared" si="44"/>
        <v>1.5015337423312884</v>
      </c>
    </row>
    <row r="903" spans="1:11" x14ac:dyDescent="0.25">
      <c r="A903" t="s">
        <v>902</v>
      </c>
      <c r="C903">
        <v>2136</v>
      </c>
      <c r="D903">
        <v>2117</v>
      </c>
      <c r="F903">
        <v>1009</v>
      </c>
      <c r="G903">
        <v>684</v>
      </c>
      <c r="I903" s="1">
        <f t="shared" si="42"/>
        <v>0.47237827715355807</v>
      </c>
      <c r="J903" s="1">
        <f t="shared" si="43"/>
        <v>0.32309872461029759</v>
      </c>
      <c r="K903" s="2">
        <f t="shared" si="44"/>
        <v>1.4751461988304093</v>
      </c>
    </row>
    <row r="904" spans="1:11" x14ac:dyDescent="0.25">
      <c r="J904" s="1"/>
      <c r="K9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2025-09-11T15:19:31Z</dcterms:modified>
</cp:coreProperties>
</file>