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data/"/>
    </mc:Choice>
  </mc:AlternateContent>
  <xr:revisionPtr revIDLastSave="149" documentId="8_{935E0A0B-8DD3-6742-99D3-41177F9390EC}" xr6:coauthVersionLast="46" xr6:coauthVersionMax="46" xr10:uidLastSave="{F758A6B2-FD7F-064F-9447-6CE3BF795FB8}"/>
  <bookViews>
    <workbookView xWindow="1560" yWindow="460" windowWidth="27240" windowHeight="16060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<sst xmlns="http://schemas.openxmlformats.org/spreadsheetml/2006/main" count="69" uniqueCount="27">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</sst>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13"/>
  <sheetViews>
    <sheetView tabSelected="1" workbookViewId="0">
      <selection activeCell="A2" sqref="A2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4" t="s">
        <v>19</v>
      </c>
      <c r="B1" s="4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13"/>
  <sheetViews>
    <sheetView workbookViewId="0">
      <selection activeCell="A2" sqref="A2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22</v>
      </c>
      <c r="C2" s="5">
        <v>0.53</v>
      </c>
      <c r="D2" s="5">
        <v>0.51</v>
      </c>
      <c r="E2" s="5">
        <v>0.55000000000000004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3">
        <v>300</v>
      </c>
      <c r="D5" s="3">
        <v>218</v>
      </c>
      <c r="E5" s="3">
        <v>385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5">
        <v>1.4999999999999999E-2</v>
      </c>
      <c r="D6" s="5">
        <v>1.2E-2</v>
      </c>
      <c r="E6" s="5">
        <v>1.7999999999999999E-2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5">
        <v>1.97</v>
      </c>
      <c r="D7" s="5">
        <v>1.93</v>
      </c>
      <c r="E7" s="5">
        <v>2.0099999999999998</v>
      </c>
      <c r="F7" s="3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5">
        <v>1.2E-2</v>
      </c>
      <c r="D8" s="5">
        <v>1.0999999999999999E-2</v>
      </c>
      <c r="E8" s="5">
        <v>1.2999999999999999E-2</v>
      </c>
      <c r="F8" s="3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5">
        <v>4.33</v>
      </c>
      <c r="D9" s="5">
        <v>3.07</v>
      </c>
      <c r="E9" s="5">
        <v>5.5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5">
        <f>4.33+0.65</f>
        <v>4.9800000000000004</v>
      </c>
      <c r="D10" s="5">
        <f>D9+0.58</f>
        <v>3.65</v>
      </c>
      <c r="E10" s="5">
        <f>E9+0.71</f>
        <v>6.21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5">
        <v>2.5499999999999998</v>
      </c>
      <c r="D11" s="5">
        <v>2.13</v>
      </c>
      <c r="E11" s="5">
        <v>3.15</v>
      </c>
      <c r="F11" s="3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5">
        <v>197</v>
      </c>
      <c r="D12" s="5">
        <v>186</v>
      </c>
      <c r="E12" s="5">
        <v>208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3">
        <v>0.19400000000000001</v>
      </c>
      <c r="D13" s="3">
        <v>5.7599999999999998E-2</v>
      </c>
      <c r="E13" s="3">
        <v>0.52600000000000002</v>
      </c>
      <c r="F13" s="3" t="s">
        <v>1</v>
      </c>
      <c r="G13" t="s">
        <v>25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2021-04-27T16:40:09Z</dcterms:modified>
</cp:coreProperties>
</file>