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F06A26E-A110-4814-8A3A-935A1F6A2F3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<sst xmlns="http://schemas.openxmlformats.org/spreadsheetml/2006/main" count="53" uniqueCount="24">
  <si>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</si>
  <si>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</si>
  <si>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</si>
  <si>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</si>
  <si>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</si>
  <si>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</si>
  <si>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</si>
  <si>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</si>
  <si>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</si>
  <si>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</si>
  <si>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</si>
  <si>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</si>
  <si>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</si>
  <si>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</si>
  <si>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</si>
  <si>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</si>
  <si>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</si>
  <si>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</si>
  <si>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</si>
  <si>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</si>
  <si>
    <t>Donate Alt Acc</t>
  </si>
  <si>
    <t>NETFLIXS</t>
  </si>
  <si>
    <t>Zinthros</t>
  </si>
  <si>
    <t>Bakrey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</si>
</sst>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0.796875" bestFit="1" customWidth="1"/>
    <col min="5" max="5" width="12.796875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283139</v>
      </c>
      <c r="E2" s="8">
        <v>1709417</v>
      </c>
    </row>
    <row r="3" spans="1:5" x14ac:dyDescent="0.45">
      <c r="A3" s="5">
        <v>2</v>
      </c>
      <c r="B3" s="3" t="s">
        <v>5</v>
      </c>
      <c r="C3" s="9">
        <v>46129</v>
      </c>
      <c r="D3" s="8">
        <v>74500</v>
      </c>
      <c r="E3" s="8">
        <v>1426350</v>
      </c>
    </row>
    <row r="4" spans="1:5" x14ac:dyDescent="0.45">
      <c r="A4" s="5">
        <v>3</v>
      </c>
      <c r="B4" s="3" t="s">
        <v>6</v>
      </c>
      <c r="C4" s="9">
        <v>46129</v>
      </c>
      <c r="D4" s="8">
        <v>46000</v>
      </c>
      <c r="E4" s="8">
        <v>967337</v>
      </c>
    </row>
    <row r="5" spans="1:5" x14ac:dyDescent="0.45">
      <c r="A5" s="5">
        <v>4</v>
      </c>
      <c r="B5" s="3" t="s">
        <v>7</v>
      </c>
      <c r="C5" s="9">
        <v>46129</v>
      </c>
      <c r="D5" s="8">
        <v>70212</v>
      </c>
      <c r="E5" s="8">
        <v>914671</v>
      </c>
    </row>
    <row r="6" spans="1:5" x14ac:dyDescent="0.45">
      <c r="A6" s="5">
        <v>5</v>
      </c>
      <c r="B6" s="3" t="s">
        <v>1</v>
      </c>
      <c r="C6" s="9">
        <v>46137</v>
      </c>
      <c r="D6" s="8">
        <v>34000</v>
      </c>
      <c r="E6" s="8">
        <v>287280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967573</v>
      </c>
    </row>
    <row r="8" spans="1:5" x14ac:dyDescent="0.45">
      <c r="A8" s="5">
        <v>7</v>
      </c>
      <c r="B8" s="3" t="s">
        <v>18</v>
      </c>
      <c r="C8" s="9">
        <v>46145</v>
      </c>
      <c r="D8" s="8">
        <v>12000</v>
      </c>
      <c r="E8" s="8">
        <v>51014</v>
      </c>
    </row>
    <row r="9" spans="1:5" x14ac:dyDescent="0.45">
      <c r="A9" s="5">
        <v>8</v>
      </c>
      <c r="B9" s="3" t="s">
        <v>10</v>
      </c>
      <c r="C9" s="9">
        <v>46137</v>
      </c>
      <c r="D9" s="8">
        <v>37926</v>
      </c>
      <c r="E9" s="8">
        <v>330817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24221</v>
      </c>
      <c r="E10" s="8">
        <v>55844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26900</v>
      </c>
      <c r="E11" s="8">
        <v>155443</v>
      </c>
    </row>
    <row r="12" spans="1:5" x14ac:dyDescent="0.45">
      <c r="A12" s="5">
        <v>11</v>
      </c>
      <c r="B12" s="3" t="s">
        <v>21</v>
      </c>
      <c r="C12" s="9">
        <v>46150</v>
      </c>
      <c r="D12" s="8">
        <v>6154</v>
      </c>
      <c r="E12" s="8">
        <v>37177</v>
      </c>
    </row>
    <row r="13" spans="1:5" x14ac:dyDescent="0.45">
      <c r="A13" s="5">
        <v>12</v>
      </c>
      <c r="B13" s="3" t="s">
        <v>22</v>
      </c>
      <c r="C13" s="9">
        <v>46150</v>
      </c>
      <c r="D13" s="8">
        <v>6000</v>
      </c>
      <c r="E13" s="8">
        <v>30092</v>
      </c>
    </row>
    <row r="14" spans="1:5" x14ac:dyDescent="0.45">
      <c r="A14" s="5">
        <v>13</v>
      </c>
      <c r="B14" s="3" t="s">
        <v>23</v>
      </c>
      <c r="C14" s="9">
        <v>46149</v>
      </c>
      <c r="D14" s="8">
        <v>10000</v>
      </c>
      <c r="E14" s="8">
        <v>11750</v>
      </c>
    </row>
    <row r="15" spans="1:5" x14ac:dyDescent="0.45">
      <c r="A15" s="5">
        <v>14</v>
      </c>
      <c r="B15" s="3"/>
      <c r="C15" s="3"/>
      <c r="D15" s="8"/>
      <c r="E15" s="8"/>
    </row>
    <row r="16" spans="1:5" x14ac:dyDescent="0.45">
      <c r="A16" s="5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599790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7"/>
  <sheetViews>
    <sheetView workbookViewId="0">
      <selection activeCell="B7" sqref="B7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  <row r="7" spans="1:3" x14ac:dyDescent="0.45">
      <c r="A7" s="8" t="s">
        <v>7</v>
      </c>
      <c r="B7" s="8" t="s">
        <v>20</v>
      </c>
      <c r="C7" s="13">
        <v>46146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B5" sqref="B5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 t="s">
        <v>20</v>
      </c>
      <c r="B3" s="8">
        <v>20000</v>
      </c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2026-05-10T05:33:28Z</dcterms:modified>
</cp:coreProperties>
</file>