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anusngenget/Library/CloudStorage/GoogleDrive-sngenget@gmail.com/My Drive/IBM Data Analytics/3. Data Visualization and Dashboards with Excel and Cognos/Module 4/Automotive_Industry/"/>
    </mc:Choice>
  </mc:AlternateContent>
  <xr:revisionPtr revIDLastSave="0" documentId="13_ncr:1_{1EEECE0E-7CDC-EB4D-8767-349C0AAC068C}" xr6:coauthVersionLast="47" xr6:coauthVersionMax="47" xr10:uidLastSave="{00000000-0000-0000-0000-000000000000}"/>
  <bookViews>
    <workbookView xWindow="0" yWindow="1040" windowWidth="2880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<sst xmlns="http://schemas.openxmlformats.org/spreadsheetml/2006/main" count="2432" uniqueCount="30">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</sst>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809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14" fontId="0" fillId="0" borderId="0" xfId="0" pivotButton="1" applyNumberFormat="1"/>
    <xf numFmtId="14" fontId="0" fillId="0" borderId="0" xfId="0" applyNumberFormat="1"/>
    <xf numFmtId="165" fontId="0" fillId="0" borderId="1" xfId="0" applyNumberForma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8">
    <dxf>
      <numFmt numFmtId="166" formatCode="d/m/yyyy"/>
    </dxf>
    <dxf>
      <numFmt numFmtId="166" formatCode="d/m/yyyy"/>
    </dxf>
    <dxf>
      <numFmt numFmtId="166" formatCode="d/m/yyyy"/>
    </dxf>
    <dxf>
      <numFmt numFmtId="166" formatCode="d/m/yyyy"/>
    </dxf>
    <dxf>
      <numFmt numFmtId="165" formatCode="[$-809]dd\ mmmm\ 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</a:t>
            </a:r>
            <a:r>
              <a:rPr lang="en-US" baseline="0"/>
              <a:t>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3-D844-99BC-63199AFD4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8949151"/>
        <c:axId val="841311391"/>
      </c:barChart>
      <c:catAx>
        <c:axId val="568949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Dealer</a:t>
                </a:r>
                <a:r>
                  <a:rPr lang="en-GB" baseline="0"/>
                  <a:t> ID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1391"/>
        <c:crosses val="autoZero"/>
        <c:auto val="1"/>
        <c:lblAlgn val="ctr"/>
        <c:lblOffset val="100"/>
        <c:noMultiLvlLbl val="0"/>
      </c:catAx>
      <c:valAx>
        <c:axId val="84131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Sum of</a:t>
                </a:r>
                <a:r>
                  <a:rPr lang="en-GB" baseline="0"/>
                  <a:t> Quantity Sold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4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</a:t>
            </a:r>
            <a:r>
              <a:rPr lang="en-GB" baseline="0"/>
              <a:t> Date and Model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1-AE4C-912B-3B2FF382BD9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41-AE4C-912B-3B2FF382BD9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41-AE4C-912B-3B2FF382BD94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41-AE4C-912B-3B2FF382BD94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41-AE4C-912B-3B2FF382B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565200"/>
        <c:axId val="736633519"/>
      </c:lineChart>
      <c:catAx>
        <c:axId val="59356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809]d\ mmmm\ yy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33519"/>
        <c:crosses val="autoZero"/>
        <c:auto val="1"/>
        <c:lblAlgn val="ctr"/>
        <c:lblOffset val="100"/>
        <c:noMultiLvlLbl val="0"/>
      </c:catAx>
      <c:valAx>
        <c:axId val="73663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6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D-E741-AD5E-5EB830DB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079648"/>
        <c:axId val="338591456"/>
      </c:barChart>
      <c:catAx>
        <c:axId val="64807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Dealer</a:t>
                </a:r>
                <a:r>
                  <a:rPr lang="en-GB" baseline="0"/>
                  <a:t> ID (</a:t>
                </a:r>
                <a:r>
                  <a:rPr lang="en-GB"/>
                  <a:t>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91456"/>
        <c:crosses val="autoZero"/>
        <c:auto val="1"/>
        <c:lblAlgn val="ctr"/>
        <c:lblOffset val="100"/>
        <c:noMultiLvlLbl val="0"/>
      </c:catAx>
      <c:valAx>
        <c:axId val="3385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Sum</a:t>
                </a:r>
                <a:r>
                  <a:rPr lang="en-GB" baseline="0"/>
                  <a:t> of Profit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0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195072029348602"/>
          <c:y val="0.51208415922605521"/>
          <c:w val="5.1003825161059411E-2"/>
          <c:h val="4.0704660762670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</a:t>
            </a:r>
            <a:r>
              <a:rPr lang="en-US" baseline="0"/>
              <a:t>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4-5846-AFDA-9B46BA3E4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134400"/>
        <c:axId val="714304576"/>
      </c:lineChart>
      <c:catAx>
        <c:axId val="69313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04576"/>
        <c:crosses val="autoZero"/>
        <c:auto val="1"/>
        <c:lblAlgn val="ctr"/>
        <c:lblOffset val="100"/>
        <c:noMultiLvlLbl val="0"/>
      </c:catAx>
      <c:valAx>
        <c:axId val="714304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Sum</a:t>
                </a:r>
                <a:r>
                  <a:rPr lang="en-GB" baseline="0"/>
                  <a:t> of Profit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3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7</xdr:row>
      <xdr:rowOff>50800</xdr:rowOff>
    </xdr:from>
    <xdr:to>
      <xdr:col>15</xdr:col>
      <xdr:colOff>444500</xdr:colOff>
      <xdr:row>30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066748-058D-E9E1-1386-114E6463C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355600</xdr:colOff>
      <xdr:row>2</xdr:row>
      <xdr:rowOff>63500</xdr:rowOff>
    </xdr:from>
    <xdr:to>
      <xdr:col>25</xdr:col>
      <xdr:colOff>368300</xdr:colOff>
      <xdr:row>30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AEDC6-7996-3ED3-D2BF-CCE189A85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393700</xdr:colOff>
      <xdr:row>3</xdr:row>
      <xdr:rowOff>165100</xdr:rowOff>
    </xdr:from>
    <xdr:to>
      <xdr:col>18</xdr:col>
      <xdr:colOff>584200</xdr:colOff>
      <xdr:row>32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5290A-0FB3-7502-F2BE-497A92322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10</xdr:row>
      <xdr:rowOff>50800</xdr:rowOff>
    </xdr:from>
    <xdr:to>
      <xdr:col>18</xdr:col>
      <xdr:colOff>190500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C8B1E-8BAF-03B1-632C-95AC8B0E2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01.588079513887" createdVersion="6" refreshedVersion="8" minRefreshableVersion="3" recordCount="1200" xr:uid="{9F8DA634-3909-4EA2-9A85-18F9976A6125}">
  <cacheSource type="worksheet">
    <worksheetSource name="Table1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9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formats count="4">
    <format dxfId="3">
      <pivotArea type="origin" dataOnly="0" labelOnly="1" outline="0" fieldPosition="0"/>
    </format>
    <format dxfId="2">
      <pivotArea field="2" type="button" dataOnly="0" labelOnly="1" outline="0" axis="axisRow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7" headerRowBorderDxfId="6" tableBorderDxfId="5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4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K20" sqref="K20"/>
    </sheetView>
  </sheetViews>
  <sheetFormatPr baseColWidth="10" defaultColWidth="8.83203125" defaultRowHeight="15" x14ac:dyDescent="0.2"/>
  <cols>
    <col min="1" max="1" width="7.5" bestFit="1" customWidth="1"/>
    <col min="2" max="2" width="11" bestFit="1" customWidth="1"/>
    <col min="3" max="3" width="18.5" style="7" bestFit="1" customWidth="1"/>
    <col min="4" max="4" width="10.5" bestFit="1" customWidth="1"/>
    <col min="5" max="5" width="11.5" bestFit="1" customWidth="1"/>
    <col min="6" max="6" width="15.5" bestFit="1" customWidth="1"/>
    <col min="7" max="7" width="11.1640625" bestFit="1" customWidth="1"/>
  </cols>
  <sheetData>
    <row r="1" spans="1:7" x14ac:dyDescent="0.2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2018</v>
      </c>
      <c r="B2" t="s">
        <v>7</v>
      </c>
      <c r="C2" s="7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">
      <c r="A3">
        <v>2018</v>
      </c>
      <c r="B3" t="s">
        <v>7</v>
      </c>
      <c r="C3" s="7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">
      <c r="A4">
        <v>2018</v>
      </c>
      <c r="B4" t="s">
        <v>7</v>
      </c>
      <c r="C4" s="7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">
      <c r="A5">
        <v>2018</v>
      </c>
      <c r="B5" t="s">
        <v>7</v>
      </c>
      <c r="C5" s="7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">
      <c r="A6">
        <v>2018</v>
      </c>
      <c r="B6" t="s">
        <v>7</v>
      </c>
      <c r="C6" s="7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">
      <c r="A7">
        <v>2018</v>
      </c>
      <c r="B7" t="s">
        <v>7</v>
      </c>
      <c r="C7" s="7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">
      <c r="A8">
        <v>2018</v>
      </c>
      <c r="B8" t="s">
        <v>7</v>
      </c>
      <c r="C8" s="7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">
      <c r="A9">
        <v>2018</v>
      </c>
      <c r="B9" t="s">
        <v>7</v>
      </c>
      <c r="C9" s="7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">
      <c r="A10">
        <v>2018</v>
      </c>
      <c r="B10" t="s">
        <v>7</v>
      </c>
      <c r="C10" s="7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">
      <c r="A11">
        <v>2018</v>
      </c>
      <c r="B11" t="s">
        <v>7</v>
      </c>
      <c r="C11" s="7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">
      <c r="A12">
        <v>2018</v>
      </c>
      <c r="B12" t="s">
        <v>7</v>
      </c>
      <c r="C12" s="7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">
      <c r="A13">
        <v>2018</v>
      </c>
      <c r="B13" t="s">
        <v>7</v>
      </c>
      <c r="C13" s="7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">
      <c r="A14">
        <v>2018</v>
      </c>
      <c r="B14" t="s">
        <v>7</v>
      </c>
      <c r="C14" s="7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">
      <c r="A15">
        <v>2018</v>
      </c>
      <c r="B15" t="s">
        <v>7</v>
      </c>
      <c r="C15" s="7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">
      <c r="A16">
        <v>2018</v>
      </c>
      <c r="B16" t="s">
        <v>7</v>
      </c>
      <c r="C16" s="7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">
      <c r="A17">
        <v>2018</v>
      </c>
      <c r="B17" t="s">
        <v>7</v>
      </c>
      <c r="C17" s="7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">
      <c r="A18">
        <v>2018</v>
      </c>
      <c r="B18" t="s">
        <v>7</v>
      </c>
      <c r="C18" s="7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">
      <c r="A19">
        <v>2018</v>
      </c>
      <c r="B19" t="s">
        <v>7</v>
      </c>
      <c r="C19" s="7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">
      <c r="A20">
        <v>2018</v>
      </c>
      <c r="B20" t="s">
        <v>7</v>
      </c>
      <c r="C20" s="7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">
      <c r="A21">
        <v>2018</v>
      </c>
      <c r="B21" t="s">
        <v>7</v>
      </c>
      <c r="C21" s="7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">
      <c r="A22">
        <v>2018</v>
      </c>
      <c r="B22" t="s">
        <v>7</v>
      </c>
      <c r="C22" s="7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">
      <c r="A23">
        <v>2018</v>
      </c>
      <c r="B23" t="s">
        <v>7</v>
      </c>
      <c r="C23" s="7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">
      <c r="A24">
        <v>2018</v>
      </c>
      <c r="B24" t="s">
        <v>7</v>
      </c>
      <c r="C24" s="7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">
      <c r="A25">
        <v>2018</v>
      </c>
      <c r="B25" t="s">
        <v>7</v>
      </c>
      <c r="C25" s="7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">
      <c r="A26">
        <v>2018</v>
      </c>
      <c r="B26" t="s">
        <v>7</v>
      </c>
      <c r="C26" s="7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">
      <c r="A27">
        <v>2018</v>
      </c>
      <c r="B27" t="s">
        <v>7</v>
      </c>
      <c r="C27" s="7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">
      <c r="A28">
        <v>2018</v>
      </c>
      <c r="B28" t="s">
        <v>7</v>
      </c>
      <c r="C28" s="7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">
      <c r="A29">
        <v>2018</v>
      </c>
      <c r="B29" t="s">
        <v>7</v>
      </c>
      <c r="C29" s="7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">
      <c r="A30">
        <v>2018</v>
      </c>
      <c r="B30" t="s">
        <v>7</v>
      </c>
      <c r="C30" s="7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">
      <c r="A31">
        <v>2018</v>
      </c>
      <c r="B31" t="s">
        <v>7</v>
      </c>
      <c r="C31" s="7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">
      <c r="A32">
        <v>2018</v>
      </c>
      <c r="B32" t="s">
        <v>7</v>
      </c>
      <c r="C32" s="7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">
      <c r="A33">
        <v>2018</v>
      </c>
      <c r="B33" t="s">
        <v>7</v>
      </c>
      <c r="C33" s="7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">
      <c r="A34">
        <v>2018</v>
      </c>
      <c r="B34" t="s">
        <v>7</v>
      </c>
      <c r="C34" s="7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">
      <c r="A35">
        <v>2018</v>
      </c>
      <c r="B35" t="s">
        <v>7</v>
      </c>
      <c r="C35" s="7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">
      <c r="A36">
        <v>2018</v>
      </c>
      <c r="B36" t="s">
        <v>7</v>
      </c>
      <c r="C36" s="7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">
      <c r="A37">
        <v>2018</v>
      </c>
      <c r="B37" t="s">
        <v>7</v>
      </c>
      <c r="C37" s="7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">
      <c r="A38">
        <v>2018</v>
      </c>
      <c r="B38" t="s">
        <v>7</v>
      </c>
      <c r="C38" s="7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">
      <c r="A39">
        <v>2018</v>
      </c>
      <c r="B39" t="s">
        <v>7</v>
      </c>
      <c r="C39" s="7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">
      <c r="A40">
        <v>2018</v>
      </c>
      <c r="B40" t="s">
        <v>7</v>
      </c>
      <c r="C40" s="7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">
      <c r="A41">
        <v>2018</v>
      </c>
      <c r="B41" t="s">
        <v>7</v>
      </c>
      <c r="C41" s="7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">
      <c r="A42">
        <v>2018</v>
      </c>
      <c r="B42" t="s">
        <v>7</v>
      </c>
      <c r="C42" s="7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">
      <c r="A43">
        <v>2018</v>
      </c>
      <c r="B43" t="s">
        <v>7</v>
      </c>
      <c r="C43" s="7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">
      <c r="A44">
        <v>2018</v>
      </c>
      <c r="B44" t="s">
        <v>7</v>
      </c>
      <c r="C44" s="7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">
      <c r="A45">
        <v>2018</v>
      </c>
      <c r="B45" t="s">
        <v>7</v>
      </c>
      <c r="C45" s="7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">
      <c r="A46">
        <v>2018</v>
      </c>
      <c r="B46" t="s">
        <v>7</v>
      </c>
      <c r="C46" s="7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">
      <c r="A47">
        <v>2018</v>
      </c>
      <c r="B47" t="s">
        <v>7</v>
      </c>
      <c r="C47" s="7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">
      <c r="A48">
        <v>2018</v>
      </c>
      <c r="B48" t="s">
        <v>7</v>
      </c>
      <c r="C48" s="7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">
      <c r="A49">
        <v>2018</v>
      </c>
      <c r="B49" t="s">
        <v>7</v>
      </c>
      <c r="C49" s="7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">
      <c r="A50">
        <v>2018</v>
      </c>
      <c r="B50" t="s">
        <v>7</v>
      </c>
      <c r="C50" s="7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">
      <c r="A51">
        <v>2018</v>
      </c>
      <c r="B51" t="s">
        <v>7</v>
      </c>
      <c r="C51" s="7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">
      <c r="A52">
        <v>2018</v>
      </c>
      <c r="B52" t="s">
        <v>13</v>
      </c>
      <c r="C52" s="7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">
      <c r="A53">
        <v>2018</v>
      </c>
      <c r="B53" t="s">
        <v>13</v>
      </c>
      <c r="C53" s="7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">
      <c r="A54">
        <v>2018</v>
      </c>
      <c r="B54" t="s">
        <v>13</v>
      </c>
      <c r="C54" s="7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">
      <c r="A55">
        <v>2018</v>
      </c>
      <c r="B55" t="s">
        <v>13</v>
      </c>
      <c r="C55" s="7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">
      <c r="A56">
        <v>2018</v>
      </c>
      <c r="B56" t="s">
        <v>13</v>
      </c>
      <c r="C56" s="7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">
      <c r="A57">
        <v>2018</v>
      </c>
      <c r="B57" t="s">
        <v>13</v>
      </c>
      <c r="C57" s="7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">
      <c r="A58">
        <v>2018</v>
      </c>
      <c r="B58" t="s">
        <v>13</v>
      </c>
      <c r="C58" s="7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">
      <c r="A59">
        <v>2018</v>
      </c>
      <c r="B59" t="s">
        <v>13</v>
      </c>
      <c r="C59" s="7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">
      <c r="A60">
        <v>2018</v>
      </c>
      <c r="B60" t="s">
        <v>13</v>
      </c>
      <c r="C60" s="7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">
      <c r="A61">
        <v>2018</v>
      </c>
      <c r="B61" t="s">
        <v>13</v>
      </c>
      <c r="C61" s="7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">
      <c r="A62">
        <v>2018</v>
      </c>
      <c r="B62" t="s">
        <v>13</v>
      </c>
      <c r="C62" s="7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">
      <c r="A63">
        <v>2018</v>
      </c>
      <c r="B63" t="s">
        <v>13</v>
      </c>
      <c r="C63" s="7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">
      <c r="A64">
        <v>2018</v>
      </c>
      <c r="B64" t="s">
        <v>13</v>
      </c>
      <c r="C64" s="7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">
      <c r="A65">
        <v>2018</v>
      </c>
      <c r="B65" t="s">
        <v>13</v>
      </c>
      <c r="C65" s="7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">
      <c r="A66">
        <v>2018</v>
      </c>
      <c r="B66" t="s">
        <v>13</v>
      </c>
      <c r="C66" s="7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">
      <c r="A67">
        <v>2018</v>
      </c>
      <c r="B67" t="s">
        <v>13</v>
      </c>
      <c r="C67" s="7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">
      <c r="A68">
        <v>2018</v>
      </c>
      <c r="B68" t="s">
        <v>13</v>
      </c>
      <c r="C68" s="7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">
      <c r="A69">
        <v>2018</v>
      </c>
      <c r="B69" t="s">
        <v>13</v>
      </c>
      <c r="C69" s="7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">
      <c r="A70">
        <v>2018</v>
      </c>
      <c r="B70" t="s">
        <v>13</v>
      </c>
      <c r="C70" s="7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">
      <c r="A71">
        <v>2018</v>
      </c>
      <c r="B71" t="s">
        <v>13</v>
      </c>
      <c r="C71" s="7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">
      <c r="A72">
        <v>2018</v>
      </c>
      <c r="B72" t="s">
        <v>13</v>
      </c>
      <c r="C72" s="7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">
      <c r="A73">
        <v>2018</v>
      </c>
      <c r="B73" t="s">
        <v>13</v>
      </c>
      <c r="C73" s="7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">
      <c r="A74">
        <v>2018</v>
      </c>
      <c r="B74" t="s">
        <v>13</v>
      </c>
      <c r="C74" s="7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">
      <c r="A75">
        <v>2018</v>
      </c>
      <c r="B75" t="s">
        <v>13</v>
      </c>
      <c r="C75" s="7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">
      <c r="A76">
        <v>2018</v>
      </c>
      <c r="B76" t="s">
        <v>13</v>
      </c>
      <c r="C76" s="7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">
      <c r="A77">
        <v>2018</v>
      </c>
      <c r="B77" t="s">
        <v>13</v>
      </c>
      <c r="C77" s="7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">
      <c r="A78">
        <v>2018</v>
      </c>
      <c r="B78" t="s">
        <v>13</v>
      </c>
      <c r="C78" s="7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">
      <c r="A79">
        <v>2018</v>
      </c>
      <c r="B79" t="s">
        <v>13</v>
      </c>
      <c r="C79" s="7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">
      <c r="A80">
        <v>2018</v>
      </c>
      <c r="B80" t="s">
        <v>13</v>
      </c>
      <c r="C80" s="7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">
      <c r="A81">
        <v>2018</v>
      </c>
      <c r="B81" t="s">
        <v>13</v>
      </c>
      <c r="C81" s="7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">
      <c r="A82">
        <v>2018</v>
      </c>
      <c r="B82" t="s">
        <v>13</v>
      </c>
      <c r="C82" s="7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">
      <c r="A83">
        <v>2018</v>
      </c>
      <c r="B83" t="s">
        <v>13</v>
      </c>
      <c r="C83" s="7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">
      <c r="A84">
        <v>2018</v>
      </c>
      <c r="B84" t="s">
        <v>13</v>
      </c>
      <c r="C84" s="7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">
      <c r="A85">
        <v>2018</v>
      </c>
      <c r="B85" t="s">
        <v>13</v>
      </c>
      <c r="C85" s="7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">
      <c r="A86">
        <v>2018</v>
      </c>
      <c r="B86" t="s">
        <v>13</v>
      </c>
      <c r="C86" s="7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">
      <c r="A87">
        <v>2018</v>
      </c>
      <c r="B87" t="s">
        <v>13</v>
      </c>
      <c r="C87" s="7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">
      <c r="A88">
        <v>2018</v>
      </c>
      <c r="B88" t="s">
        <v>13</v>
      </c>
      <c r="C88" s="7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">
      <c r="A89">
        <v>2018</v>
      </c>
      <c r="B89" t="s">
        <v>13</v>
      </c>
      <c r="C89" s="7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">
      <c r="A90">
        <v>2018</v>
      </c>
      <c r="B90" t="s">
        <v>13</v>
      </c>
      <c r="C90" s="7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">
      <c r="A91">
        <v>2018</v>
      </c>
      <c r="B91" t="s">
        <v>13</v>
      </c>
      <c r="C91" s="7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">
      <c r="A92">
        <v>2018</v>
      </c>
      <c r="B92" t="s">
        <v>13</v>
      </c>
      <c r="C92" s="7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">
      <c r="A93">
        <v>2018</v>
      </c>
      <c r="B93" t="s">
        <v>13</v>
      </c>
      <c r="C93" s="7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">
      <c r="A94">
        <v>2018</v>
      </c>
      <c r="B94" t="s">
        <v>13</v>
      </c>
      <c r="C94" s="7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">
      <c r="A95">
        <v>2018</v>
      </c>
      <c r="B95" t="s">
        <v>13</v>
      </c>
      <c r="C95" s="7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">
      <c r="A96">
        <v>2018</v>
      </c>
      <c r="B96" t="s">
        <v>13</v>
      </c>
      <c r="C96" s="7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">
      <c r="A97">
        <v>2018</v>
      </c>
      <c r="B97" t="s">
        <v>13</v>
      </c>
      <c r="C97" s="7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">
      <c r="A98">
        <v>2018</v>
      </c>
      <c r="B98" t="s">
        <v>13</v>
      </c>
      <c r="C98" s="7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">
      <c r="A99">
        <v>2018</v>
      </c>
      <c r="B99" t="s">
        <v>13</v>
      </c>
      <c r="C99" s="7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">
      <c r="A100">
        <v>2018</v>
      </c>
      <c r="B100" t="s">
        <v>13</v>
      </c>
      <c r="C100" s="7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">
      <c r="A101">
        <v>2018</v>
      </c>
      <c r="B101" t="s">
        <v>13</v>
      </c>
      <c r="C101" s="7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">
      <c r="A102">
        <v>2018</v>
      </c>
      <c r="B102" t="s">
        <v>14</v>
      </c>
      <c r="C102" s="7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">
      <c r="A103">
        <v>2018</v>
      </c>
      <c r="B103" t="s">
        <v>14</v>
      </c>
      <c r="C103" s="7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">
      <c r="A104">
        <v>2018</v>
      </c>
      <c r="B104" t="s">
        <v>14</v>
      </c>
      <c r="C104" s="7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">
      <c r="A105">
        <v>2018</v>
      </c>
      <c r="B105" t="s">
        <v>14</v>
      </c>
      <c r="C105" s="7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">
      <c r="A106">
        <v>2018</v>
      </c>
      <c r="B106" t="s">
        <v>14</v>
      </c>
      <c r="C106" s="7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">
      <c r="A107">
        <v>2018</v>
      </c>
      <c r="B107" t="s">
        <v>14</v>
      </c>
      <c r="C107" s="7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">
      <c r="A108">
        <v>2018</v>
      </c>
      <c r="B108" t="s">
        <v>14</v>
      </c>
      <c r="C108" s="7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">
      <c r="A109">
        <v>2018</v>
      </c>
      <c r="B109" t="s">
        <v>14</v>
      </c>
      <c r="C109" s="7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">
      <c r="A110">
        <v>2018</v>
      </c>
      <c r="B110" t="s">
        <v>14</v>
      </c>
      <c r="C110" s="7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">
      <c r="A111">
        <v>2018</v>
      </c>
      <c r="B111" t="s">
        <v>14</v>
      </c>
      <c r="C111" s="7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">
      <c r="A112">
        <v>2018</v>
      </c>
      <c r="B112" t="s">
        <v>14</v>
      </c>
      <c r="C112" s="7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">
      <c r="A113">
        <v>2018</v>
      </c>
      <c r="B113" t="s">
        <v>14</v>
      </c>
      <c r="C113" s="7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">
      <c r="A114">
        <v>2018</v>
      </c>
      <c r="B114" t="s">
        <v>14</v>
      </c>
      <c r="C114" s="7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">
      <c r="A115">
        <v>2018</v>
      </c>
      <c r="B115" t="s">
        <v>14</v>
      </c>
      <c r="C115" s="7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">
      <c r="A116">
        <v>2018</v>
      </c>
      <c r="B116" t="s">
        <v>14</v>
      </c>
      <c r="C116" s="7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">
      <c r="A117">
        <v>2018</v>
      </c>
      <c r="B117" t="s">
        <v>14</v>
      </c>
      <c r="C117" s="7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">
      <c r="A118">
        <v>2018</v>
      </c>
      <c r="B118" t="s">
        <v>14</v>
      </c>
      <c r="C118" s="7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">
      <c r="A119">
        <v>2018</v>
      </c>
      <c r="B119" t="s">
        <v>14</v>
      </c>
      <c r="C119" s="7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">
      <c r="A120">
        <v>2018</v>
      </c>
      <c r="B120" t="s">
        <v>14</v>
      </c>
      <c r="C120" s="7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">
      <c r="A121">
        <v>2018</v>
      </c>
      <c r="B121" t="s">
        <v>14</v>
      </c>
      <c r="C121" s="7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">
      <c r="A122">
        <v>2018</v>
      </c>
      <c r="B122" t="s">
        <v>14</v>
      </c>
      <c r="C122" s="7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">
      <c r="A123">
        <v>2018</v>
      </c>
      <c r="B123" t="s">
        <v>14</v>
      </c>
      <c r="C123" s="7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">
      <c r="A124">
        <v>2018</v>
      </c>
      <c r="B124" t="s">
        <v>14</v>
      </c>
      <c r="C124" s="7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">
      <c r="A125">
        <v>2018</v>
      </c>
      <c r="B125" t="s">
        <v>14</v>
      </c>
      <c r="C125" s="7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">
      <c r="A126">
        <v>2018</v>
      </c>
      <c r="B126" t="s">
        <v>14</v>
      </c>
      <c r="C126" s="7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">
      <c r="A127">
        <v>2018</v>
      </c>
      <c r="B127" t="s">
        <v>14</v>
      </c>
      <c r="C127" s="7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">
      <c r="A128">
        <v>2018</v>
      </c>
      <c r="B128" t="s">
        <v>14</v>
      </c>
      <c r="C128" s="7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">
      <c r="A129">
        <v>2018</v>
      </c>
      <c r="B129" t="s">
        <v>14</v>
      </c>
      <c r="C129" s="7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">
      <c r="A130">
        <v>2018</v>
      </c>
      <c r="B130" t="s">
        <v>14</v>
      </c>
      <c r="C130" s="7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">
      <c r="A131">
        <v>2018</v>
      </c>
      <c r="B131" t="s">
        <v>14</v>
      </c>
      <c r="C131" s="7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">
      <c r="A132">
        <v>2018</v>
      </c>
      <c r="B132" t="s">
        <v>14</v>
      </c>
      <c r="C132" s="7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">
      <c r="A133">
        <v>2018</v>
      </c>
      <c r="B133" t="s">
        <v>14</v>
      </c>
      <c r="C133" s="7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">
      <c r="A134">
        <v>2018</v>
      </c>
      <c r="B134" t="s">
        <v>14</v>
      </c>
      <c r="C134" s="7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">
      <c r="A135">
        <v>2018</v>
      </c>
      <c r="B135" t="s">
        <v>14</v>
      </c>
      <c r="C135" s="7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">
      <c r="A136">
        <v>2018</v>
      </c>
      <c r="B136" t="s">
        <v>14</v>
      </c>
      <c r="C136" s="7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">
      <c r="A137">
        <v>2018</v>
      </c>
      <c r="B137" t="s">
        <v>14</v>
      </c>
      <c r="C137" s="7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">
      <c r="A138">
        <v>2018</v>
      </c>
      <c r="B138" t="s">
        <v>14</v>
      </c>
      <c r="C138" s="7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">
      <c r="A139">
        <v>2018</v>
      </c>
      <c r="B139" t="s">
        <v>14</v>
      </c>
      <c r="C139" s="7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">
      <c r="A140">
        <v>2018</v>
      </c>
      <c r="B140" t="s">
        <v>14</v>
      </c>
      <c r="C140" s="7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">
      <c r="A141">
        <v>2018</v>
      </c>
      <c r="B141" t="s">
        <v>14</v>
      </c>
      <c r="C141" s="7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">
      <c r="A142">
        <v>2018</v>
      </c>
      <c r="B142" t="s">
        <v>14</v>
      </c>
      <c r="C142" s="7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">
      <c r="A143">
        <v>2018</v>
      </c>
      <c r="B143" t="s">
        <v>14</v>
      </c>
      <c r="C143" s="7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">
      <c r="A144">
        <v>2018</v>
      </c>
      <c r="B144" t="s">
        <v>14</v>
      </c>
      <c r="C144" s="7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">
      <c r="A145">
        <v>2018</v>
      </c>
      <c r="B145" t="s">
        <v>14</v>
      </c>
      <c r="C145" s="7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">
      <c r="A146">
        <v>2018</v>
      </c>
      <c r="B146" t="s">
        <v>14</v>
      </c>
      <c r="C146" s="7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">
      <c r="A147">
        <v>2018</v>
      </c>
      <c r="B147" t="s">
        <v>14</v>
      </c>
      <c r="C147" s="7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">
      <c r="A148">
        <v>2018</v>
      </c>
      <c r="B148" t="s">
        <v>14</v>
      </c>
      <c r="C148" s="7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">
      <c r="A149">
        <v>2018</v>
      </c>
      <c r="B149" t="s">
        <v>14</v>
      </c>
      <c r="C149" s="7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">
      <c r="A150">
        <v>2018</v>
      </c>
      <c r="B150" t="s">
        <v>14</v>
      </c>
      <c r="C150" s="7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">
      <c r="A151">
        <v>2018</v>
      </c>
      <c r="B151" t="s">
        <v>14</v>
      </c>
      <c r="C151" s="7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">
      <c r="A152">
        <v>2018</v>
      </c>
      <c r="B152" t="s">
        <v>15</v>
      </c>
      <c r="C152" s="7">
        <v>43191.958333333343</v>
      </c>
      <c r="D152" t="s">
        <v>8</v>
      </c>
      <c r="E152">
        <v>1222</v>
      </c>
      <c r="F152">
        <v>12</v>
      </c>
      <c r="G152" s="1">
        <v>18330</v>
      </c>
    </row>
    <row r="153" spans="1:7" x14ac:dyDescent="0.2">
      <c r="A153">
        <v>2018</v>
      </c>
      <c r="B153" t="s">
        <v>15</v>
      </c>
      <c r="C153" s="7">
        <v>43191.958333333343</v>
      </c>
      <c r="D153" t="s">
        <v>9</v>
      </c>
      <c r="E153">
        <v>1222</v>
      </c>
      <c r="F153">
        <v>16</v>
      </c>
      <c r="G153" s="1">
        <v>24440</v>
      </c>
    </row>
    <row r="154" spans="1:7" x14ac:dyDescent="0.2">
      <c r="A154">
        <v>2018</v>
      </c>
      <c r="B154" t="s">
        <v>15</v>
      </c>
      <c r="C154" s="7">
        <v>43191.958333333343</v>
      </c>
      <c r="D154" t="s">
        <v>10</v>
      </c>
      <c r="E154">
        <v>1222</v>
      </c>
      <c r="F154">
        <v>19</v>
      </c>
      <c r="G154" s="1">
        <v>29022.5</v>
      </c>
    </row>
    <row r="155" spans="1:7" x14ac:dyDescent="0.2">
      <c r="A155">
        <v>2018</v>
      </c>
      <c r="B155" t="s">
        <v>15</v>
      </c>
      <c r="C155" s="7">
        <v>43191.958333333343</v>
      </c>
      <c r="D155" t="s">
        <v>11</v>
      </c>
      <c r="E155">
        <v>1222</v>
      </c>
      <c r="F155">
        <v>4</v>
      </c>
      <c r="G155" s="1">
        <v>6110</v>
      </c>
    </row>
    <row r="156" spans="1:7" x14ac:dyDescent="0.2">
      <c r="A156">
        <v>2018</v>
      </c>
      <c r="B156" t="s">
        <v>15</v>
      </c>
      <c r="C156" s="7">
        <v>43191.958333333343</v>
      </c>
      <c r="D156" t="s">
        <v>12</v>
      </c>
      <c r="E156">
        <v>1222</v>
      </c>
      <c r="F156">
        <v>27</v>
      </c>
      <c r="G156" s="1">
        <v>41242.5</v>
      </c>
    </row>
    <row r="157" spans="1:7" x14ac:dyDescent="0.2">
      <c r="A157">
        <v>2018</v>
      </c>
      <c r="B157" t="s">
        <v>15</v>
      </c>
      <c r="C157" s="7">
        <v>43191.958333333343</v>
      </c>
      <c r="D157" t="s">
        <v>8</v>
      </c>
      <c r="E157">
        <v>1224</v>
      </c>
      <c r="F157">
        <v>17</v>
      </c>
      <c r="G157" s="1">
        <v>26010</v>
      </c>
    </row>
    <row r="158" spans="1:7" x14ac:dyDescent="0.2">
      <c r="A158">
        <v>2018</v>
      </c>
      <c r="B158" t="s">
        <v>15</v>
      </c>
      <c r="C158" s="7">
        <v>43191.958333333343</v>
      </c>
      <c r="D158" t="s">
        <v>9</v>
      </c>
      <c r="E158">
        <v>1224</v>
      </c>
      <c r="F158">
        <v>22</v>
      </c>
      <c r="G158" s="1">
        <v>33660</v>
      </c>
    </row>
    <row r="159" spans="1:7" x14ac:dyDescent="0.2">
      <c r="A159">
        <v>2018</v>
      </c>
      <c r="B159" t="s">
        <v>15</v>
      </c>
      <c r="C159" s="7">
        <v>43191.958333333343</v>
      </c>
      <c r="D159" t="s">
        <v>10</v>
      </c>
      <c r="E159">
        <v>1224</v>
      </c>
      <c r="F159">
        <v>28</v>
      </c>
      <c r="G159" s="1">
        <v>42840</v>
      </c>
    </row>
    <row r="160" spans="1:7" x14ac:dyDescent="0.2">
      <c r="A160">
        <v>2018</v>
      </c>
      <c r="B160" t="s">
        <v>15</v>
      </c>
      <c r="C160" s="7">
        <v>43191.958333333343</v>
      </c>
      <c r="D160" t="s">
        <v>11</v>
      </c>
      <c r="E160">
        <v>1224</v>
      </c>
      <c r="F160">
        <v>6</v>
      </c>
      <c r="G160" s="1">
        <v>9180</v>
      </c>
    </row>
    <row r="161" spans="1:7" x14ac:dyDescent="0.2">
      <c r="A161">
        <v>2018</v>
      </c>
      <c r="B161" t="s">
        <v>15</v>
      </c>
      <c r="C161" s="7">
        <v>43191.958333333343</v>
      </c>
      <c r="D161" t="s">
        <v>12</v>
      </c>
      <c r="E161">
        <v>1224</v>
      </c>
      <c r="F161">
        <v>39</v>
      </c>
      <c r="G161" s="1">
        <v>59670</v>
      </c>
    </row>
    <row r="162" spans="1:7" x14ac:dyDescent="0.2">
      <c r="A162">
        <v>2018</v>
      </c>
      <c r="B162" t="s">
        <v>15</v>
      </c>
      <c r="C162" s="7">
        <v>43191.958333333343</v>
      </c>
      <c r="D162" t="s">
        <v>8</v>
      </c>
      <c r="E162">
        <v>1215</v>
      </c>
      <c r="F162">
        <v>16</v>
      </c>
      <c r="G162" s="1">
        <v>24300</v>
      </c>
    </row>
    <row r="163" spans="1:7" x14ac:dyDescent="0.2">
      <c r="A163">
        <v>2018</v>
      </c>
      <c r="B163" t="s">
        <v>15</v>
      </c>
      <c r="C163" s="7">
        <v>43191.958333333343</v>
      </c>
      <c r="D163" t="s">
        <v>9</v>
      </c>
      <c r="E163">
        <v>1215</v>
      </c>
      <c r="F163">
        <v>21</v>
      </c>
      <c r="G163" s="1">
        <v>31893.75</v>
      </c>
    </row>
    <row r="164" spans="1:7" x14ac:dyDescent="0.2">
      <c r="A164">
        <v>2018</v>
      </c>
      <c r="B164" t="s">
        <v>15</v>
      </c>
      <c r="C164" s="7">
        <v>43191.958333333343</v>
      </c>
      <c r="D164" t="s">
        <v>10</v>
      </c>
      <c r="E164">
        <v>1215</v>
      </c>
      <c r="F164">
        <v>25</v>
      </c>
      <c r="G164" s="1">
        <v>37968.75</v>
      </c>
    </row>
    <row r="165" spans="1:7" x14ac:dyDescent="0.2">
      <c r="A165">
        <v>2018</v>
      </c>
      <c r="B165" t="s">
        <v>15</v>
      </c>
      <c r="C165" s="7">
        <v>43191.958333333343</v>
      </c>
      <c r="D165" t="s">
        <v>11</v>
      </c>
      <c r="E165">
        <v>1215</v>
      </c>
      <c r="F165">
        <v>5</v>
      </c>
      <c r="G165" s="1">
        <v>7593.75</v>
      </c>
    </row>
    <row r="166" spans="1:7" x14ac:dyDescent="0.2">
      <c r="A166">
        <v>2018</v>
      </c>
      <c r="B166" t="s">
        <v>15</v>
      </c>
      <c r="C166" s="7">
        <v>43191.958333333343</v>
      </c>
      <c r="D166" t="s">
        <v>12</v>
      </c>
      <c r="E166">
        <v>1215</v>
      </c>
      <c r="F166">
        <v>36</v>
      </c>
      <c r="G166" s="1">
        <v>54675</v>
      </c>
    </row>
    <row r="167" spans="1:7" x14ac:dyDescent="0.2">
      <c r="A167">
        <v>2018</v>
      </c>
      <c r="B167" t="s">
        <v>15</v>
      </c>
      <c r="C167" s="7">
        <v>43191.958333333343</v>
      </c>
      <c r="D167" t="s">
        <v>8</v>
      </c>
      <c r="E167">
        <v>1301</v>
      </c>
      <c r="F167">
        <v>17</v>
      </c>
      <c r="G167" s="1">
        <v>27646.25</v>
      </c>
    </row>
    <row r="168" spans="1:7" x14ac:dyDescent="0.2">
      <c r="A168">
        <v>2018</v>
      </c>
      <c r="B168" t="s">
        <v>15</v>
      </c>
      <c r="C168" s="7">
        <v>43191.958333333343</v>
      </c>
      <c r="D168" t="s">
        <v>9</v>
      </c>
      <c r="E168">
        <v>1301</v>
      </c>
      <c r="F168">
        <v>23</v>
      </c>
      <c r="G168" s="1">
        <v>37403.75</v>
      </c>
    </row>
    <row r="169" spans="1:7" x14ac:dyDescent="0.2">
      <c r="A169">
        <v>2018</v>
      </c>
      <c r="B169" t="s">
        <v>15</v>
      </c>
      <c r="C169" s="7">
        <v>43191.958333333343</v>
      </c>
      <c r="D169" t="s">
        <v>10</v>
      </c>
      <c r="E169">
        <v>1301</v>
      </c>
      <c r="F169">
        <v>29</v>
      </c>
      <c r="G169" s="1">
        <v>47161.25</v>
      </c>
    </row>
    <row r="170" spans="1:7" x14ac:dyDescent="0.2">
      <c r="A170">
        <v>2018</v>
      </c>
      <c r="B170" t="s">
        <v>15</v>
      </c>
      <c r="C170" s="7">
        <v>43191.958333333343</v>
      </c>
      <c r="D170" t="s">
        <v>11</v>
      </c>
      <c r="E170">
        <v>1301</v>
      </c>
      <c r="F170">
        <v>6</v>
      </c>
      <c r="G170" s="1">
        <v>9757.5</v>
      </c>
    </row>
    <row r="171" spans="1:7" x14ac:dyDescent="0.2">
      <c r="A171">
        <v>2018</v>
      </c>
      <c r="B171" t="s">
        <v>15</v>
      </c>
      <c r="C171" s="7">
        <v>43191.958333333343</v>
      </c>
      <c r="D171" t="s">
        <v>12</v>
      </c>
      <c r="E171">
        <v>1301</v>
      </c>
      <c r="F171">
        <v>41</v>
      </c>
      <c r="G171" s="1">
        <v>66676.25</v>
      </c>
    </row>
    <row r="172" spans="1:7" x14ac:dyDescent="0.2">
      <c r="A172">
        <v>2018</v>
      </c>
      <c r="B172" t="s">
        <v>15</v>
      </c>
      <c r="C172" s="7">
        <v>43191.958333333343</v>
      </c>
      <c r="D172" t="s">
        <v>8</v>
      </c>
      <c r="E172">
        <v>1336</v>
      </c>
      <c r="F172">
        <v>15</v>
      </c>
      <c r="G172" s="1">
        <v>25050</v>
      </c>
    </row>
    <row r="173" spans="1:7" x14ac:dyDescent="0.2">
      <c r="A173">
        <v>2018</v>
      </c>
      <c r="B173" t="s">
        <v>15</v>
      </c>
      <c r="C173" s="7">
        <v>43191.958333333343</v>
      </c>
      <c r="D173" t="s">
        <v>9</v>
      </c>
      <c r="E173">
        <v>1336</v>
      </c>
      <c r="F173">
        <v>19</v>
      </c>
      <c r="G173" s="1">
        <v>31730</v>
      </c>
    </row>
    <row r="174" spans="1:7" x14ac:dyDescent="0.2">
      <c r="A174">
        <v>2018</v>
      </c>
      <c r="B174" t="s">
        <v>15</v>
      </c>
      <c r="C174" s="7">
        <v>43191.958333333343</v>
      </c>
      <c r="D174" t="s">
        <v>10</v>
      </c>
      <c r="E174">
        <v>1336</v>
      </c>
      <c r="F174">
        <v>24</v>
      </c>
      <c r="G174" s="1">
        <v>40080</v>
      </c>
    </row>
    <row r="175" spans="1:7" x14ac:dyDescent="0.2">
      <c r="A175">
        <v>2018</v>
      </c>
      <c r="B175" t="s">
        <v>15</v>
      </c>
      <c r="C175" s="7">
        <v>43191.958333333343</v>
      </c>
      <c r="D175" t="s">
        <v>11</v>
      </c>
      <c r="E175">
        <v>1336</v>
      </c>
      <c r="F175">
        <v>5</v>
      </c>
      <c r="G175" s="1">
        <v>8350</v>
      </c>
    </row>
    <row r="176" spans="1:7" x14ac:dyDescent="0.2">
      <c r="A176">
        <v>2018</v>
      </c>
      <c r="B176" t="s">
        <v>15</v>
      </c>
      <c r="C176" s="7">
        <v>43191.958333333343</v>
      </c>
      <c r="D176" t="s">
        <v>12</v>
      </c>
      <c r="E176">
        <v>1336</v>
      </c>
      <c r="F176">
        <v>34</v>
      </c>
      <c r="G176" s="1">
        <v>56780</v>
      </c>
    </row>
    <row r="177" spans="1:7" x14ac:dyDescent="0.2">
      <c r="A177">
        <v>2018</v>
      </c>
      <c r="B177" t="s">
        <v>15</v>
      </c>
      <c r="C177" s="7">
        <v>43191.958333333343</v>
      </c>
      <c r="D177" t="s">
        <v>8</v>
      </c>
      <c r="E177">
        <v>1401</v>
      </c>
      <c r="F177">
        <v>13</v>
      </c>
      <c r="G177" s="1">
        <v>22766.25</v>
      </c>
    </row>
    <row r="178" spans="1:7" x14ac:dyDescent="0.2">
      <c r="A178">
        <v>2018</v>
      </c>
      <c r="B178" t="s">
        <v>15</v>
      </c>
      <c r="C178" s="7">
        <v>43191.958333333343</v>
      </c>
      <c r="D178" t="s">
        <v>9</v>
      </c>
      <c r="E178">
        <v>1401</v>
      </c>
      <c r="F178">
        <v>18</v>
      </c>
      <c r="G178" s="1">
        <v>31522.5</v>
      </c>
    </row>
    <row r="179" spans="1:7" x14ac:dyDescent="0.2">
      <c r="A179">
        <v>2018</v>
      </c>
      <c r="B179" t="s">
        <v>15</v>
      </c>
      <c r="C179" s="7">
        <v>43191.958333333343</v>
      </c>
      <c r="D179" t="s">
        <v>10</v>
      </c>
      <c r="E179">
        <v>1401</v>
      </c>
      <c r="F179">
        <v>23</v>
      </c>
      <c r="G179" s="1">
        <v>40278.75</v>
      </c>
    </row>
    <row r="180" spans="1:7" x14ac:dyDescent="0.2">
      <c r="A180">
        <v>2018</v>
      </c>
      <c r="B180" t="s">
        <v>15</v>
      </c>
      <c r="C180" s="7">
        <v>43191.958333333343</v>
      </c>
      <c r="D180" t="s">
        <v>11</v>
      </c>
      <c r="E180">
        <v>1401</v>
      </c>
      <c r="F180">
        <v>5</v>
      </c>
      <c r="G180" s="1">
        <v>8756.25</v>
      </c>
    </row>
    <row r="181" spans="1:7" x14ac:dyDescent="0.2">
      <c r="A181">
        <v>2018</v>
      </c>
      <c r="B181" t="s">
        <v>15</v>
      </c>
      <c r="C181" s="7">
        <v>43191.958333333343</v>
      </c>
      <c r="D181" t="s">
        <v>12</v>
      </c>
      <c r="E181">
        <v>1401</v>
      </c>
      <c r="F181">
        <v>33</v>
      </c>
      <c r="G181" s="1">
        <v>57791.25</v>
      </c>
    </row>
    <row r="182" spans="1:7" x14ac:dyDescent="0.2">
      <c r="A182">
        <v>2018</v>
      </c>
      <c r="B182" t="s">
        <v>15</v>
      </c>
      <c r="C182" s="7">
        <v>43191.958333333343</v>
      </c>
      <c r="D182" t="s">
        <v>8</v>
      </c>
      <c r="E182">
        <v>1402</v>
      </c>
      <c r="F182">
        <v>12</v>
      </c>
      <c r="G182" s="1">
        <v>21030</v>
      </c>
    </row>
    <row r="183" spans="1:7" x14ac:dyDescent="0.2">
      <c r="A183">
        <v>2018</v>
      </c>
      <c r="B183" t="s">
        <v>15</v>
      </c>
      <c r="C183" s="7">
        <v>43191.958333333343</v>
      </c>
      <c r="D183" t="s">
        <v>9</v>
      </c>
      <c r="E183">
        <v>1402</v>
      </c>
      <c r="F183">
        <v>16</v>
      </c>
      <c r="G183" s="1">
        <v>28040</v>
      </c>
    </row>
    <row r="184" spans="1:7" x14ac:dyDescent="0.2">
      <c r="A184">
        <v>2018</v>
      </c>
      <c r="B184" t="s">
        <v>15</v>
      </c>
      <c r="C184" s="7">
        <v>43191.958333333343</v>
      </c>
      <c r="D184" t="s">
        <v>10</v>
      </c>
      <c r="E184">
        <v>1402</v>
      </c>
      <c r="F184">
        <v>21</v>
      </c>
      <c r="G184" s="1">
        <v>36802.5</v>
      </c>
    </row>
    <row r="185" spans="1:7" x14ac:dyDescent="0.2">
      <c r="A185">
        <v>2018</v>
      </c>
      <c r="B185" t="s">
        <v>15</v>
      </c>
      <c r="C185" s="7">
        <v>43191.958333333343</v>
      </c>
      <c r="D185" t="s">
        <v>11</v>
      </c>
      <c r="E185">
        <v>1402</v>
      </c>
      <c r="F185">
        <v>4</v>
      </c>
      <c r="G185" s="1">
        <v>7010</v>
      </c>
    </row>
    <row r="186" spans="1:7" x14ac:dyDescent="0.2">
      <c r="A186">
        <v>2018</v>
      </c>
      <c r="B186" t="s">
        <v>15</v>
      </c>
      <c r="C186" s="7">
        <v>43191.958333333343</v>
      </c>
      <c r="D186" t="s">
        <v>12</v>
      </c>
      <c r="E186">
        <v>1402</v>
      </c>
      <c r="F186">
        <v>28</v>
      </c>
      <c r="G186" s="1">
        <v>49070</v>
      </c>
    </row>
    <row r="187" spans="1:7" x14ac:dyDescent="0.2">
      <c r="A187">
        <v>2018</v>
      </c>
      <c r="B187" t="s">
        <v>15</v>
      </c>
      <c r="C187" s="7">
        <v>43191.958333333343</v>
      </c>
      <c r="D187" t="s">
        <v>8</v>
      </c>
      <c r="E187">
        <v>1212</v>
      </c>
      <c r="F187">
        <v>15</v>
      </c>
      <c r="G187" s="1">
        <v>22725</v>
      </c>
    </row>
    <row r="188" spans="1:7" x14ac:dyDescent="0.2">
      <c r="A188">
        <v>2018</v>
      </c>
      <c r="B188" t="s">
        <v>15</v>
      </c>
      <c r="C188" s="7">
        <v>43191.958333333343</v>
      </c>
      <c r="D188" t="s">
        <v>9</v>
      </c>
      <c r="E188">
        <v>1212</v>
      </c>
      <c r="F188">
        <v>19</v>
      </c>
      <c r="G188" s="1">
        <v>28785</v>
      </c>
    </row>
    <row r="189" spans="1:7" x14ac:dyDescent="0.2">
      <c r="A189">
        <v>2018</v>
      </c>
      <c r="B189" t="s">
        <v>15</v>
      </c>
      <c r="C189" s="7">
        <v>43191.958333333343</v>
      </c>
      <c r="D189" t="s">
        <v>10</v>
      </c>
      <c r="E189">
        <v>1212</v>
      </c>
      <c r="F189">
        <v>24</v>
      </c>
      <c r="G189" s="1">
        <v>36360</v>
      </c>
    </row>
    <row r="190" spans="1:7" x14ac:dyDescent="0.2">
      <c r="A190">
        <v>2018</v>
      </c>
      <c r="B190" t="s">
        <v>15</v>
      </c>
      <c r="C190" s="7">
        <v>43191.958333333343</v>
      </c>
      <c r="D190" t="s">
        <v>11</v>
      </c>
      <c r="E190">
        <v>1212</v>
      </c>
      <c r="F190">
        <v>5</v>
      </c>
      <c r="G190" s="1">
        <v>7575</v>
      </c>
    </row>
    <row r="191" spans="1:7" x14ac:dyDescent="0.2">
      <c r="A191">
        <v>2018</v>
      </c>
      <c r="B191" t="s">
        <v>15</v>
      </c>
      <c r="C191" s="7">
        <v>43191.958333333343</v>
      </c>
      <c r="D191" t="s">
        <v>12</v>
      </c>
      <c r="E191">
        <v>1212</v>
      </c>
      <c r="F191">
        <v>33</v>
      </c>
      <c r="G191" s="1">
        <v>49995</v>
      </c>
    </row>
    <row r="192" spans="1:7" x14ac:dyDescent="0.2">
      <c r="A192">
        <v>2018</v>
      </c>
      <c r="B192" t="s">
        <v>15</v>
      </c>
      <c r="C192" s="7">
        <v>43191.958333333343</v>
      </c>
      <c r="D192" t="s">
        <v>8</v>
      </c>
      <c r="E192">
        <v>1217</v>
      </c>
      <c r="F192">
        <v>15</v>
      </c>
      <c r="G192" s="1">
        <v>22818.75</v>
      </c>
    </row>
    <row r="193" spans="1:7" x14ac:dyDescent="0.2">
      <c r="A193">
        <v>2018</v>
      </c>
      <c r="B193" t="s">
        <v>15</v>
      </c>
      <c r="C193" s="7">
        <v>43191.958333333343</v>
      </c>
      <c r="D193" t="s">
        <v>9</v>
      </c>
      <c r="E193">
        <v>1217</v>
      </c>
      <c r="F193">
        <v>19</v>
      </c>
      <c r="G193" s="1">
        <v>28903.75</v>
      </c>
    </row>
    <row r="194" spans="1:7" x14ac:dyDescent="0.2">
      <c r="A194">
        <v>2018</v>
      </c>
      <c r="B194" t="s">
        <v>15</v>
      </c>
      <c r="C194" s="7">
        <v>43191.958333333343</v>
      </c>
      <c r="D194" t="s">
        <v>10</v>
      </c>
      <c r="E194">
        <v>1217</v>
      </c>
      <c r="F194">
        <v>25</v>
      </c>
      <c r="G194" s="1">
        <v>38031.25</v>
      </c>
    </row>
    <row r="195" spans="1:7" x14ac:dyDescent="0.2">
      <c r="A195">
        <v>2018</v>
      </c>
      <c r="B195" t="s">
        <v>15</v>
      </c>
      <c r="C195" s="7">
        <v>43191.958333333343</v>
      </c>
      <c r="D195" t="s">
        <v>11</v>
      </c>
      <c r="E195">
        <v>1217</v>
      </c>
      <c r="F195">
        <v>5</v>
      </c>
      <c r="G195" s="1">
        <v>7606.25</v>
      </c>
    </row>
    <row r="196" spans="1:7" x14ac:dyDescent="0.2">
      <c r="A196">
        <v>2018</v>
      </c>
      <c r="B196" t="s">
        <v>15</v>
      </c>
      <c r="C196" s="7">
        <v>43191.958333333343</v>
      </c>
      <c r="D196" t="s">
        <v>12</v>
      </c>
      <c r="E196">
        <v>1217</v>
      </c>
      <c r="F196">
        <v>35</v>
      </c>
      <c r="G196" s="1">
        <v>53243.75</v>
      </c>
    </row>
    <row r="197" spans="1:7" x14ac:dyDescent="0.2">
      <c r="A197">
        <v>2018</v>
      </c>
      <c r="B197" t="s">
        <v>15</v>
      </c>
      <c r="C197" s="7">
        <v>43191.958333333343</v>
      </c>
      <c r="D197" t="s">
        <v>8</v>
      </c>
      <c r="E197">
        <v>1288</v>
      </c>
      <c r="F197">
        <v>18</v>
      </c>
      <c r="G197" s="1">
        <v>28980</v>
      </c>
    </row>
    <row r="198" spans="1:7" x14ac:dyDescent="0.2">
      <c r="A198">
        <v>2018</v>
      </c>
      <c r="B198" t="s">
        <v>15</v>
      </c>
      <c r="C198" s="7">
        <v>43191.958333333343</v>
      </c>
      <c r="D198" t="s">
        <v>9</v>
      </c>
      <c r="E198">
        <v>1288</v>
      </c>
      <c r="F198">
        <v>24</v>
      </c>
      <c r="G198" s="1">
        <v>38640</v>
      </c>
    </row>
    <row r="199" spans="1:7" x14ac:dyDescent="0.2">
      <c r="A199">
        <v>2018</v>
      </c>
      <c r="B199" t="s">
        <v>15</v>
      </c>
      <c r="C199" s="7">
        <v>43191.958333333343</v>
      </c>
      <c r="D199" t="s">
        <v>10</v>
      </c>
      <c r="E199">
        <v>1288</v>
      </c>
      <c r="F199">
        <v>30</v>
      </c>
      <c r="G199" s="1">
        <v>48300</v>
      </c>
    </row>
    <row r="200" spans="1:7" x14ac:dyDescent="0.2">
      <c r="A200">
        <v>2018</v>
      </c>
      <c r="B200" t="s">
        <v>15</v>
      </c>
      <c r="C200" s="7">
        <v>43191.958333333343</v>
      </c>
      <c r="D200" t="s">
        <v>11</v>
      </c>
      <c r="E200">
        <v>1288</v>
      </c>
      <c r="F200">
        <v>6</v>
      </c>
      <c r="G200" s="1">
        <v>9660</v>
      </c>
    </row>
    <row r="201" spans="1:7" x14ac:dyDescent="0.2">
      <c r="A201">
        <v>2018</v>
      </c>
      <c r="B201" t="s">
        <v>15</v>
      </c>
      <c r="C201" s="7">
        <v>43191.958333333343</v>
      </c>
      <c r="D201" t="s">
        <v>12</v>
      </c>
      <c r="E201">
        <v>1288</v>
      </c>
      <c r="F201">
        <v>42</v>
      </c>
      <c r="G201" s="1">
        <v>67620</v>
      </c>
    </row>
    <row r="202" spans="1:7" x14ac:dyDescent="0.2">
      <c r="A202">
        <v>2018</v>
      </c>
      <c r="B202" t="s">
        <v>16</v>
      </c>
      <c r="C202" s="7">
        <v>43221.958333333343</v>
      </c>
      <c r="D202" t="s">
        <v>8</v>
      </c>
      <c r="E202">
        <v>1222</v>
      </c>
      <c r="F202">
        <v>13</v>
      </c>
      <c r="G202" s="1">
        <v>19857.5</v>
      </c>
    </row>
    <row r="203" spans="1:7" x14ac:dyDescent="0.2">
      <c r="A203">
        <v>2018</v>
      </c>
      <c r="B203" t="s">
        <v>16</v>
      </c>
      <c r="C203" s="7">
        <v>43221.958333333343</v>
      </c>
      <c r="D203" t="s">
        <v>9</v>
      </c>
      <c r="E203">
        <v>1222</v>
      </c>
      <c r="F203">
        <v>17</v>
      </c>
      <c r="G203" s="1">
        <v>25967.5</v>
      </c>
    </row>
    <row r="204" spans="1:7" x14ac:dyDescent="0.2">
      <c r="A204">
        <v>2018</v>
      </c>
      <c r="B204" t="s">
        <v>16</v>
      </c>
      <c r="C204" s="7">
        <v>43221.958333333343</v>
      </c>
      <c r="D204" t="s">
        <v>10</v>
      </c>
      <c r="E204">
        <v>1222</v>
      </c>
      <c r="F204">
        <v>21</v>
      </c>
      <c r="G204" s="1">
        <v>32077.5</v>
      </c>
    </row>
    <row r="205" spans="1:7" x14ac:dyDescent="0.2">
      <c r="A205">
        <v>2018</v>
      </c>
      <c r="B205" t="s">
        <v>16</v>
      </c>
      <c r="C205" s="7">
        <v>43221.958333333343</v>
      </c>
      <c r="D205" t="s">
        <v>11</v>
      </c>
      <c r="E205">
        <v>1222</v>
      </c>
      <c r="F205">
        <v>4</v>
      </c>
      <c r="G205" s="1">
        <v>6110</v>
      </c>
    </row>
    <row r="206" spans="1:7" x14ac:dyDescent="0.2">
      <c r="A206">
        <v>2018</v>
      </c>
      <c r="B206" t="s">
        <v>16</v>
      </c>
      <c r="C206" s="7">
        <v>43221.958333333343</v>
      </c>
      <c r="D206" t="s">
        <v>12</v>
      </c>
      <c r="E206">
        <v>1222</v>
      </c>
      <c r="F206">
        <v>29</v>
      </c>
      <c r="G206" s="1">
        <v>44297.5</v>
      </c>
    </row>
    <row r="207" spans="1:7" x14ac:dyDescent="0.2">
      <c r="A207">
        <v>2018</v>
      </c>
      <c r="B207" t="s">
        <v>16</v>
      </c>
      <c r="C207" s="7">
        <v>43221.958333333343</v>
      </c>
      <c r="D207" t="s">
        <v>8</v>
      </c>
      <c r="E207">
        <v>1224</v>
      </c>
      <c r="F207">
        <v>18</v>
      </c>
      <c r="G207" s="1">
        <v>27540</v>
      </c>
    </row>
    <row r="208" spans="1:7" x14ac:dyDescent="0.2">
      <c r="A208">
        <v>2018</v>
      </c>
      <c r="B208" t="s">
        <v>16</v>
      </c>
      <c r="C208" s="7">
        <v>43221.958333333343</v>
      </c>
      <c r="D208" t="s">
        <v>9</v>
      </c>
      <c r="E208">
        <v>1224</v>
      </c>
      <c r="F208">
        <v>23</v>
      </c>
      <c r="G208" s="1">
        <v>35190</v>
      </c>
    </row>
    <row r="209" spans="1:7" x14ac:dyDescent="0.2">
      <c r="A209">
        <v>2018</v>
      </c>
      <c r="B209" t="s">
        <v>16</v>
      </c>
      <c r="C209" s="7">
        <v>43221.958333333343</v>
      </c>
      <c r="D209" t="s">
        <v>10</v>
      </c>
      <c r="E209">
        <v>1224</v>
      </c>
      <c r="F209">
        <v>30</v>
      </c>
      <c r="G209" s="1">
        <v>45900</v>
      </c>
    </row>
    <row r="210" spans="1:7" x14ac:dyDescent="0.2">
      <c r="A210">
        <v>2018</v>
      </c>
      <c r="B210" t="s">
        <v>16</v>
      </c>
      <c r="C210" s="7">
        <v>43221.958333333343</v>
      </c>
      <c r="D210" t="s">
        <v>11</v>
      </c>
      <c r="E210">
        <v>1224</v>
      </c>
      <c r="F210">
        <v>7</v>
      </c>
      <c r="G210" s="1">
        <v>10710</v>
      </c>
    </row>
    <row r="211" spans="1:7" x14ac:dyDescent="0.2">
      <c r="A211">
        <v>2018</v>
      </c>
      <c r="B211" t="s">
        <v>16</v>
      </c>
      <c r="C211" s="7">
        <v>43221.958333333343</v>
      </c>
      <c r="D211" t="s">
        <v>12</v>
      </c>
      <c r="E211">
        <v>1224</v>
      </c>
      <c r="F211">
        <v>42</v>
      </c>
      <c r="G211" s="1">
        <v>64260</v>
      </c>
    </row>
    <row r="212" spans="1:7" x14ac:dyDescent="0.2">
      <c r="A212">
        <v>2018</v>
      </c>
      <c r="B212" t="s">
        <v>16</v>
      </c>
      <c r="C212" s="7">
        <v>43221.958333333343</v>
      </c>
      <c r="D212" t="s">
        <v>8</v>
      </c>
      <c r="E212">
        <v>1215</v>
      </c>
      <c r="F212">
        <v>17</v>
      </c>
      <c r="G212" s="1">
        <v>25818.75</v>
      </c>
    </row>
    <row r="213" spans="1:7" x14ac:dyDescent="0.2">
      <c r="A213">
        <v>2018</v>
      </c>
      <c r="B213" t="s">
        <v>16</v>
      </c>
      <c r="C213" s="7">
        <v>43221.958333333343</v>
      </c>
      <c r="D213" t="s">
        <v>9</v>
      </c>
      <c r="E213">
        <v>1215</v>
      </c>
      <c r="F213">
        <v>22</v>
      </c>
      <c r="G213" s="1">
        <v>33412.5</v>
      </c>
    </row>
    <row r="214" spans="1:7" x14ac:dyDescent="0.2">
      <c r="A214">
        <v>2018</v>
      </c>
      <c r="B214" t="s">
        <v>16</v>
      </c>
      <c r="C214" s="7">
        <v>43221.958333333343</v>
      </c>
      <c r="D214" t="s">
        <v>10</v>
      </c>
      <c r="E214">
        <v>1215</v>
      </c>
      <c r="F214">
        <v>27</v>
      </c>
      <c r="G214" s="1">
        <v>41006.25</v>
      </c>
    </row>
    <row r="215" spans="1:7" x14ac:dyDescent="0.2">
      <c r="A215">
        <v>2018</v>
      </c>
      <c r="B215" t="s">
        <v>16</v>
      </c>
      <c r="C215" s="7">
        <v>43221.958333333343</v>
      </c>
      <c r="D215" t="s">
        <v>11</v>
      </c>
      <c r="E215">
        <v>1215</v>
      </c>
      <c r="F215">
        <v>5</v>
      </c>
      <c r="G215" s="1">
        <v>7593.75</v>
      </c>
    </row>
    <row r="216" spans="1:7" x14ac:dyDescent="0.2">
      <c r="A216">
        <v>2018</v>
      </c>
      <c r="B216" t="s">
        <v>16</v>
      </c>
      <c r="C216" s="7">
        <v>43221.958333333343</v>
      </c>
      <c r="D216" t="s">
        <v>12</v>
      </c>
      <c r="E216">
        <v>1215</v>
      </c>
      <c r="F216">
        <v>39</v>
      </c>
      <c r="G216" s="1">
        <v>59231.25</v>
      </c>
    </row>
    <row r="217" spans="1:7" x14ac:dyDescent="0.2">
      <c r="A217">
        <v>2018</v>
      </c>
      <c r="B217" t="s">
        <v>16</v>
      </c>
      <c r="C217" s="7">
        <v>43221.958333333343</v>
      </c>
      <c r="D217" t="s">
        <v>8</v>
      </c>
      <c r="E217">
        <v>1301</v>
      </c>
      <c r="F217">
        <v>18</v>
      </c>
      <c r="G217" s="1">
        <v>29272.5</v>
      </c>
    </row>
    <row r="218" spans="1:7" x14ac:dyDescent="0.2">
      <c r="A218">
        <v>2018</v>
      </c>
      <c r="B218" t="s">
        <v>16</v>
      </c>
      <c r="C218" s="7">
        <v>43221.958333333343</v>
      </c>
      <c r="D218" t="s">
        <v>9</v>
      </c>
      <c r="E218">
        <v>1301</v>
      </c>
      <c r="F218">
        <v>25</v>
      </c>
      <c r="G218" s="1">
        <v>40656.25</v>
      </c>
    </row>
    <row r="219" spans="1:7" x14ac:dyDescent="0.2">
      <c r="A219">
        <v>2018</v>
      </c>
      <c r="B219" t="s">
        <v>16</v>
      </c>
      <c r="C219" s="7">
        <v>43221.958333333343</v>
      </c>
      <c r="D219" t="s">
        <v>10</v>
      </c>
      <c r="E219">
        <v>1301</v>
      </c>
      <c r="F219">
        <v>31</v>
      </c>
      <c r="G219" s="1">
        <v>50413.75</v>
      </c>
    </row>
    <row r="220" spans="1:7" x14ac:dyDescent="0.2">
      <c r="A220">
        <v>2018</v>
      </c>
      <c r="B220" t="s">
        <v>16</v>
      </c>
      <c r="C220" s="7">
        <v>43221.958333333343</v>
      </c>
      <c r="D220" t="s">
        <v>11</v>
      </c>
      <c r="E220">
        <v>1301</v>
      </c>
      <c r="F220">
        <v>7</v>
      </c>
      <c r="G220" s="1">
        <v>11383.75</v>
      </c>
    </row>
    <row r="221" spans="1:7" x14ac:dyDescent="0.2">
      <c r="A221">
        <v>2018</v>
      </c>
      <c r="B221" t="s">
        <v>16</v>
      </c>
      <c r="C221" s="7">
        <v>43221.958333333343</v>
      </c>
      <c r="D221" t="s">
        <v>12</v>
      </c>
      <c r="E221">
        <v>1301</v>
      </c>
      <c r="F221">
        <v>44</v>
      </c>
      <c r="G221" s="1">
        <v>71555</v>
      </c>
    </row>
    <row r="222" spans="1:7" x14ac:dyDescent="0.2">
      <c r="A222">
        <v>2018</v>
      </c>
      <c r="B222" t="s">
        <v>16</v>
      </c>
      <c r="C222" s="7">
        <v>43221.958333333343</v>
      </c>
      <c r="D222" t="s">
        <v>8</v>
      </c>
      <c r="E222">
        <v>1336</v>
      </c>
      <c r="F222">
        <v>16</v>
      </c>
      <c r="G222" s="1">
        <v>26720</v>
      </c>
    </row>
    <row r="223" spans="1:7" x14ac:dyDescent="0.2">
      <c r="A223">
        <v>2018</v>
      </c>
      <c r="B223" t="s">
        <v>16</v>
      </c>
      <c r="C223" s="7">
        <v>43221.958333333343</v>
      </c>
      <c r="D223" t="s">
        <v>9</v>
      </c>
      <c r="E223">
        <v>1336</v>
      </c>
      <c r="F223">
        <v>21</v>
      </c>
      <c r="G223" s="1">
        <v>35070</v>
      </c>
    </row>
    <row r="224" spans="1:7" x14ac:dyDescent="0.2">
      <c r="A224">
        <v>2018</v>
      </c>
      <c r="B224" t="s">
        <v>16</v>
      </c>
      <c r="C224" s="7">
        <v>43221.958333333343</v>
      </c>
      <c r="D224" t="s">
        <v>10</v>
      </c>
      <c r="E224">
        <v>1336</v>
      </c>
      <c r="F224">
        <v>26</v>
      </c>
      <c r="G224" s="1">
        <v>43420</v>
      </c>
    </row>
    <row r="225" spans="1:7" x14ac:dyDescent="0.2">
      <c r="A225">
        <v>2018</v>
      </c>
      <c r="B225" t="s">
        <v>16</v>
      </c>
      <c r="C225" s="7">
        <v>43221.958333333343</v>
      </c>
      <c r="D225" t="s">
        <v>11</v>
      </c>
      <c r="E225">
        <v>1336</v>
      </c>
      <c r="F225">
        <v>5</v>
      </c>
      <c r="G225" s="1">
        <v>8350</v>
      </c>
    </row>
    <row r="226" spans="1:7" x14ac:dyDescent="0.2">
      <c r="A226">
        <v>2018</v>
      </c>
      <c r="B226" t="s">
        <v>16</v>
      </c>
      <c r="C226" s="7">
        <v>43221.958333333343</v>
      </c>
      <c r="D226" t="s">
        <v>12</v>
      </c>
      <c r="E226">
        <v>1336</v>
      </c>
      <c r="F226">
        <v>36</v>
      </c>
      <c r="G226" s="1">
        <v>60120</v>
      </c>
    </row>
    <row r="227" spans="1:7" x14ac:dyDescent="0.2">
      <c r="A227">
        <v>2018</v>
      </c>
      <c r="B227" t="s">
        <v>16</v>
      </c>
      <c r="C227" s="7">
        <v>43221.958333333343</v>
      </c>
      <c r="D227" t="s">
        <v>8</v>
      </c>
      <c r="E227">
        <v>1401</v>
      </c>
      <c r="F227">
        <v>14</v>
      </c>
      <c r="G227" s="1">
        <v>24517.5</v>
      </c>
    </row>
    <row r="228" spans="1:7" x14ac:dyDescent="0.2">
      <c r="A228">
        <v>2018</v>
      </c>
      <c r="B228" t="s">
        <v>16</v>
      </c>
      <c r="C228" s="7">
        <v>43221.958333333343</v>
      </c>
      <c r="D228" t="s">
        <v>9</v>
      </c>
      <c r="E228">
        <v>1401</v>
      </c>
      <c r="F228">
        <v>20</v>
      </c>
      <c r="G228" s="1">
        <v>35025</v>
      </c>
    </row>
    <row r="229" spans="1:7" x14ac:dyDescent="0.2">
      <c r="A229">
        <v>2018</v>
      </c>
      <c r="B229" t="s">
        <v>16</v>
      </c>
      <c r="C229" s="7">
        <v>43221.958333333343</v>
      </c>
      <c r="D229" t="s">
        <v>10</v>
      </c>
      <c r="E229">
        <v>1401</v>
      </c>
      <c r="F229">
        <v>25</v>
      </c>
      <c r="G229" s="1">
        <v>43781.25</v>
      </c>
    </row>
    <row r="230" spans="1:7" x14ac:dyDescent="0.2">
      <c r="A230">
        <v>2018</v>
      </c>
      <c r="B230" t="s">
        <v>16</v>
      </c>
      <c r="C230" s="7">
        <v>43221.958333333343</v>
      </c>
      <c r="D230" t="s">
        <v>11</v>
      </c>
      <c r="E230">
        <v>1401</v>
      </c>
      <c r="F230">
        <v>5</v>
      </c>
      <c r="G230" s="1">
        <v>8756.25</v>
      </c>
    </row>
    <row r="231" spans="1:7" x14ac:dyDescent="0.2">
      <c r="A231">
        <v>2018</v>
      </c>
      <c r="B231" t="s">
        <v>16</v>
      </c>
      <c r="C231" s="7">
        <v>43221.958333333343</v>
      </c>
      <c r="D231" t="s">
        <v>12</v>
      </c>
      <c r="E231">
        <v>1401</v>
      </c>
      <c r="F231">
        <v>35</v>
      </c>
      <c r="G231" s="1">
        <v>61293.75</v>
      </c>
    </row>
    <row r="232" spans="1:7" x14ac:dyDescent="0.2">
      <c r="A232">
        <v>2018</v>
      </c>
      <c r="B232" t="s">
        <v>16</v>
      </c>
      <c r="C232" s="7">
        <v>43221.958333333343</v>
      </c>
      <c r="D232" t="s">
        <v>8</v>
      </c>
      <c r="E232">
        <v>1402</v>
      </c>
      <c r="F232">
        <v>13</v>
      </c>
      <c r="G232" s="1">
        <v>22782.5</v>
      </c>
    </row>
    <row r="233" spans="1:7" x14ac:dyDescent="0.2">
      <c r="A233">
        <v>2018</v>
      </c>
      <c r="B233" t="s">
        <v>16</v>
      </c>
      <c r="C233" s="7">
        <v>43221.958333333343</v>
      </c>
      <c r="D233" t="s">
        <v>9</v>
      </c>
      <c r="E233">
        <v>1402</v>
      </c>
      <c r="F233">
        <v>17</v>
      </c>
      <c r="G233" s="1">
        <v>29792.5</v>
      </c>
    </row>
    <row r="234" spans="1:7" x14ac:dyDescent="0.2">
      <c r="A234">
        <v>2018</v>
      </c>
      <c r="B234" t="s">
        <v>16</v>
      </c>
      <c r="C234" s="7">
        <v>43221.958333333343</v>
      </c>
      <c r="D234" t="s">
        <v>10</v>
      </c>
      <c r="E234">
        <v>1402</v>
      </c>
      <c r="F234">
        <v>22</v>
      </c>
      <c r="G234" s="1">
        <v>38555</v>
      </c>
    </row>
    <row r="235" spans="1:7" x14ac:dyDescent="0.2">
      <c r="A235">
        <v>2018</v>
      </c>
      <c r="B235" t="s">
        <v>16</v>
      </c>
      <c r="C235" s="7">
        <v>43221.958333333343</v>
      </c>
      <c r="D235" t="s">
        <v>11</v>
      </c>
      <c r="E235">
        <v>1402</v>
      </c>
      <c r="F235">
        <v>4</v>
      </c>
      <c r="G235" s="1">
        <v>7010</v>
      </c>
    </row>
    <row r="236" spans="1:7" x14ac:dyDescent="0.2">
      <c r="A236">
        <v>2018</v>
      </c>
      <c r="B236" t="s">
        <v>16</v>
      </c>
      <c r="C236" s="7">
        <v>43221.958333333343</v>
      </c>
      <c r="D236" t="s">
        <v>12</v>
      </c>
      <c r="E236">
        <v>1402</v>
      </c>
      <c r="F236">
        <v>30</v>
      </c>
      <c r="G236" s="1">
        <v>52575</v>
      </c>
    </row>
    <row r="237" spans="1:7" x14ac:dyDescent="0.2">
      <c r="A237">
        <v>2018</v>
      </c>
      <c r="B237" t="s">
        <v>16</v>
      </c>
      <c r="C237" s="7">
        <v>43221.958333333343</v>
      </c>
      <c r="D237" t="s">
        <v>8</v>
      </c>
      <c r="E237">
        <v>1212</v>
      </c>
      <c r="F237">
        <v>16</v>
      </c>
      <c r="G237" s="1">
        <v>24240</v>
      </c>
    </row>
    <row r="238" spans="1:7" x14ac:dyDescent="0.2">
      <c r="A238">
        <v>2018</v>
      </c>
      <c r="B238" t="s">
        <v>16</v>
      </c>
      <c r="C238" s="7">
        <v>43221.958333333343</v>
      </c>
      <c r="D238" t="s">
        <v>9</v>
      </c>
      <c r="E238">
        <v>1212</v>
      </c>
      <c r="F238">
        <v>21</v>
      </c>
      <c r="G238" s="1">
        <v>31815</v>
      </c>
    </row>
    <row r="239" spans="1:7" x14ac:dyDescent="0.2">
      <c r="A239">
        <v>2018</v>
      </c>
      <c r="B239" t="s">
        <v>16</v>
      </c>
      <c r="C239" s="7">
        <v>43221.958333333343</v>
      </c>
      <c r="D239" t="s">
        <v>10</v>
      </c>
      <c r="E239">
        <v>1212</v>
      </c>
      <c r="F239">
        <v>26</v>
      </c>
      <c r="G239" s="1">
        <v>39390</v>
      </c>
    </row>
    <row r="240" spans="1:7" x14ac:dyDescent="0.2">
      <c r="A240">
        <v>2018</v>
      </c>
      <c r="B240" t="s">
        <v>16</v>
      </c>
      <c r="C240" s="7">
        <v>43221.958333333343</v>
      </c>
      <c r="D240" t="s">
        <v>11</v>
      </c>
      <c r="E240">
        <v>1212</v>
      </c>
      <c r="F240">
        <v>5</v>
      </c>
      <c r="G240" s="1">
        <v>7575</v>
      </c>
    </row>
    <row r="241" spans="1:7" x14ac:dyDescent="0.2">
      <c r="A241">
        <v>2018</v>
      </c>
      <c r="B241" t="s">
        <v>16</v>
      </c>
      <c r="C241" s="7">
        <v>43221.958333333343</v>
      </c>
      <c r="D241" t="s">
        <v>12</v>
      </c>
      <c r="E241">
        <v>1212</v>
      </c>
      <c r="F241">
        <v>35</v>
      </c>
      <c r="G241" s="1">
        <v>53025</v>
      </c>
    </row>
    <row r="242" spans="1:7" x14ac:dyDescent="0.2">
      <c r="A242">
        <v>2018</v>
      </c>
      <c r="B242" t="s">
        <v>16</v>
      </c>
      <c r="C242" s="7">
        <v>43221.958333333343</v>
      </c>
      <c r="D242" t="s">
        <v>8</v>
      </c>
      <c r="E242">
        <v>1217</v>
      </c>
      <c r="F242">
        <v>16</v>
      </c>
      <c r="G242" s="1">
        <v>24340</v>
      </c>
    </row>
    <row r="243" spans="1:7" x14ac:dyDescent="0.2">
      <c r="A243">
        <v>2018</v>
      </c>
      <c r="B243" t="s">
        <v>16</v>
      </c>
      <c r="C243" s="7">
        <v>43221.958333333343</v>
      </c>
      <c r="D243" t="s">
        <v>9</v>
      </c>
      <c r="E243">
        <v>1217</v>
      </c>
      <c r="F243">
        <v>21</v>
      </c>
      <c r="G243" s="1">
        <v>31946.25</v>
      </c>
    </row>
    <row r="244" spans="1:7" x14ac:dyDescent="0.2">
      <c r="A244">
        <v>2018</v>
      </c>
      <c r="B244" t="s">
        <v>16</v>
      </c>
      <c r="C244" s="7">
        <v>43221.958333333343</v>
      </c>
      <c r="D244" t="s">
        <v>10</v>
      </c>
      <c r="E244">
        <v>1217</v>
      </c>
      <c r="F244">
        <v>27</v>
      </c>
      <c r="G244" s="1">
        <v>41073.75</v>
      </c>
    </row>
    <row r="245" spans="1:7" x14ac:dyDescent="0.2">
      <c r="A245">
        <v>2018</v>
      </c>
      <c r="B245" t="s">
        <v>16</v>
      </c>
      <c r="C245" s="7">
        <v>43221.958333333343</v>
      </c>
      <c r="D245" t="s">
        <v>11</v>
      </c>
      <c r="E245">
        <v>1217</v>
      </c>
      <c r="F245">
        <v>5</v>
      </c>
      <c r="G245" s="1">
        <v>7606.25</v>
      </c>
    </row>
    <row r="246" spans="1:7" x14ac:dyDescent="0.2">
      <c r="A246">
        <v>2018</v>
      </c>
      <c r="B246" t="s">
        <v>16</v>
      </c>
      <c r="C246" s="7">
        <v>43221.958333333343</v>
      </c>
      <c r="D246" t="s">
        <v>12</v>
      </c>
      <c r="E246">
        <v>1217</v>
      </c>
      <c r="F246">
        <v>38</v>
      </c>
      <c r="G246" s="1">
        <v>57807.5</v>
      </c>
    </row>
    <row r="247" spans="1:7" x14ac:dyDescent="0.2">
      <c r="A247">
        <v>2018</v>
      </c>
      <c r="B247" t="s">
        <v>16</v>
      </c>
      <c r="C247" s="7">
        <v>43221.958333333343</v>
      </c>
      <c r="D247" t="s">
        <v>8</v>
      </c>
      <c r="E247">
        <v>1288</v>
      </c>
      <c r="F247">
        <v>20</v>
      </c>
      <c r="G247" s="1">
        <v>32200</v>
      </c>
    </row>
    <row r="248" spans="1:7" x14ac:dyDescent="0.2">
      <c r="A248">
        <v>2018</v>
      </c>
      <c r="B248" t="s">
        <v>16</v>
      </c>
      <c r="C248" s="7">
        <v>43221.958333333343</v>
      </c>
      <c r="D248" t="s">
        <v>9</v>
      </c>
      <c r="E248">
        <v>1288</v>
      </c>
      <c r="F248">
        <v>26</v>
      </c>
      <c r="G248" s="1">
        <v>41860</v>
      </c>
    </row>
    <row r="249" spans="1:7" x14ac:dyDescent="0.2">
      <c r="A249">
        <v>2018</v>
      </c>
      <c r="B249" t="s">
        <v>16</v>
      </c>
      <c r="C249" s="7">
        <v>43221.958333333343</v>
      </c>
      <c r="D249" t="s">
        <v>10</v>
      </c>
      <c r="E249">
        <v>1288</v>
      </c>
      <c r="F249">
        <v>33</v>
      </c>
      <c r="G249" s="1">
        <v>53130</v>
      </c>
    </row>
    <row r="250" spans="1:7" x14ac:dyDescent="0.2">
      <c r="A250">
        <v>2018</v>
      </c>
      <c r="B250" t="s">
        <v>16</v>
      </c>
      <c r="C250" s="7">
        <v>43221.958333333343</v>
      </c>
      <c r="D250" t="s">
        <v>11</v>
      </c>
      <c r="E250">
        <v>1288</v>
      </c>
      <c r="F250">
        <v>7</v>
      </c>
      <c r="G250" s="1">
        <v>11270</v>
      </c>
    </row>
    <row r="251" spans="1:7" x14ac:dyDescent="0.2">
      <c r="A251">
        <v>2018</v>
      </c>
      <c r="B251" t="s">
        <v>16</v>
      </c>
      <c r="C251" s="7">
        <v>43221.958333333343</v>
      </c>
      <c r="D251" t="s">
        <v>12</v>
      </c>
      <c r="E251">
        <v>1288</v>
      </c>
      <c r="F251">
        <v>46</v>
      </c>
      <c r="G251" s="1">
        <v>74060</v>
      </c>
    </row>
    <row r="252" spans="1:7" x14ac:dyDescent="0.2">
      <c r="A252">
        <v>2018</v>
      </c>
      <c r="B252" t="s">
        <v>17</v>
      </c>
      <c r="C252" s="7">
        <v>43252.958333333343</v>
      </c>
      <c r="D252" t="s">
        <v>8</v>
      </c>
      <c r="E252">
        <v>1222</v>
      </c>
      <c r="F252">
        <v>11</v>
      </c>
      <c r="G252" s="1">
        <v>20163</v>
      </c>
    </row>
    <row r="253" spans="1:7" x14ac:dyDescent="0.2">
      <c r="A253">
        <v>2018</v>
      </c>
      <c r="B253" t="s">
        <v>17</v>
      </c>
      <c r="C253" s="7">
        <v>43252.958333333343</v>
      </c>
      <c r="D253" t="s">
        <v>9</v>
      </c>
      <c r="E253">
        <v>1222</v>
      </c>
      <c r="F253">
        <v>14</v>
      </c>
      <c r="G253" s="1">
        <v>25662</v>
      </c>
    </row>
    <row r="254" spans="1:7" x14ac:dyDescent="0.2">
      <c r="A254">
        <v>2018</v>
      </c>
      <c r="B254" t="s">
        <v>17</v>
      </c>
      <c r="C254" s="7">
        <v>43252.958333333343</v>
      </c>
      <c r="D254" t="s">
        <v>10</v>
      </c>
      <c r="E254">
        <v>1222</v>
      </c>
      <c r="F254">
        <v>18</v>
      </c>
      <c r="G254" s="1">
        <v>32994</v>
      </c>
    </row>
    <row r="255" spans="1:7" x14ac:dyDescent="0.2">
      <c r="A255">
        <v>2018</v>
      </c>
      <c r="B255" t="s">
        <v>17</v>
      </c>
      <c r="C255" s="7">
        <v>43252.958333333343</v>
      </c>
      <c r="D255" t="s">
        <v>11</v>
      </c>
      <c r="E255">
        <v>1222</v>
      </c>
      <c r="F255">
        <v>3</v>
      </c>
      <c r="G255" s="1">
        <v>5499</v>
      </c>
    </row>
    <row r="256" spans="1:7" x14ac:dyDescent="0.2">
      <c r="A256">
        <v>2018</v>
      </c>
      <c r="B256" t="s">
        <v>17</v>
      </c>
      <c r="C256" s="7">
        <v>43252.958333333343</v>
      </c>
      <c r="D256" t="s">
        <v>12</v>
      </c>
      <c r="E256">
        <v>1222</v>
      </c>
      <c r="F256">
        <v>24</v>
      </c>
      <c r="G256" s="1">
        <v>43992</v>
      </c>
    </row>
    <row r="257" spans="1:7" x14ac:dyDescent="0.2">
      <c r="A257">
        <v>2018</v>
      </c>
      <c r="B257" t="s">
        <v>17</v>
      </c>
      <c r="C257" s="7">
        <v>43252.958333333343</v>
      </c>
      <c r="D257" t="s">
        <v>8</v>
      </c>
      <c r="E257">
        <v>1224</v>
      </c>
      <c r="F257">
        <v>15</v>
      </c>
      <c r="G257" s="1">
        <v>27540</v>
      </c>
    </row>
    <row r="258" spans="1:7" x14ac:dyDescent="0.2">
      <c r="A258">
        <v>2018</v>
      </c>
      <c r="B258" t="s">
        <v>17</v>
      </c>
      <c r="C258" s="7">
        <v>43252.958333333343</v>
      </c>
      <c r="D258" t="s">
        <v>9</v>
      </c>
      <c r="E258">
        <v>1224</v>
      </c>
      <c r="F258">
        <v>20</v>
      </c>
      <c r="G258" s="1">
        <v>36720</v>
      </c>
    </row>
    <row r="259" spans="1:7" x14ac:dyDescent="0.2">
      <c r="A259">
        <v>2018</v>
      </c>
      <c r="B259" t="s">
        <v>17</v>
      </c>
      <c r="C259" s="7">
        <v>43252.958333333343</v>
      </c>
      <c r="D259" t="s">
        <v>10</v>
      </c>
      <c r="E259">
        <v>1224</v>
      </c>
      <c r="F259">
        <v>25</v>
      </c>
      <c r="G259" s="1">
        <v>45900</v>
      </c>
    </row>
    <row r="260" spans="1:7" x14ac:dyDescent="0.2">
      <c r="A260">
        <v>2018</v>
      </c>
      <c r="B260" t="s">
        <v>17</v>
      </c>
      <c r="C260" s="7">
        <v>43252.958333333343</v>
      </c>
      <c r="D260" t="s">
        <v>11</v>
      </c>
      <c r="E260">
        <v>1224</v>
      </c>
      <c r="F260">
        <v>6</v>
      </c>
      <c r="G260" s="1">
        <v>11016</v>
      </c>
    </row>
    <row r="261" spans="1:7" x14ac:dyDescent="0.2">
      <c r="A261">
        <v>2018</v>
      </c>
      <c r="B261" t="s">
        <v>17</v>
      </c>
      <c r="C261" s="7">
        <v>43252.958333333343</v>
      </c>
      <c r="D261" t="s">
        <v>12</v>
      </c>
      <c r="E261">
        <v>1224</v>
      </c>
      <c r="F261">
        <v>35</v>
      </c>
      <c r="G261" s="1">
        <v>64260</v>
      </c>
    </row>
    <row r="262" spans="1:7" x14ac:dyDescent="0.2">
      <c r="A262">
        <v>2018</v>
      </c>
      <c r="B262" t="s">
        <v>17</v>
      </c>
      <c r="C262" s="7">
        <v>43252.958333333343</v>
      </c>
      <c r="D262" t="s">
        <v>8</v>
      </c>
      <c r="E262">
        <v>1215</v>
      </c>
      <c r="F262">
        <v>14</v>
      </c>
      <c r="G262" s="1">
        <v>25515</v>
      </c>
    </row>
    <row r="263" spans="1:7" x14ac:dyDescent="0.2">
      <c r="A263">
        <v>2018</v>
      </c>
      <c r="B263" t="s">
        <v>17</v>
      </c>
      <c r="C263" s="7">
        <v>43252.958333333343</v>
      </c>
      <c r="D263" t="s">
        <v>9</v>
      </c>
      <c r="E263">
        <v>1215</v>
      </c>
      <c r="F263">
        <v>19</v>
      </c>
      <c r="G263" s="1">
        <v>34627.5</v>
      </c>
    </row>
    <row r="264" spans="1:7" x14ac:dyDescent="0.2">
      <c r="A264">
        <v>2018</v>
      </c>
      <c r="B264" t="s">
        <v>17</v>
      </c>
      <c r="C264" s="7">
        <v>43252.958333333343</v>
      </c>
      <c r="D264" t="s">
        <v>10</v>
      </c>
      <c r="E264">
        <v>1215</v>
      </c>
      <c r="F264">
        <v>23</v>
      </c>
      <c r="G264" s="1">
        <v>41917.5</v>
      </c>
    </row>
    <row r="265" spans="1:7" x14ac:dyDescent="0.2">
      <c r="A265">
        <v>2018</v>
      </c>
      <c r="B265" t="s">
        <v>17</v>
      </c>
      <c r="C265" s="7">
        <v>43252.958333333343</v>
      </c>
      <c r="D265" t="s">
        <v>11</v>
      </c>
      <c r="E265">
        <v>1215</v>
      </c>
      <c r="F265">
        <v>4</v>
      </c>
      <c r="G265" s="1">
        <v>7290</v>
      </c>
    </row>
    <row r="266" spans="1:7" x14ac:dyDescent="0.2">
      <c r="A266">
        <v>2018</v>
      </c>
      <c r="B266" t="s">
        <v>17</v>
      </c>
      <c r="C266" s="7">
        <v>43252.958333333343</v>
      </c>
      <c r="D266" t="s">
        <v>12</v>
      </c>
      <c r="E266">
        <v>1215</v>
      </c>
      <c r="F266">
        <v>33</v>
      </c>
      <c r="G266" s="1">
        <v>60142.5</v>
      </c>
    </row>
    <row r="267" spans="1:7" x14ac:dyDescent="0.2">
      <c r="A267">
        <v>2018</v>
      </c>
      <c r="B267" t="s">
        <v>17</v>
      </c>
      <c r="C267" s="7">
        <v>43252.958333333343</v>
      </c>
      <c r="D267" t="s">
        <v>8</v>
      </c>
      <c r="E267">
        <v>1301</v>
      </c>
      <c r="F267">
        <v>15</v>
      </c>
      <c r="G267" s="1">
        <v>29272.5</v>
      </c>
    </row>
    <row r="268" spans="1:7" x14ac:dyDescent="0.2">
      <c r="A268">
        <v>2018</v>
      </c>
      <c r="B268" t="s">
        <v>17</v>
      </c>
      <c r="C268" s="7">
        <v>43252.958333333343</v>
      </c>
      <c r="D268" t="s">
        <v>9</v>
      </c>
      <c r="E268">
        <v>1301</v>
      </c>
      <c r="F268">
        <v>21</v>
      </c>
      <c r="G268" s="1">
        <v>40981.5</v>
      </c>
    </row>
    <row r="269" spans="1:7" x14ac:dyDescent="0.2">
      <c r="A269">
        <v>2018</v>
      </c>
      <c r="B269" t="s">
        <v>17</v>
      </c>
      <c r="C269" s="7">
        <v>43252.958333333343</v>
      </c>
      <c r="D269" t="s">
        <v>10</v>
      </c>
      <c r="E269">
        <v>1301</v>
      </c>
      <c r="F269">
        <v>26</v>
      </c>
      <c r="G269" s="1">
        <v>50739</v>
      </c>
    </row>
    <row r="270" spans="1:7" x14ac:dyDescent="0.2">
      <c r="A270">
        <v>2018</v>
      </c>
      <c r="B270" t="s">
        <v>17</v>
      </c>
      <c r="C270" s="7">
        <v>43252.958333333343</v>
      </c>
      <c r="D270" t="s">
        <v>11</v>
      </c>
      <c r="E270">
        <v>1301</v>
      </c>
      <c r="F270">
        <v>6</v>
      </c>
      <c r="G270" s="1">
        <v>11709</v>
      </c>
    </row>
    <row r="271" spans="1:7" x14ac:dyDescent="0.2">
      <c r="A271">
        <v>2018</v>
      </c>
      <c r="B271" t="s">
        <v>17</v>
      </c>
      <c r="C271" s="7">
        <v>43252.958333333343</v>
      </c>
      <c r="D271" t="s">
        <v>12</v>
      </c>
      <c r="E271">
        <v>1301</v>
      </c>
      <c r="F271">
        <v>37</v>
      </c>
      <c r="G271" s="1">
        <v>72205.5</v>
      </c>
    </row>
    <row r="272" spans="1:7" x14ac:dyDescent="0.2">
      <c r="A272">
        <v>2018</v>
      </c>
      <c r="B272" t="s">
        <v>17</v>
      </c>
      <c r="C272" s="7">
        <v>43252.958333333343</v>
      </c>
      <c r="D272" t="s">
        <v>8</v>
      </c>
      <c r="E272">
        <v>1336</v>
      </c>
      <c r="F272">
        <v>13</v>
      </c>
      <c r="G272" s="1">
        <v>26052</v>
      </c>
    </row>
    <row r="273" spans="1:7" x14ac:dyDescent="0.2">
      <c r="A273">
        <v>2018</v>
      </c>
      <c r="B273" t="s">
        <v>17</v>
      </c>
      <c r="C273" s="7">
        <v>43252.958333333343</v>
      </c>
      <c r="D273" t="s">
        <v>9</v>
      </c>
      <c r="E273">
        <v>1336</v>
      </c>
      <c r="F273">
        <v>18</v>
      </c>
      <c r="G273" s="1">
        <v>36072</v>
      </c>
    </row>
    <row r="274" spans="1:7" x14ac:dyDescent="0.2">
      <c r="A274">
        <v>2018</v>
      </c>
      <c r="B274" t="s">
        <v>17</v>
      </c>
      <c r="C274" s="7">
        <v>43252.958333333343</v>
      </c>
      <c r="D274" t="s">
        <v>10</v>
      </c>
      <c r="E274">
        <v>1336</v>
      </c>
      <c r="F274">
        <v>22</v>
      </c>
      <c r="G274" s="1">
        <v>44088</v>
      </c>
    </row>
    <row r="275" spans="1:7" x14ac:dyDescent="0.2">
      <c r="A275">
        <v>2018</v>
      </c>
      <c r="B275" t="s">
        <v>17</v>
      </c>
      <c r="C275" s="7">
        <v>43252.958333333343</v>
      </c>
      <c r="D275" t="s">
        <v>11</v>
      </c>
      <c r="E275">
        <v>1336</v>
      </c>
      <c r="F275">
        <v>4</v>
      </c>
      <c r="G275" s="1">
        <v>8016</v>
      </c>
    </row>
    <row r="276" spans="1:7" x14ac:dyDescent="0.2">
      <c r="A276">
        <v>2018</v>
      </c>
      <c r="B276" t="s">
        <v>17</v>
      </c>
      <c r="C276" s="7">
        <v>43252.958333333343</v>
      </c>
      <c r="D276" t="s">
        <v>12</v>
      </c>
      <c r="E276">
        <v>1336</v>
      </c>
      <c r="F276">
        <v>31</v>
      </c>
      <c r="G276" s="1">
        <v>62124</v>
      </c>
    </row>
    <row r="277" spans="1:7" x14ac:dyDescent="0.2">
      <c r="A277">
        <v>2018</v>
      </c>
      <c r="B277" t="s">
        <v>17</v>
      </c>
      <c r="C277" s="7">
        <v>43252.958333333343</v>
      </c>
      <c r="D277" t="s">
        <v>8</v>
      </c>
      <c r="E277">
        <v>1401</v>
      </c>
      <c r="F277">
        <v>12</v>
      </c>
      <c r="G277" s="1">
        <v>25218</v>
      </c>
    </row>
    <row r="278" spans="1:7" x14ac:dyDescent="0.2">
      <c r="A278">
        <v>2018</v>
      </c>
      <c r="B278" t="s">
        <v>17</v>
      </c>
      <c r="C278" s="7">
        <v>43252.958333333343</v>
      </c>
      <c r="D278" t="s">
        <v>9</v>
      </c>
      <c r="E278">
        <v>1401</v>
      </c>
      <c r="F278">
        <v>17</v>
      </c>
      <c r="G278" s="1">
        <v>35725.5</v>
      </c>
    </row>
    <row r="279" spans="1:7" x14ac:dyDescent="0.2">
      <c r="A279">
        <v>2018</v>
      </c>
      <c r="B279" t="s">
        <v>17</v>
      </c>
      <c r="C279" s="7">
        <v>43252.958333333343</v>
      </c>
      <c r="D279" t="s">
        <v>10</v>
      </c>
      <c r="E279">
        <v>1401</v>
      </c>
      <c r="F279">
        <v>21</v>
      </c>
      <c r="G279" s="1">
        <v>44131.5</v>
      </c>
    </row>
    <row r="280" spans="1:7" x14ac:dyDescent="0.2">
      <c r="A280">
        <v>2018</v>
      </c>
      <c r="B280" t="s">
        <v>17</v>
      </c>
      <c r="C280" s="7">
        <v>43252.958333333343</v>
      </c>
      <c r="D280" t="s">
        <v>11</v>
      </c>
      <c r="E280">
        <v>1401</v>
      </c>
      <c r="F280">
        <v>4</v>
      </c>
      <c r="G280" s="1">
        <v>8406</v>
      </c>
    </row>
    <row r="281" spans="1:7" x14ac:dyDescent="0.2">
      <c r="A281">
        <v>2018</v>
      </c>
      <c r="B281" t="s">
        <v>17</v>
      </c>
      <c r="C281" s="7">
        <v>43252.958333333343</v>
      </c>
      <c r="D281" t="s">
        <v>12</v>
      </c>
      <c r="E281">
        <v>1401</v>
      </c>
      <c r="F281">
        <v>30</v>
      </c>
      <c r="G281" s="1">
        <v>63045</v>
      </c>
    </row>
    <row r="282" spans="1:7" x14ac:dyDescent="0.2">
      <c r="A282">
        <v>2018</v>
      </c>
      <c r="B282" t="s">
        <v>17</v>
      </c>
      <c r="C282" s="7">
        <v>43252.958333333343</v>
      </c>
      <c r="D282" t="s">
        <v>8</v>
      </c>
      <c r="E282">
        <v>1402</v>
      </c>
      <c r="F282">
        <v>11</v>
      </c>
      <c r="G282" s="1">
        <v>23133</v>
      </c>
    </row>
    <row r="283" spans="1:7" x14ac:dyDescent="0.2">
      <c r="A283">
        <v>2018</v>
      </c>
      <c r="B283" t="s">
        <v>17</v>
      </c>
      <c r="C283" s="7">
        <v>43252.958333333343</v>
      </c>
      <c r="D283" t="s">
        <v>9</v>
      </c>
      <c r="E283">
        <v>1402</v>
      </c>
      <c r="F283">
        <v>14</v>
      </c>
      <c r="G283" s="1">
        <v>29442</v>
      </c>
    </row>
    <row r="284" spans="1:7" x14ac:dyDescent="0.2">
      <c r="A284">
        <v>2018</v>
      </c>
      <c r="B284" t="s">
        <v>17</v>
      </c>
      <c r="C284" s="7">
        <v>43252.958333333343</v>
      </c>
      <c r="D284" t="s">
        <v>10</v>
      </c>
      <c r="E284">
        <v>1402</v>
      </c>
      <c r="F284">
        <v>19</v>
      </c>
      <c r="G284" s="1">
        <v>39957</v>
      </c>
    </row>
    <row r="285" spans="1:7" x14ac:dyDescent="0.2">
      <c r="A285">
        <v>2018</v>
      </c>
      <c r="B285" t="s">
        <v>17</v>
      </c>
      <c r="C285" s="7">
        <v>43252.958333333343</v>
      </c>
      <c r="D285" t="s">
        <v>11</v>
      </c>
      <c r="E285">
        <v>1402</v>
      </c>
      <c r="F285">
        <v>3</v>
      </c>
      <c r="G285" s="1">
        <v>6309</v>
      </c>
    </row>
    <row r="286" spans="1:7" x14ac:dyDescent="0.2">
      <c r="A286">
        <v>2018</v>
      </c>
      <c r="B286" t="s">
        <v>17</v>
      </c>
      <c r="C286" s="7">
        <v>43252.958333333343</v>
      </c>
      <c r="D286" t="s">
        <v>12</v>
      </c>
      <c r="E286">
        <v>1402</v>
      </c>
      <c r="F286">
        <v>25</v>
      </c>
      <c r="G286" s="1">
        <v>52575</v>
      </c>
    </row>
    <row r="287" spans="1:7" x14ac:dyDescent="0.2">
      <c r="A287">
        <v>2018</v>
      </c>
      <c r="B287" t="s">
        <v>17</v>
      </c>
      <c r="C287" s="7">
        <v>43252.958333333343</v>
      </c>
      <c r="D287" t="s">
        <v>8</v>
      </c>
      <c r="E287">
        <v>1212</v>
      </c>
      <c r="F287">
        <v>13</v>
      </c>
      <c r="G287" s="1">
        <v>23634</v>
      </c>
    </row>
    <row r="288" spans="1:7" x14ac:dyDescent="0.2">
      <c r="A288">
        <v>2018</v>
      </c>
      <c r="B288" t="s">
        <v>17</v>
      </c>
      <c r="C288" s="7">
        <v>43252.958333333343</v>
      </c>
      <c r="D288" t="s">
        <v>9</v>
      </c>
      <c r="E288">
        <v>1212</v>
      </c>
      <c r="F288">
        <v>18</v>
      </c>
      <c r="G288" s="1">
        <v>32724</v>
      </c>
    </row>
    <row r="289" spans="1:7" x14ac:dyDescent="0.2">
      <c r="A289">
        <v>2018</v>
      </c>
      <c r="B289" t="s">
        <v>17</v>
      </c>
      <c r="C289" s="7">
        <v>43252.958333333343</v>
      </c>
      <c r="D289" t="s">
        <v>10</v>
      </c>
      <c r="E289">
        <v>1212</v>
      </c>
      <c r="F289">
        <v>22</v>
      </c>
      <c r="G289" s="1">
        <v>39996</v>
      </c>
    </row>
    <row r="290" spans="1:7" x14ac:dyDescent="0.2">
      <c r="A290">
        <v>2018</v>
      </c>
      <c r="B290" t="s">
        <v>17</v>
      </c>
      <c r="C290" s="7">
        <v>43252.958333333343</v>
      </c>
      <c r="D290" t="s">
        <v>11</v>
      </c>
      <c r="E290">
        <v>1212</v>
      </c>
      <c r="F290">
        <v>4</v>
      </c>
      <c r="G290" s="1">
        <v>7272</v>
      </c>
    </row>
    <row r="291" spans="1:7" x14ac:dyDescent="0.2">
      <c r="A291">
        <v>2018</v>
      </c>
      <c r="B291" t="s">
        <v>17</v>
      </c>
      <c r="C291" s="7">
        <v>43252.958333333343</v>
      </c>
      <c r="D291" t="s">
        <v>12</v>
      </c>
      <c r="E291">
        <v>1212</v>
      </c>
      <c r="F291">
        <v>30</v>
      </c>
      <c r="G291" s="1">
        <v>54540</v>
      </c>
    </row>
    <row r="292" spans="1:7" x14ac:dyDescent="0.2">
      <c r="A292">
        <v>2018</v>
      </c>
      <c r="B292" t="s">
        <v>17</v>
      </c>
      <c r="C292" s="7">
        <v>43252.958333333343</v>
      </c>
      <c r="D292" t="s">
        <v>8</v>
      </c>
      <c r="E292">
        <v>1217</v>
      </c>
      <c r="F292">
        <v>13</v>
      </c>
      <c r="G292" s="1">
        <v>23731.5</v>
      </c>
    </row>
    <row r="293" spans="1:7" x14ac:dyDescent="0.2">
      <c r="A293">
        <v>2018</v>
      </c>
      <c r="B293" t="s">
        <v>17</v>
      </c>
      <c r="C293" s="7">
        <v>43252.958333333343</v>
      </c>
      <c r="D293" t="s">
        <v>9</v>
      </c>
      <c r="E293">
        <v>1217</v>
      </c>
      <c r="F293">
        <v>18</v>
      </c>
      <c r="G293" s="1">
        <v>32859</v>
      </c>
    </row>
    <row r="294" spans="1:7" x14ac:dyDescent="0.2">
      <c r="A294">
        <v>2018</v>
      </c>
      <c r="B294" t="s">
        <v>17</v>
      </c>
      <c r="C294" s="7">
        <v>43252.958333333343</v>
      </c>
      <c r="D294" t="s">
        <v>10</v>
      </c>
      <c r="E294">
        <v>1217</v>
      </c>
      <c r="F294">
        <v>23</v>
      </c>
      <c r="G294" s="1">
        <v>41986.5</v>
      </c>
    </row>
    <row r="295" spans="1:7" x14ac:dyDescent="0.2">
      <c r="A295">
        <v>2018</v>
      </c>
      <c r="B295" t="s">
        <v>17</v>
      </c>
      <c r="C295" s="7">
        <v>43252.958333333343</v>
      </c>
      <c r="D295" t="s">
        <v>11</v>
      </c>
      <c r="E295">
        <v>1217</v>
      </c>
      <c r="F295">
        <v>4</v>
      </c>
      <c r="G295" s="1">
        <v>7302</v>
      </c>
    </row>
    <row r="296" spans="1:7" x14ac:dyDescent="0.2">
      <c r="A296">
        <v>2018</v>
      </c>
      <c r="B296" t="s">
        <v>17</v>
      </c>
      <c r="C296" s="7">
        <v>43252.958333333343</v>
      </c>
      <c r="D296" t="s">
        <v>12</v>
      </c>
      <c r="E296">
        <v>1217</v>
      </c>
      <c r="F296">
        <v>32</v>
      </c>
      <c r="G296" s="1">
        <v>58416</v>
      </c>
    </row>
    <row r="297" spans="1:7" x14ac:dyDescent="0.2">
      <c r="A297">
        <v>2018</v>
      </c>
      <c r="B297" t="s">
        <v>17</v>
      </c>
      <c r="C297" s="7">
        <v>43252.958333333343</v>
      </c>
      <c r="D297" t="s">
        <v>8</v>
      </c>
      <c r="E297">
        <v>1288</v>
      </c>
      <c r="F297">
        <v>17</v>
      </c>
      <c r="G297" s="1">
        <v>32844</v>
      </c>
    </row>
    <row r="298" spans="1:7" x14ac:dyDescent="0.2">
      <c r="A298">
        <v>2018</v>
      </c>
      <c r="B298" t="s">
        <v>17</v>
      </c>
      <c r="C298" s="7">
        <v>43252.958333333343</v>
      </c>
      <c r="D298" t="s">
        <v>9</v>
      </c>
      <c r="E298">
        <v>1288</v>
      </c>
      <c r="F298">
        <v>22</v>
      </c>
      <c r="G298" s="1">
        <v>42504</v>
      </c>
    </row>
    <row r="299" spans="1:7" x14ac:dyDescent="0.2">
      <c r="A299">
        <v>2018</v>
      </c>
      <c r="B299" t="s">
        <v>17</v>
      </c>
      <c r="C299" s="7">
        <v>43252.958333333343</v>
      </c>
      <c r="D299" t="s">
        <v>10</v>
      </c>
      <c r="E299">
        <v>1288</v>
      </c>
      <c r="F299">
        <v>28</v>
      </c>
      <c r="G299" s="1">
        <v>54096</v>
      </c>
    </row>
    <row r="300" spans="1:7" x14ac:dyDescent="0.2">
      <c r="A300">
        <v>2018</v>
      </c>
      <c r="B300" t="s">
        <v>17</v>
      </c>
      <c r="C300" s="7">
        <v>43252.958333333343</v>
      </c>
      <c r="D300" t="s">
        <v>11</v>
      </c>
      <c r="E300">
        <v>1288</v>
      </c>
      <c r="F300">
        <v>6</v>
      </c>
      <c r="G300" s="1">
        <v>11592</v>
      </c>
    </row>
    <row r="301" spans="1:7" x14ac:dyDescent="0.2">
      <c r="A301">
        <v>2018</v>
      </c>
      <c r="B301" t="s">
        <v>17</v>
      </c>
      <c r="C301" s="7">
        <v>43252.958333333343</v>
      </c>
      <c r="D301" t="s">
        <v>12</v>
      </c>
      <c r="E301">
        <v>1288</v>
      </c>
      <c r="F301">
        <v>39</v>
      </c>
      <c r="G301" s="1">
        <v>75348</v>
      </c>
    </row>
    <row r="302" spans="1:7" x14ac:dyDescent="0.2">
      <c r="A302">
        <v>2018</v>
      </c>
      <c r="B302" t="s">
        <v>18</v>
      </c>
      <c r="C302" s="7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">
      <c r="A303">
        <v>2018</v>
      </c>
      <c r="B303" t="s">
        <v>18</v>
      </c>
      <c r="C303" s="7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">
      <c r="A304">
        <v>2018</v>
      </c>
      <c r="B304" t="s">
        <v>18</v>
      </c>
      <c r="C304" s="7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">
      <c r="A305">
        <v>2018</v>
      </c>
      <c r="B305" t="s">
        <v>18</v>
      </c>
      <c r="C305" s="7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">
      <c r="A306">
        <v>2018</v>
      </c>
      <c r="B306" t="s">
        <v>18</v>
      </c>
      <c r="C306" s="7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">
      <c r="A307">
        <v>2018</v>
      </c>
      <c r="B307" t="s">
        <v>18</v>
      </c>
      <c r="C307" s="7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">
      <c r="A308">
        <v>2018</v>
      </c>
      <c r="B308" t="s">
        <v>18</v>
      </c>
      <c r="C308" s="7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">
      <c r="A309">
        <v>2018</v>
      </c>
      <c r="B309" t="s">
        <v>18</v>
      </c>
      <c r="C309" s="7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">
      <c r="A310">
        <v>2018</v>
      </c>
      <c r="B310" t="s">
        <v>18</v>
      </c>
      <c r="C310" s="7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">
      <c r="A311">
        <v>2018</v>
      </c>
      <c r="B311" t="s">
        <v>18</v>
      </c>
      <c r="C311" s="7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">
      <c r="A312">
        <v>2018</v>
      </c>
      <c r="B312" t="s">
        <v>18</v>
      </c>
      <c r="C312" s="7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">
      <c r="A313">
        <v>2018</v>
      </c>
      <c r="B313" t="s">
        <v>18</v>
      </c>
      <c r="C313" s="7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">
      <c r="A314">
        <v>2018</v>
      </c>
      <c r="B314" t="s">
        <v>18</v>
      </c>
      <c r="C314" s="7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">
      <c r="A315">
        <v>2018</v>
      </c>
      <c r="B315" t="s">
        <v>18</v>
      </c>
      <c r="C315" s="7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">
      <c r="A316">
        <v>2018</v>
      </c>
      <c r="B316" t="s">
        <v>18</v>
      </c>
      <c r="C316" s="7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">
      <c r="A317">
        <v>2018</v>
      </c>
      <c r="B317" t="s">
        <v>18</v>
      </c>
      <c r="C317" s="7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">
      <c r="A318">
        <v>2018</v>
      </c>
      <c r="B318" t="s">
        <v>18</v>
      </c>
      <c r="C318" s="7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">
      <c r="A319">
        <v>2018</v>
      </c>
      <c r="B319" t="s">
        <v>18</v>
      </c>
      <c r="C319" s="7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">
      <c r="A320">
        <v>2018</v>
      </c>
      <c r="B320" t="s">
        <v>18</v>
      </c>
      <c r="C320" s="7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">
      <c r="A321">
        <v>2018</v>
      </c>
      <c r="B321" t="s">
        <v>18</v>
      </c>
      <c r="C321" s="7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">
      <c r="A322">
        <v>2018</v>
      </c>
      <c r="B322" t="s">
        <v>18</v>
      </c>
      <c r="C322" s="7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">
      <c r="A323">
        <v>2018</v>
      </c>
      <c r="B323" t="s">
        <v>18</v>
      </c>
      <c r="C323" s="7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">
      <c r="A324">
        <v>2018</v>
      </c>
      <c r="B324" t="s">
        <v>18</v>
      </c>
      <c r="C324" s="7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">
      <c r="A325">
        <v>2018</v>
      </c>
      <c r="B325" t="s">
        <v>18</v>
      </c>
      <c r="C325" s="7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">
      <c r="A326">
        <v>2018</v>
      </c>
      <c r="B326" t="s">
        <v>18</v>
      </c>
      <c r="C326" s="7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">
      <c r="A327">
        <v>2018</v>
      </c>
      <c r="B327" t="s">
        <v>18</v>
      </c>
      <c r="C327" s="7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">
      <c r="A328">
        <v>2018</v>
      </c>
      <c r="B328" t="s">
        <v>18</v>
      </c>
      <c r="C328" s="7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">
      <c r="A329">
        <v>2018</v>
      </c>
      <c r="B329" t="s">
        <v>18</v>
      </c>
      <c r="C329" s="7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">
      <c r="A330">
        <v>2018</v>
      </c>
      <c r="B330" t="s">
        <v>18</v>
      </c>
      <c r="C330" s="7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">
      <c r="A331">
        <v>2018</v>
      </c>
      <c r="B331" t="s">
        <v>18</v>
      </c>
      <c r="C331" s="7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">
      <c r="A332">
        <v>2018</v>
      </c>
      <c r="B332" t="s">
        <v>18</v>
      </c>
      <c r="C332" s="7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">
      <c r="A333">
        <v>2018</v>
      </c>
      <c r="B333" t="s">
        <v>18</v>
      </c>
      <c r="C333" s="7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">
      <c r="A334">
        <v>2018</v>
      </c>
      <c r="B334" t="s">
        <v>18</v>
      </c>
      <c r="C334" s="7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">
      <c r="A335">
        <v>2018</v>
      </c>
      <c r="B335" t="s">
        <v>18</v>
      </c>
      <c r="C335" s="7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">
      <c r="A336">
        <v>2018</v>
      </c>
      <c r="B336" t="s">
        <v>18</v>
      </c>
      <c r="C336" s="7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">
      <c r="A337">
        <v>2018</v>
      </c>
      <c r="B337" t="s">
        <v>18</v>
      </c>
      <c r="C337" s="7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">
      <c r="A338">
        <v>2018</v>
      </c>
      <c r="B338" t="s">
        <v>18</v>
      </c>
      <c r="C338" s="7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">
      <c r="A339">
        <v>2018</v>
      </c>
      <c r="B339" t="s">
        <v>18</v>
      </c>
      <c r="C339" s="7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">
      <c r="A340">
        <v>2018</v>
      </c>
      <c r="B340" t="s">
        <v>18</v>
      </c>
      <c r="C340" s="7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">
      <c r="A341">
        <v>2018</v>
      </c>
      <c r="B341" t="s">
        <v>18</v>
      </c>
      <c r="C341" s="7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">
      <c r="A342">
        <v>2018</v>
      </c>
      <c r="B342" t="s">
        <v>18</v>
      </c>
      <c r="C342" s="7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">
      <c r="A343">
        <v>2018</v>
      </c>
      <c r="B343" t="s">
        <v>18</v>
      </c>
      <c r="C343" s="7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">
      <c r="A344">
        <v>2018</v>
      </c>
      <c r="B344" t="s">
        <v>18</v>
      </c>
      <c r="C344" s="7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">
      <c r="A345">
        <v>2018</v>
      </c>
      <c r="B345" t="s">
        <v>18</v>
      </c>
      <c r="C345" s="7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">
      <c r="A346">
        <v>2018</v>
      </c>
      <c r="B346" t="s">
        <v>18</v>
      </c>
      <c r="C346" s="7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">
      <c r="A347">
        <v>2018</v>
      </c>
      <c r="B347" t="s">
        <v>18</v>
      </c>
      <c r="C347" s="7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">
      <c r="A348">
        <v>2018</v>
      </c>
      <c r="B348" t="s">
        <v>18</v>
      </c>
      <c r="C348" s="7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">
      <c r="A349">
        <v>2018</v>
      </c>
      <c r="B349" t="s">
        <v>18</v>
      </c>
      <c r="C349" s="7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">
      <c r="A350">
        <v>2018</v>
      </c>
      <c r="B350" t="s">
        <v>18</v>
      </c>
      <c r="C350" s="7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">
      <c r="A351">
        <v>2018</v>
      </c>
      <c r="B351" t="s">
        <v>18</v>
      </c>
      <c r="C351" s="7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">
      <c r="A352">
        <v>2018</v>
      </c>
      <c r="B352" t="s">
        <v>19</v>
      </c>
      <c r="C352" s="7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">
      <c r="A353">
        <v>2018</v>
      </c>
      <c r="B353" t="s">
        <v>19</v>
      </c>
      <c r="C353" s="7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">
      <c r="A354">
        <v>2018</v>
      </c>
      <c r="B354" t="s">
        <v>19</v>
      </c>
      <c r="C354" s="7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">
      <c r="A355">
        <v>2018</v>
      </c>
      <c r="B355" t="s">
        <v>19</v>
      </c>
      <c r="C355" s="7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">
      <c r="A356">
        <v>2018</v>
      </c>
      <c r="B356" t="s">
        <v>19</v>
      </c>
      <c r="C356" s="7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">
      <c r="A357">
        <v>2018</v>
      </c>
      <c r="B357" t="s">
        <v>19</v>
      </c>
      <c r="C357" s="7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">
      <c r="A358">
        <v>2018</v>
      </c>
      <c r="B358" t="s">
        <v>19</v>
      </c>
      <c r="C358" s="7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">
      <c r="A359">
        <v>2018</v>
      </c>
      <c r="B359" t="s">
        <v>19</v>
      </c>
      <c r="C359" s="7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">
      <c r="A360">
        <v>2018</v>
      </c>
      <c r="B360" t="s">
        <v>19</v>
      </c>
      <c r="C360" s="7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">
      <c r="A361">
        <v>2018</v>
      </c>
      <c r="B361" t="s">
        <v>19</v>
      </c>
      <c r="C361" s="7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">
      <c r="A362">
        <v>2018</v>
      </c>
      <c r="B362" t="s">
        <v>19</v>
      </c>
      <c r="C362" s="7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">
      <c r="A363">
        <v>2018</v>
      </c>
      <c r="B363" t="s">
        <v>19</v>
      </c>
      <c r="C363" s="7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">
      <c r="A364">
        <v>2018</v>
      </c>
      <c r="B364" t="s">
        <v>19</v>
      </c>
      <c r="C364" s="7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">
      <c r="A365">
        <v>2018</v>
      </c>
      <c r="B365" t="s">
        <v>19</v>
      </c>
      <c r="C365" s="7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">
      <c r="A366">
        <v>2018</v>
      </c>
      <c r="B366" t="s">
        <v>19</v>
      </c>
      <c r="C366" s="7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">
      <c r="A367">
        <v>2018</v>
      </c>
      <c r="B367" t="s">
        <v>19</v>
      </c>
      <c r="C367" s="7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">
      <c r="A368">
        <v>2018</v>
      </c>
      <c r="B368" t="s">
        <v>19</v>
      </c>
      <c r="C368" s="7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">
      <c r="A369">
        <v>2018</v>
      </c>
      <c r="B369" t="s">
        <v>19</v>
      </c>
      <c r="C369" s="7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">
      <c r="A370">
        <v>2018</v>
      </c>
      <c r="B370" t="s">
        <v>19</v>
      </c>
      <c r="C370" s="7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">
      <c r="A371">
        <v>2018</v>
      </c>
      <c r="B371" t="s">
        <v>19</v>
      </c>
      <c r="C371" s="7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">
      <c r="A372">
        <v>2018</v>
      </c>
      <c r="B372" t="s">
        <v>19</v>
      </c>
      <c r="C372" s="7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">
      <c r="A373">
        <v>2018</v>
      </c>
      <c r="B373" t="s">
        <v>19</v>
      </c>
      <c r="C373" s="7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">
      <c r="A374">
        <v>2018</v>
      </c>
      <c r="B374" t="s">
        <v>19</v>
      </c>
      <c r="C374" s="7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">
      <c r="A375">
        <v>2018</v>
      </c>
      <c r="B375" t="s">
        <v>19</v>
      </c>
      <c r="C375" s="7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">
      <c r="A376">
        <v>2018</v>
      </c>
      <c r="B376" t="s">
        <v>19</v>
      </c>
      <c r="C376" s="7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">
      <c r="A377">
        <v>2018</v>
      </c>
      <c r="B377" t="s">
        <v>19</v>
      </c>
      <c r="C377" s="7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">
      <c r="A378">
        <v>2018</v>
      </c>
      <c r="B378" t="s">
        <v>19</v>
      </c>
      <c r="C378" s="7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">
      <c r="A379">
        <v>2018</v>
      </c>
      <c r="B379" t="s">
        <v>19</v>
      </c>
      <c r="C379" s="7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">
      <c r="A380">
        <v>2018</v>
      </c>
      <c r="B380" t="s">
        <v>19</v>
      </c>
      <c r="C380" s="7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">
      <c r="A381">
        <v>2018</v>
      </c>
      <c r="B381" t="s">
        <v>19</v>
      </c>
      <c r="C381" s="7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">
      <c r="A382">
        <v>2018</v>
      </c>
      <c r="B382" t="s">
        <v>19</v>
      </c>
      <c r="C382" s="7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">
      <c r="A383">
        <v>2018</v>
      </c>
      <c r="B383" t="s">
        <v>19</v>
      </c>
      <c r="C383" s="7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">
      <c r="A384">
        <v>2018</v>
      </c>
      <c r="B384" t="s">
        <v>19</v>
      </c>
      <c r="C384" s="7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">
      <c r="A385">
        <v>2018</v>
      </c>
      <c r="B385" t="s">
        <v>19</v>
      </c>
      <c r="C385" s="7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">
      <c r="A386">
        <v>2018</v>
      </c>
      <c r="B386" t="s">
        <v>19</v>
      </c>
      <c r="C386" s="7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">
      <c r="A387">
        <v>2018</v>
      </c>
      <c r="B387" t="s">
        <v>19</v>
      </c>
      <c r="C387" s="7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">
      <c r="A388">
        <v>2018</v>
      </c>
      <c r="B388" t="s">
        <v>19</v>
      </c>
      <c r="C388" s="7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">
      <c r="A389">
        <v>2018</v>
      </c>
      <c r="B389" t="s">
        <v>19</v>
      </c>
      <c r="C389" s="7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">
      <c r="A390">
        <v>2018</v>
      </c>
      <c r="B390" t="s">
        <v>19</v>
      </c>
      <c r="C390" s="7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">
      <c r="A391">
        <v>2018</v>
      </c>
      <c r="B391" t="s">
        <v>19</v>
      </c>
      <c r="C391" s="7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">
      <c r="A392">
        <v>2018</v>
      </c>
      <c r="B392" t="s">
        <v>19</v>
      </c>
      <c r="C392" s="7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">
      <c r="A393">
        <v>2018</v>
      </c>
      <c r="B393" t="s">
        <v>19</v>
      </c>
      <c r="C393" s="7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">
      <c r="A394">
        <v>2018</v>
      </c>
      <c r="B394" t="s">
        <v>19</v>
      </c>
      <c r="C394" s="7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">
      <c r="A395">
        <v>2018</v>
      </c>
      <c r="B395" t="s">
        <v>19</v>
      </c>
      <c r="C395" s="7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">
      <c r="A396">
        <v>2018</v>
      </c>
      <c r="B396" t="s">
        <v>19</v>
      </c>
      <c r="C396" s="7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">
      <c r="A397">
        <v>2018</v>
      </c>
      <c r="B397" t="s">
        <v>19</v>
      </c>
      <c r="C397" s="7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">
      <c r="A398">
        <v>2018</v>
      </c>
      <c r="B398" t="s">
        <v>19</v>
      </c>
      <c r="C398" s="7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">
      <c r="A399">
        <v>2018</v>
      </c>
      <c r="B399" t="s">
        <v>19</v>
      </c>
      <c r="C399" s="7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">
      <c r="A400">
        <v>2018</v>
      </c>
      <c r="B400" t="s">
        <v>19</v>
      </c>
      <c r="C400" s="7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">
      <c r="A401">
        <v>2018</v>
      </c>
      <c r="B401" t="s">
        <v>19</v>
      </c>
      <c r="C401" s="7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">
      <c r="A402">
        <v>2018</v>
      </c>
      <c r="B402" t="s">
        <v>20</v>
      </c>
      <c r="C402" s="7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">
      <c r="A403">
        <v>2018</v>
      </c>
      <c r="B403" t="s">
        <v>20</v>
      </c>
      <c r="C403" s="7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">
      <c r="A404">
        <v>2018</v>
      </c>
      <c r="B404" t="s">
        <v>20</v>
      </c>
      <c r="C404" s="7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">
      <c r="A405">
        <v>2018</v>
      </c>
      <c r="B405" t="s">
        <v>20</v>
      </c>
      <c r="C405" s="7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">
      <c r="A406">
        <v>2018</v>
      </c>
      <c r="B406" t="s">
        <v>20</v>
      </c>
      <c r="C406" s="7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">
      <c r="A407">
        <v>2018</v>
      </c>
      <c r="B407" t="s">
        <v>20</v>
      </c>
      <c r="C407" s="7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">
      <c r="A408">
        <v>2018</v>
      </c>
      <c r="B408" t="s">
        <v>20</v>
      </c>
      <c r="C408" s="7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">
      <c r="A409">
        <v>2018</v>
      </c>
      <c r="B409" t="s">
        <v>20</v>
      </c>
      <c r="C409" s="7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">
      <c r="A410">
        <v>2018</v>
      </c>
      <c r="B410" t="s">
        <v>20</v>
      </c>
      <c r="C410" s="7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">
      <c r="A411">
        <v>2018</v>
      </c>
      <c r="B411" t="s">
        <v>20</v>
      </c>
      <c r="C411" s="7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">
      <c r="A412">
        <v>2018</v>
      </c>
      <c r="B412" t="s">
        <v>20</v>
      </c>
      <c r="C412" s="7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">
      <c r="A413">
        <v>2018</v>
      </c>
      <c r="B413" t="s">
        <v>20</v>
      </c>
      <c r="C413" s="7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">
      <c r="A414">
        <v>2018</v>
      </c>
      <c r="B414" t="s">
        <v>20</v>
      </c>
      <c r="C414" s="7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">
      <c r="A415">
        <v>2018</v>
      </c>
      <c r="B415" t="s">
        <v>20</v>
      </c>
      <c r="C415" s="7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">
      <c r="A416">
        <v>2018</v>
      </c>
      <c r="B416" t="s">
        <v>20</v>
      </c>
      <c r="C416" s="7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">
      <c r="A417">
        <v>2018</v>
      </c>
      <c r="B417" t="s">
        <v>20</v>
      </c>
      <c r="C417" s="7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">
      <c r="A418">
        <v>2018</v>
      </c>
      <c r="B418" t="s">
        <v>20</v>
      </c>
      <c r="C418" s="7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">
      <c r="A419">
        <v>2018</v>
      </c>
      <c r="B419" t="s">
        <v>20</v>
      </c>
      <c r="C419" s="7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">
      <c r="A420">
        <v>2018</v>
      </c>
      <c r="B420" t="s">
        <v>20</v>
      </c>
      <c r="C420" s="7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">
      <c r="A421">
        <v>2018</v>
      </c>
      <c r="B421" t="s">
        <v>20</v>
      </c>
      <c r="C421" s="7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">
      <c r="A422">
        <v>2018</v>
      </c>
      <c r="B422" t="s">
        <v>20</v>
      </c>
      <c r="C422" s="7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">
      <c r="A423">
        <v>2018</v>
      </c>
      <c r="B423" t="s">
        <v>20</v>
      </c>
      <c r="C423" s="7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">
      <c r="A424">
        <v>2018</v>
      </c>
      <c r="B424" t="s">
        <v>20</v>
      </c>
      <c r="C424" s="7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">
      <c r="A425">
        <v>2018</v>
      </c>
      <c r="B425" t="s">
        <v>20</v>
      </c>
      <c r="C425" s="7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">
      <c r="A426">
        <v>2018</v>
      </c>
      <c r="B426" t="s">
        <v>20</v>
      </c>
      <c r="C426" s="7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">
      <c r="A427">
        <v>2018</v>
      </c>
      <c r="B427" t="s">
        <v>20</v>
      </c>
      <c r="C427" s="7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">
      <c r="A428">
        <v>2018</v>
      </c>
      <c r="B428" t="s">
        <v>20</v>
      </c>
      <c r="C428" s="7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">
      <c r="A429">
        <v>2018</v>
      </c>
      <c r="B429" t="s">
        <v>20</v>
      </c>
      <c r="C429" s="7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">
      <c r="A430">
        <v>2018</v>
      </c>
      <c r="B430" t="s">
        <v>20</v>
      </c>
      <c r="C430" s="7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">
      <c r="A431">
        <v>2018</v>
      </c>
      <c r="B431" t="s">
        <v>20</v>
      </c>
      <c r="C431" s="7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">
      <c r="A432">
        <v>2018</v>
      </c>
      <c r="B432" t="s">
        <v>20</v>
      </c>
      <c r="C432" s="7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">
      <c r="A433">
        <v>2018</v>
      </c>
      <c r="B433" t="s">
        <v>20</v>
      </c>
      <c r="C433" s="7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">
      <c r="A434">
        <v>2018</v>
      </c>
      <c r="B434" t="s">
        <v>20</v>
      </c>
      <c r="C434" s="7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">
      <c r="A435">
        <v>2018</v>
      </c>
      <c r="B435" t="s">
        <v>20</v>
      </c>
      <c r="C435" s="7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">
      <c r="A436">
        <v>2018</v>
      </c>
      <c r="B436" t="s">
        <v>20</v>
      </c>
      <c r="C436" s="7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">
      <c r="A437">
        <v>2018</v>
      </c>
      <c r="B437" t="s">
        <v>20</v>
      </c>
      <c r="C437" s="7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">
      <c r="A438">
        <v>2018</v>
      </c>
      <c r="B438" t="s">
        <v>20</v>
      </c>
      <c r="C438" s="7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">
      <c r="A439">
        <v>2018</v>
      </c>
      <c r="B439" t="s">
        <v>20</v>
      </c>
      <c r="C439" s="7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">
      <c r="A440">
        <v>2018</v>
      </c>
      <c r="B440" t="s">
        <v>20</v>
      </c>
      <c r="C440" s="7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">
      <c r="A441">
        <v>2018</v>
      </c>
      <c r="B441" t="s">
        <v>20</v>
      </c>
      <c r="C441" s="7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">
      <c r="A442">
        <v>2018</v>
      </c>
      <c r="B442" t="s">
        <v>20</v>
      </c>
      <c r="C442" s="7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">
      <c r="A443">
        <v>2018</v>
      </c>
      <c r="B443" t="s">
        <v>20</v>
      </c>
      <c r="C443" s="7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">
      <c r="A444">
        <v>2018</v>
      </c>
      <c r="B444" t="s">
        <v>20</v>
      </c>
      <c r="C444" s="7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">
      <c r="A445">
        <v>2018</v>
      </c>
      <c r="B445" t="s">
        <v>20</v>
      </c>
      <c r="C445" s="7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">
      <c r="A446">
        <v>2018</v>
      </c>
      <c r="B446" t="s">
        <v>20</v>
      </c>
      <c r="C446" s="7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">
      <c r="A447">
        <v>2018</v>
      </c>
      <c r="B447" t="s">
        <v>20</v>
      </c>
      <c r="C447" s="7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">
      <c r="A448">
        <v>2018</v>
      </c>
      <c r="B448" t="s">
        <v>20</v>
      </c>
      <c r="C448" s="7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">
      <c r="A449">
        <v>2018</v>
      </c>
      <c r="B449" t="s">
        <v>20</v>
      </c>
      <c r="C449" s="7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">
      <c r="A450">
        <v>2018</v>
      </c>
      <c r="B450" t="s">
        <v>20</v>
      </c>
      <c r="C450" s="7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">
      <c r="A451">
        <v>2018</v>
      </c>
      <c r="B451" t="s">
        <v>20</v>
      </c>
      <c r="C451" s="7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">
      <c r="A452">
        <v>2018</v>
      </c>
      <c r="B452" t="s">
        <v>21</v>
      </c>
      <c r="C452" s="7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">
      <c r="A453">
        <v>2018</v>
      </c>
      <c r="B453" t="s">
        <v>21</v>
      </c>
      <c r="C453" s="7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">
      <c r="A454">
        <v>2018</v>
      </c>
      <c r="B454" t="s">
        <v>21</v>
      </c>
      <c r="C454" s="7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">
      <c r="A455">
        <v>2018</v>
      </c>
      <c r="B455" t="s">
        <v>21</v>
      </c>
      <c r="C455" s="7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">
      <c r="A456">
        <v>2018</v>
      </c>
      <c r="B456" t="s">
        <v>21</v>
      </c>
      <c r="C456" s="7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">
      <c r="A457">
        <v>2018</v>
      </c>
      <c r="B457" t="s">
        <v>21</v>
      </c>
      <c r="C457" s="7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">
      <c r="A458">
        <v>2018</v>
      </c>
      <c r="B458" t="s">
        <v>21</v>
      </c>
      <c r="C458" s="7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">
      <c r="A459">
        <v>2018</v>
      </c>
      <c r="B459" t="s">
        <v>21</v>
      </c>
      <c r="C459" s="7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">
      <c r="A460">
        <v>2018</v>
      </c>
      <c r="B460" t="s">
        <v>21</v>
      </c>
      <c r="C460" s="7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">
      <c r="A461">
        <v>2018</v>
      </c>
      <c r="B461" t="s">
        <v>21</v>
      </c>
      <c r="C461" s="7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">
      <c r="A462">
        <v>2018</v>
      </c>
      <c r="B462" t="s">
        <v>21</v>
      </c>
      <c r="C462" s="7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">
      <c r="A463">
        <v>2018</v>
      </c>
      <c r="B463" t="s">
        <v>21</v>
      </c>
      <c r="C463" s="7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">
      <c r="A464">
        <v>2018</v>
      </c>
      <c r="B464" t="s">
        <v>21</v>
      </c>
      <c r="C464" s="7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">
      <c r="A465">
        <v>2018</v>
      </c>
      <c r="B465" t="s">
        <v>21</v>
      </c>
      <c r="C465" s="7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">
      <c r="A466">
        <v>2018</v>
      </c>
      <c r="B466" t="s">
        <v>21</v>
      </c>
      <c r="C466" s="7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">
      <c r="A467">
        <v>2018</v>
      </c>
      <c r="B467" t="s">
        <v>21</v>
      </c>
      <c r="C467" s="7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">
      <c r="A468">
        <v>2018</v>
      </c>
      <c r="B468" t="s">
        <v>21</v>
      </c>
      <c r="C468" s="7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">
      <c r="A469">
        <v>2018</v>
      </c>
      <c r="B469" t="s">
        <v>21</v>
      </c>
      <c r="C469" s="7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">
      <c r="A470">
        <v>2018</v>
      </c>
      <c r="B470" t="s">
        <v>21</v>
      </c>
      <c r="C470" s="7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">
      <c r="A471">
        <v>2018</v>
      </c>
      <c r="B471" t="s">
        <v>21</v>
      </c>
      <c r="C471" s="7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">
      <c r="A472">
        <v>2018</v>
      </c>
      <c r="B472" t="s">
        <v>21</v>
      </c>
      <c r="C472" s="7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">
      <c r="A473">
        <v>2018</v>
      </c>
      <c r="B473" t="s">
        <v>21</v>
      </c>
      <c r="C473" s="7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">
      <c r="A474">
        <v>2018</v>
      </c>
      <c r="B474" t="s">
        <v>21</v>
      </c>
      <c r="C474" s="7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">
      <c r="A475">
        <v>2018</v>
      </c>
      <c r="B475" t="s">
        <v>21</v>
      </c>
      <c r="C475" s="7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">
      <c r="A476">
        <v>2018</v>
      </c>
      <c r="B476" t="s">
        <v>21</v>
      </c>
      <c r="C476" s="7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">
      <c r="A477">
        <v>2018</v>
      </c>
      <c r="B477" t="s">
        <v>21</v>
      </c>
      <c r="C477" s="7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">
      <c r="A478">
        <v>2018</v>
      </c>
      <c r="B478" t="s">
        <v>21</v>
      </c>
      <c r="C478" s="7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">
      <c r="A479">
        <v>2018</v>
      </c>
      <c r="B479" t="s">
        <v>21</v>
      </c>
      <c r="C479" s="7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">
      <c r="A480">
        <v>2018</v>
      </c>
      <c r="B480" t="s">
        <v>21</v>
      </c>
      <c r="C480" s="7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">
      <c r="A481">
        <v>2018</v>
      </c>
      <c r="B481" t="s">
        <v>21</v>
      </c>
      <c r="C481" s="7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">
      <c r="A482">
        <v>2018</v>
      </c>
      <c r="B482" t="s">
        <v>21</v>
      </c>
      <c r="C482" s="7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">
      <c r="A483">
        <v>2018</v>
      </c>
      <c r="B483" t="s">
        <v>21</v>
      </c>
      <c r="C483" s="7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">
      <c r="A484">
        <v>2018</v>
      </c>
      <c r="B484" t="s">
        <v>21</v>
      </c>
      <c r="C484" s="7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">
      <c r="A485">
        <v>2018</v>
      </c>
      <c r="B485" t="s">
        <v>21</v>
      </c>
      <c r="C485" s="7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">
      <c r="A486">
        <v>2018</v>
      </c>
      <c r="B486" t="s">
        <v>21</v>
      </c>
      <c r="C486" s="7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">
      <c r="A487">
        <v>2018</v>
      </c>
      <c r="B487" t="s">
        <v>21</v>
      </c>
      <c r="C487" s="7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">
      <c r="A488">
        <v>2018</v>
      </c>
      <c r="B488" t="s">
        <v>21</v>
      </c>
      <c r="C488" s="7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">
      <c r="A489">
        <v>2018</v>
      </c>
      <c r="B489" t="s">
        <v>21</v>
      </c>
      <c r="C489" s="7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">
      <c r="A490">
        <v>2018</v>
      </c>
      <c r="B490" t="s">
        <v>21</v>
      </c>
      <c r="C490" s="7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">
      <c r="A491">
        <v>2018</v>
      </c>
      <c r="B491" t="s">
        <v>21</v>
      </c>
      <c r="C491" s="7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">
      <c r="A492">
        <v>2018</v>
      </c>
      <c r="B492" t="s">
        <v>21</v>
      </c>
      <c r="C492" s="7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">
      <c r="A493">
        <v>2018</v>
      </c>
      <c r="B493" t="s">
        <v>21</v>
      </c>
      <c r="C493" s="7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">
      <c r="A494">
        <v>2018</v>
      </c>
      <c r="B494" t="s">
        <v>21</v>
      </c>
      <c r="C494" s="7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">
      <c r="A495">
        <v>2018</v>
      </c>
      <c r="B495" t="s">
        <v>21</v>
      </c>
      <c r="C495" s="7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">
      <c r="A496">
        <v>2018</v>
      </c>
      <c r="B496" t="s">
        <v>21</v>
      </c>
      <c r="C496" s="7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">
      <c r="A497">
        <v>2018</v>
      </c>
      <c r="B497" t="s">
        <v>21</v>
      </c>
      <c r="C497" s="7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">
      <c r="A498">
        <v>2018</v>
      </c>
      <c r="B498" t="s">
        <v>21</v>
      </c>
      <c r="C498" s="7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">
      <c r="A499">
        <v>2018</v>
      </c>
      <c r="B499" t="s">
        <v>21</v>
      </c>
      <c r="C499" s="7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">
      <c r="A500">
        <v>2018</v>
      </c>
      <c r="B500" t="s">
        <v>21</v>
      </c>
      <c r="C500" s="7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">
      <c r="A501">
        <v>2018</v>
      </c>
      <c r="B501" t="s">
        <v>21</v>
      </c>
      <c r="C501" s="7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">
      <c r="A502">
        <v>2018</v>
      </c>
      <c r="B502" t="s">
        <v>22</v>
      </c>
      <c r="C502" s="7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">
      <c r="A503">
        <v>2018</v>
      </c>
      <c r="B503" t="s">
        <v>22</v>
      </c>
      <c r="C503" s="7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">
      <c r="A504">
        <v>2018</v>
      </c>
      <c r="B504" t="s">
        <v>22</v>
      </c>
      <c r="C504" s="7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">
      <c r="A505">
        <v>2018</v>
      </c>
      <c r="B505" t="s">
        <v>22</v>
      </c>
      <c r="C505" s="7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">
      <c r="A506">
        <v>2018</v>
      </c>
      <c r="B506" t="s">
        <v>22</v>
      </c>
      <c r="C506" s="7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">
      <c r="A507">
        <v>2018</v>
      </c>
      <c r="B507" t="s">
        <v>22</v>
      </c>
      <c r="C507" s="7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">
      <c r="A508">
        <v>2018</v>
      </c>
      <c r="B508" t="s">
        <v>22</v>
      </c>
      <c r="C508" s="7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">
      <c r="A509">
        <v>2018</v>
      </c>
      <c r="B509" t="s">
        <v>22</v>
      </c>
      <c r="C509" s="7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">
      <c r="A510">
        <v>2018</v>
      </c>
      <c r="B510" t="s">
        <v>22</v>
      </c>
      <c r="C510" s="7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">
      <c r="A511">
        <v>2018</v>
      </c>
      <c r="B511" t="s">
        <v>22</v>
      </c>
      <c r="C511" s="7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">
      <c r="A512">
        <v>2018</v>
      </c>
      <c r="B512" t="s">
        <v>22</v>
      </c>
      <c r="C512" s="7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">
      <c r="A513">
        <v>2018</v>
      </c>
      <c r="B513" t="s">
        <v>22</v>
      </c>
      <c r="C513" s="7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">
      <c r="A514">
        <v>2018</v>
      </c>
      <c r="B514" t="s">
        <v>22</v>
      </c>
      <c r="C514" s="7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">
      <c r="A515">
        <v>2018</v>
      </c>
      <c r="B515" t="s">
        <v>22</v>
      </c>
      <c r="C515" s="7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">
      <c r="A516">
        <v>2018</v>
      </c>
      <c r="B516" t="s">
        <v>22</v>
      </c>
      <c r="C516" s="7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">
      <c r="A517">
        <v>2018</v>
      </c>
      <c r="B517" t="s">
        <v>22</v>
      </c>
      <c r="C517" s="7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">
      <c r="A518">
        <v>2018</v>
      </c>
      <c r="B518" t="s">
        <v>22</v>
      </c>
      <c r="C518" s="7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">
      <c r="A519">
        <v>2018</v>
      </c>
      <c r="B519" t="s">
        <v>22</v>
      </c>
      <c r="C519" s="7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">
      <c r="A520">
        <v>2018</v>
      </c>
      <c r="B520" t="s">
        <v>22</v>
      </c>
      <c r="C520" s="7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">
      <c r="A521">
        <v>2018</v>
      </c>
      <c r="B521" t="s">
        <v>22</v>
      </c>
      <c r="C521" s="7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">
      <c r="A522">
        <v>2018</v>
      </c>
      <c r="B522" t="s">
        <v>22</v>
      </c>
      <c r="C522" s="7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">
      <c r="A523">
        <v>2018</v>
      </c>
      <c r="B523" t="s">
        <v>22</v>
      </c>
      <c r="C523" s="7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">
      <c r="A524">
        <v>2018</v>
      </c>
      <c r="B524" t="s">
        <v>22</v>
      </c>
      <c r="C524" s="7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">
      <c r="A525">
        <v>2018</v>
      </c>
      <c r="B525" t="s">
        <v>22</v>
      </c>
      <c r="C525" s="7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">
      <c r="A526">
        <v>2018</v>
      </c>
      <c r="B526" t="s">
        <v>22</v>
      </c>
      <c r="C526" s="7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">
      <c r="A527">
        <v>2018</v>
      </c>
      <c r="B527" t="s">
        <v>22</v>
      </c>
      <c r="C527" s="7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">
      <c r="A528">
        <v>2018</v>
      </c>
      <c r="B528" t="s">
        <v>22</v>
      </c>
      <c r="C528" s="7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">
      <c r="A529">
        <v>2018</v>
      </c>
      <c r="B529" t="s">
        <v>22</v>
      </c>
      <c r="C529" s="7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">
      <c r="A530">
        <v>2018</v>
      </c>
      <c r="B530" t="s">
        <v>22</v>
      </c>
      <c r="C530" s="7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">
      <c r="A531">
        <v>2018</v>
      </c>
      <c r="B531" t="s">
        <v>22</v>
      </c>
      <c r="C531" s="7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">
      <c r="A532">
        <v>2018</v>
      </c>
      <c r="B532" t="s">
        <v>22</v>
      </c>
      <c r="C532" s="7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">
      <c r="A533">
        <v>2018</v>
      </c>
      <c r="B533" t="s">
        <v>22</v>
      </c>
      <c r="C533" s="7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">
      <c r="A534">
        <v>2018</v>
      </c>
      <c r="B534" t="s">
        <v>22</v>
      </c>
      <c r="C534" s="7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">
      <c r="A535">
        <v>2018</v>
      </c>
      <c r="B535" t="s">
        <v>22</v>
      </c>
      <c r="C535" s="7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">
      <c r="A536">
        <v>2018</v>
      </c>
      <c r="B536" t="s">
        <v>22</v>
      </c>
      <c r="C536" s="7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">
      <c r="A537">
        <v>2018</v>
      </c>
      <c r="B537" t="s">
        <v>22</v>
      </c>
      <c r="C537" s="7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">
      <c r="A538">
        <v>2018</v>
      </c>
      <c r="B538" t="s">
        <v>22</v>
      </c>
      <c r="C538" s="7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">
      <c r="A539">
        <v>2018</v>
      </c>
      <c r="B539" t="s">
        <v>22</v>
      </c>
      <c r="C539" s="7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">
      <c r="A540">
        <v>2018</v>
      </c>
      <c r="B540" t="s">
        <v>22</v>
      </c>
      <c r="C540" s="7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">
      <c r="A541">
        <v>2018</v>
      </c>
      <c r="B541" t="s">
        <v>22</v>
      </c>
      <c r="C541" s="7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">
      <c r="A542">
        <v>2018</v>
      </c>
      <c r="B542" t="s">
        <v>22</v>
      </c>
      <c r="C542" s="7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">
      <c r="A543">
        <v>2018</v>
      </c>
      <c r="B543" t="s">
        <v>22</v>
      </c>
      <c r="C543" s="7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">
      <c r="A544">
        <v>2018</v>
      </c>
      <c r="B544" t="s">
        <v>22</v>
      </c>
      <c r="C544" s="7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">
      <c r="A545">
        <v>2018</v>
      </c>
      <c r="B545" t="s">
        <v>22</v>
      </c>
      <c r="C545" s="7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">
      <c r="A546">
        <v>2018</v>
      </c>
      <c r="B546" t="s">
        <v>22</v>
      </c>
      <c r="C546" s="7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">
      <c r="A547">
        <v>2018</v>
      </c>
      <c r="B547" t="s">
        <v>22</v>
      </c>
      <c r="C547" s="7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">
      <c r="A548">
        <v>2018</v>
      </c>
      <c r="B548" t="s">
        <v>22</v>
      </c>
      <c r="C548" s="7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">
      <c r="A549">
        <v>2018</v>
      </c>
      <c r="B549" t="s">
        <v>22</v>
      </c>
      <c r="C549" s="7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">
      <c r="A550">
        <v>2018</v>
      </c>
      <c r="B550" t="s">
        <v>22</v>
      </c>
      <c r="C550" s="7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">
      <c r="A551">
        <v>2018</v>
      </c>
      <c r="B551" t="s">
        <v>22</v>
      </c>
      <c r="C551" s="7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">
      <c r="A552">
        <v>2018</v>
      </c>
      <c r="B552" t="s">
        <v>23</v>
      </c>
      <c r="C552" s="7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">
      <c r="A553">
        <v>2018</v>
      </c>
      <c r="B553" t="s">
        <v>23</v>
      </c>
      <c r="C553" s="7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">
      <c r="A554">
        <v>2018</v>
      </c>
      <c r="B554" t="s">
        <v>23</v>
      </c>
      <c r="C554" s="7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">
      <c r="A555">
        <v>2018</v>
      </c>
      <c r="B555" t="s">
        <v>23</v>
      </c>
      <c r="C555" s="7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">
      <c r="A556">
        <v>2018</v>
      </c>
      <c r="B556" t="s">
        <v>23</v>
      </c>
      <c r="C556" s="7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">
      <c r="A557">
        <v>2018</v>
      </c>
      <c r="B557" t="s">
        <v>23</v>
      </c>
      <c r="C557" s="7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">
      <c r="A558">
        <v>2018</v>
      </c>
      <c r="B558" t="s">
        <v>23</v>
      </c>
      <c r="C558" s="7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">
      <c r="A559">
        <v>2018</v>
      </c>
      <c r="B559" t="s">
        <v>23</v>
      </c>
      <c r="C559" s="7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">
      <c r="A560">
        <v>2018</v>
      </c>
      <c r="B560" t="s">
        <v>23</v>
      </c>
      <c r="C560" s="7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">
      <c r="A561">
        <v>2018</v>
      </c>
      <c r="B561" t="s">
        <v>23</v>
      </c>
      <c r="C561" s="7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">
      <c r="A562">
        <v>2018</v>
      </c>
      <c r="B562" t="s">
        <v>23</v>
      </c>
      <c r="C562" s="7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">
      <c r="A563">
        <v>2018</v>
      </c>
      <c r="B563" t="s">
        <v>23</v>
      </c>
      <c r="C563" s="7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">
      <c r="A564">
        <v>2018</v>
      </c>
      <c r="B564" t="s">
        <v>23</v>
      </c>
      <c r="C564" s="7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">
      <c r="A565">
        <v>2018</v>
      </c>
      <c r="B565" t="s">
        <v>23</v>
      </c>
      <c r="C565" s="7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">
      <c r="A566">
        <v>2018</v>
      </c>
      <c r="B566" t="s">
        <v>23</v>
      </c>
      <c r="C566" s="7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">
      <c r="A567">
        <v>2018</v>
      </c>
      <c r="B567" t="s">
        <v>23</v>
      </c>
      <c r="C567" s="7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">
      <c r="A568">
        <v>2018</v>
      </c>
      <c r="B568" t="s">
        <v>23</v>
      </c>
      <c r="C568" s="7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">
      <c r="A569">
        <v>2018</v>
      </c>
      <c r="B569" t="s">
        <v>23</v>
      </c>
      <c r="C569" s="7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">
      <c r="A570">
        <v>2018</v>
      </c>
      <c r="B570" t="s">
        <v>23</v>
      </c>
      <c r="C570" s="7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">
      <c r="A571">
        <v>2018</v>
      </c>
      <c r="B571" t="s">
        <v>23</v>
      </c>
      <c r="C571" s="7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">
      <c r="A572">
        <v>2018</v>
      </c>
      <c r="B572" t="s">
        <v>23</v>
      </c>
      <c r="C572" s="7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">
      <c r="A573">
        <v>2018</v>
      </c>
      <c r="B573" t="s">
        <v>23</v>
      </c>
      <c r="C573" s="7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">
      <c r="A574">
        <v>2018</v>
      </c>
      <c r="B574" t="s">
        <v>23</v>
      </c>
      <c r="C574" s="7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">
      <c r="A575">
        <v>2018</v>
      </c>
      <c r="B575" t="s">
        <v>23</v>
      </c>
      <c r="C575" s="7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">
      <c r="A576">
        <v>2018</v>
      </c>
      <c r="B576" t="s">
        <v>23</v>
      </c>
      <c r="C576" s="7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">
      <c r="A577">
        <v>2018</v>
      </c>
      <c r="B577" t="s">
        <v>23</v>
      </c>
      <c r="C577" s="7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">
      <c r="A578">
        <v>2018</v>
      </c>
      <c r="B578" t="s">
        <v>23</v>
      </c>
      <c r="C578" s="7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">
      <c r="A579">
        <v>2018</v>
      </c>
      <c r="B579" t="s">
        <v>23</v>
      </c>
      <c r="C579" s="7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">
      <c r="A580">
        <v>2018</v>
      </c>
      <c r="B580" t="s">
        <v>23</v>
      </c>
      <c r="C580" s="7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">
      <c r="A581">
        <v>2018</v>
      </c>
      <c r="B581" t="s">
        <v>23</v>
      </c>
      <c r="C581" s="7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">
      <c r="A582">
        <v>2018</v>
      </c>
      <c r="B582" t="s">
        <v>23</v>
      </c>
      <c r="C582" s="7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">
      <c r="A583">
        <v>2018</v>
      </c>
      <c r="B583" t="s">
        <v>23</v>
      </c>
      <c r="C583" s="7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">
      <c r="A584">
        <v>2018</v>
      </c>
      <c r="B584" t="s">
        <v>23</v>
      </c>
      <c r="C584" s="7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">
      <c r="A585">
        <v>2018</v>
      </c>
      <c r="B585" t="s">
        <v>23</v>
      </c>
      <c r="C585" s="7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">
      <c r="A586">
        <v>2018</v>
      </c>
      <c r="B586" t="s">
        <v>23</v>
      </c>
      <c r="C586" s="7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">
      <c r="A587">
        <v>2018</v>
      </c>
      <c r="B587" t="s">
        <v>23</v>
      </c>
      <c r="C587" s="7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">
      <c r="A588">
        <v>2018</v>
      </c>
      <c r="B588" t="s">
        <v>23</v>
      </c>
      <c r="C588" s="7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">
      <c r="A589">
        <v>2018</v>
      </c>
      <c r="B589" t="s">
        <v>23</v>
      </c>
      <c r="C589" s="7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">
      <c r="A590">
        <v>2018</v>
      </c>
      <c r="B590" t="s">
        <v>23</v>
      </c>
      <c r="C590" s="7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">
      <c r="A591">
        <v>2018</v>
      </c>
      <c r="B591" t="s">
        <v>23</v>
      </c>
      <c r="C591" s="7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">
      <c r="A592">
        <v>2018</v>
      </c>
      <c r="B592" t="s">
        <v>23</v>
      </c>
      <c r="C592" s="7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">
      <c r="A593">
        <v>2018</v>
      </c>
      <c r="B593" t="s">
        <v>23</v>
      </c>
      <c r="C593" s="7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">
      <c r="A594">
        <v>2018</v>
      </c>
      <c r="B594" t="s">
        <v>23</v>
      </c>
      <c r="C594" s="7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">
      <c r="A595">
        <v>2018</v>
      </c>
      <c r="B595" t="s">
        <v>23</v>
      </c>
      <c r="C595" s="7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">
      <c r="A596">
        <v>2018</v>
      </c>
      <c r="B596" t="s">
        <v>23</v>
      </c>
      <c r="C596" s="7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">
      <c r="A597">
        <v>2018</v>
      </c>
      <c r="B597" t="s">
        <v>23</v>
      </c>
      <c r="C597" s="7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">
      <c r="A598">
        <v>2018</v>
      </c>
      <c r="B598" t="s">
        <v>23</v>
      </c>
      <c r="C598" s="7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">
      <c r="A599">
        <v>2018</v>
      </c>
      <c r="B599" t="s">
        <v>23</v>
      </c>
      <c r="C599" s="7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">
      <c r="A600">
        <v>2018</v>
      </c>
      <c r="B600" t="s">
        <v>23</v>
      </c>
      <c r="C600" s="7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">
      <c r="A601">
        <v>2018</v>
      </c>
      <c r="B601" t="s">
        <v>23</v>
      </c>
      <c r="C601" s="7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">
      <c r="A602">
        <v>2019</v>
      </c>
      <c r="B602" t="s">
        <v>7</v>
      </c>
      <c r="C602" s="7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">
      <c r="A603">
        <v>2019</v>
      </c>
      <c r="B603" t="s">
        <v>7</v>
      </c>
      <c r="C603" s="7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">
      <c r="A604">
        <v>2019</v>
      </c>
      <c r="B604" t="s">
        <v>7</v>
      </c>
      <c r="C604" s="7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">
      <c r="A605">
        <v>2019</v>
      </c>
      <c r="B605" t="s">
        <v>7</v>
      </c>
      <c r="C605" s="7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">
      <c r="A606">
        <v>2019</v>
      </c>
      <c r="B606" t="s">
        <v>7</v>
      </c>
      <c r="C606" s="7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">
      <c r="A607">
        <v>2019</v>
      </c>
      <c r="B607" t="s">
        <v>7</v>
      </c>
      <c r="C607" s="7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">
      <c r="A608">
        <v>2019</v>
      </c>
      <c r="B608" t="s">
        <v>7</v>
      </c>
      <c r="C608" s="7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">
      <c r="A609">
        <v>2019</v>
      </c>
      <c r="B609" t="s">
        <v>7</v>
      </c>
      <c r="C609" s="7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">
      <c r="A610">
        <v>2019</v>
      </c>
      <c r="B610" t="s">
        <v>7</v>
      </c>
      <c r="C610" s="7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">
      <c r="A611">
        <v>2019</v>
      </c>
      <c r="B611" t="s">
        <v>7</v>
      </c>
      <c r="C611" s="7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">
      <c r="A612">
        <v>2019</v>
      </c>
      <c r="B612" t="s">
        <v>7</v>
      </c>
      <c r="C612" s="7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">
      <c r="A613">
        <v>2019</v>
      </c>
      <c r="B613" t="s">
        <v>7</v>
      </c>
      <c r="C613" s="7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">
      <c r="A614">
        <v>2019</v>
      </c>
      <c r="B614" t="s">
        <v>7</v>
      </c>
      <c r="C614" s="7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">
      <c r="A615">
        <v>2019</v>
      </c>
      <c r="B615" t="s">
        <v>7</v>
      </c>
      <c r="C615" s="7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">
      <c r="A616">
        <v>2019</v>
      </c>
      <c r="B616" t="s">
        <v>7</v>
      </c>
      <c r="C616" s="7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">
      <c r="A617">
        <v>2019</v>
      </c>
      <c r="B617" t="s">
        <v>7</v>
      </c>
      <c r="C617" s="7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">
      <c r="A618">
        <v>2019</v>
      </c>
      <c r="B618" t="s">
        <v>7</v>
      </c>
      <c r="C618" s="7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">
      <c r="A619">
        <v>2019</v>
      </c>
      <c r="B619" t="s">
        <v>7</v>
      </c>
      <c r="C619" s="7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">
      <c r="A620">
        <v>2019</v>
      </c>
      <c r="B620" t="s">
        <v>7</v>
      </c>
      <c r="C620" s="7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">
      <c r="A621">
        <v>2019</v>
      </c>
      <c r="B621" t="s">
        <v>7</v>
      </c>
      <c r="C621" s="7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">
      <c r="A622">
        <v>2019</v>
      </c>
      <c r="B622" t="s">
        <v>7</v>
      </c>
      <c r="C622" s="7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">
      <c r="A623">
        <v>2019</v>
      </c>
      <c r="B623" t="s">
        <v>7</v>
      </c>
      <c r="C623" s="7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">
      <c r="A624">
        <v>2019</v>
      </c>
      <c r="B624" t="s">
        <v>7</v>
      </c>
      <c r="C624" s="7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">
      <c r="A625">
        <v>2019</v>
      </c>
      <c r="B625" t="s">
        <v>7</v>
      </c>
      <c r="C625" s="7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">
      <c r="A626">
        <v>2019</v>
      </c>
      <c r="B626" t="s">
        <v>7</v>
      </c>
      <c r="C626" s="7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">
      <c r="A627">
        <v>2019</v>
      </c>
      <c r="B627" t="s">
        <v>7</v>
      </c>
      <c r="C627" s="7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">
      <c r="A628">
        <v>2019</v>
      </c>
      <c r="B628" t="s">
        <v>7</v>
      </c>
      <c r="C628" s="7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">
      <c r="A629">
        <v>2019</v>
      </c>
      <c r="B629" t="s">
        <v>7</v>
      </c>
      <c r="C629" s="7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">
      <c r="A630">
        <v>2019</v>
      </c>
      <c r="B630" t="s">
        <v>7</v>
      </c>
      <c r="C630" s="7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">
      <c r="A631">
        <v>2019</v>
      </c>
      <c r="B631" t="s">
        <v>7</v>
      </c>
      <c r="C631" s="7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">
      <c r="A632">
        <v>2019</v>
      </c>
      <c r="B632" t="s">
        <v>7</v>
      </c>
      <c r="C632" s="7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">
      <c r="A633">
        <v>2019</v>
      </c>
      <c r="B633" t="s">
        <v>7</v>
      </c>
      <c r="C633" s="7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">
      <c r="A634">
        <v>2019</v>
      </c>
      <c r="B634" t="s">
        <v>7</v>
      </c>
      <c r="C634" s="7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">
      <c r="A635">
        <v>2019</v>
      </c>
      <c r="B635" t="s">
        <v>7</v>
      </c>
      <c r="C635" s="7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">
      <c r="A636">
        <v>2019</v>
      </c>
      <c r="B636" t="s">
        <v>7</v>
      </c>
      <c r="C636" s="7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">
      <c r="A637">
        <v>2019</v>
      </c>
      <c r="B637" t="s">
        <v>7</v>
      </c>
      <c r="C637" s="7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">
      <c r="A638">
        <v>2019</v>
      </c>
      <c r="B638" t="s">
        <v>7</v>
      </c>
      <c r="C638" s="7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">
      <c r="A639">
        <v>2019</v>
      </c>
      <c r="B639" t="s">
        <v>7</v>
      </c>
      <c r="C639" s="7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">
      <c r="A640">
        <v>2019</v>
      </c>
      <c r="B640" t="s">
        <v>7</v>
      </c>
      <c r="C640" s="7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">
      <c r="A641">
        <v>2019</v>
      </c>
      <c r="B641" t="s">
        <v>7</v>
      </c>
      <c r="C641" s="7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">
      <c r="A642">
        <v>2019</v>
      </c>
      <c r="B642" t="s">
        <v>7</v>
      </c>
      <c r="C642" s="7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">
      <c r="A643">
        <v>2019</v>
      </c>
      <c r="B643" t="s">
        <v>7</v>
      </c>
      <c r="C643" s="7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">
      <c r="A644">
        <v>2019</v>
      </c>
      <c r="B644" t="s">
        <v>7</v>
      </c>
      <c r="C644" s="7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">
      <c r="A645">
        <v>2019</v>
      </c>
      <c r="B645" t="s">
        <v>7</v>
      </c>
      <c r="C645" s="7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">
      <c r="A646">
        <v>2019</v>
      </c>
      <c r="B646" t="s">
        <v>7</v>
      </c>
      <c r="C646" s="7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">
      <c r="A647">
        <v>2019</v>
      </c>
      <c r="B647" t="s">
        <v>7</v>
      </c>
      <c r="C647" s="7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">
      <c r="A648">
        <v>2019</v>
      </c>
      <c r="B648" t="s">
        <v>7</v>
      </c>
      <c r="C648" s="7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">
      <c r="A649">
        <v>2019</v>
      </c>
      <c r="B649" t="s">
        <v>7</v>
      </c>
      <c r="C649" s="7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">
      <c r="A650">
        <v>2019</v>
      </c>
      <c r="B650" t="s">
        <v>7</v>
      </c>
      <c r="C650" s="7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">
      <c r="A651">
        <v>2019</v>
      </c>
      <c r="B651" t="s">
        <v>7</v>
      </c>
      <c r="C651" s="7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">
      <c r="A652">
        <v>2019</v>
      </c>
      <c r="B652" t="s">
        <v>13</v>
      </c>
      <c r="C652" s="7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">
      <c r="A653">
        <v>2019</v>
      </c>
      <c r="B653" t="s">
        <v>13</v>
      </c>
      <c r="C653" s="7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">
      <c r="A654">
        <v>2019</v>
      </c>
      <c r="B654" t="s">
        <v>13</v>
      </c>
      <c r="C654" s="7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">
      <c r="A655">
        <v>2019</v>
      </c>
      <c r="B655" t="s">
        <v>13</v>
      </c>
      <c r="C655" s="7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">
      <c r="A656">
        <v>2019</v>
      </c>
      <c r="B656" t="s">
        <v>13</v>
      </c>
      <c r="C656" s="7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">
      <c r="A657">
        <v>2019</v>
      </c>
      <c r="B657" t="s">
        <v>13</v>
      </c>
      <c r="C657" s="7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">
      <c r="A658">
        <v>2019</v>
      </c>
      <c r="B658" t="s">
        <v>13</v>
      </c>
      <c r="C658" s="7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">
      <c r="A659">
        <v>2019</v>
      </c>
      <c r="B659" t="s">
        <v>13</v>
      </c>
      <c r="C659" s="7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">
      <c r="A660">
        <v>2019</v>
      </c>
      <c r="B660" t="s">
        <v>13</v>
      </c>
      <c r="C660" s="7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">
      <c r="A661">
        <v>2019</v>
      </c>
      <c r="B661" t="s">
        <v>13</v>
      </c>
      <c r="C661" s="7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">
      <c r="A662">
        <v>2019</v>
      </c>
      <c r="B662" t="s">
        <v>13</v>
      </c>
      <c r="C662" s="7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">
      <c r="A663">
        <v>2019</v>
      </c>
      <c r="B663" t="s">
        <v>13</v>
      </c>
      <c r="C663" s="7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">
      <c r="A664">
        <v>2019</v>
      </c>
      <c r="B664" t="s">
        <v>13</v>
      </c>
      <c r="C664" s="7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">
      <c r="A665">
        <v>2019</v>
      </c>
      <c r="B665" t="s">
        <v>13</v>
      </c>
      <c r="C665" s="7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">
      <c r="A666">
        <v>2019</v>
      </c>
      <c r="B666" t="s">
        <v>13</v>
      </c>
      <c r="C666" s="7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">
      <c r="A667">
        <v>2019</v>
      </c>
      <c r="B667" t="s">
        <v>13</v>
      </c>
      <c r="C667" s="7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">
      <c r="A668">
        <v>2019</v>
      </c>
      <c r="B668" t="s">
        <v>13</v>
      </c>
      <c r="C668" s="7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">
      <c r="A669">
        <v>2019</v>
      </c>
      <c r="B669" t="s">
        <v>13</v>
      </c>
      <c r="C669" s="7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">
      <c r="A670">
        <v>2019</v>
      </c>
      <c r="B670" t="s">
        <v>13</v>
      </c>
      <c r="C670" s="7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">
      <c r="A671">
        <v>2019</v>
      </c>
      <c r="B671" t="s">
        <v>13</v>
      </c>
      <c r="C671" s="7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">
      <c r="A672">
        <v>2019</v>
      </c>
      <c r="B672" t="s">
        <v>13</v>
      </c>
      <c r="C672" s="7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">
      <c r="A673">
        <v>2019</v>
      </c>
      <c r="B673" t="s">
        <v>13</v>
      </c>
      <c r="C673" s="7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">
      <c r="A674">
        <v>2019</v>
      </c>
      <c r="B674" t="s">
        <v>13</v>
      </c>
      <c r="C674" s="7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">
      <c r="A675">
        <v>2019</v>
      </c>
      <c r="B675" t="s">
        <v>13</v>
      </c>
      <c r="C675" s="7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">
      <c r="A676">
        <v>2019</v>
      </c>
      <c r="B676" t="s">
        <v>13</v>
      </c>
      <c r="C676" s="7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">
      <c r="A677">
        <v>2019</v>
      </c>
      <c r="B677" t="s">
        <v>13</v>
      </c>
      <c r="C677" s="7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">
      <c r="A678">
        <v>2019</v>
      </c>
      <c r="B678" t="s">
        <v>13</v>
      </c>
      <c r="C678" s="7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">
      <c r="A679">
        <v>2019</v>
      </c>
      <c r="B679" t="s">
        <v>13</v>
      </c>
      <c r="C679" s="7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">
      <c r="A680">
        <v>2019</v>
      </c>
      <c r="B680" t="s">
        <v>13</v>
      </c>
      <c r="C680" s="7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">
      <c r="A681">
        <v>2019</v>
      </c>
      <c r="B681" t="s">
        <v>13</v>
      </c>
      <c r="C681" s="7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">
      <c r="A682">
        <v>2019</v>
      </c>
      <c r="B682" t="s">
        <v>13</v>
      </c>
      <c r="C682" s="7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">
      <c r="A683">
        <v>2019</v>
      </c>
      <c r="B683" t="s">
        <v>13</v>
      </c>
      <c r="C683" s="7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">
      <c r="A684">
        <v>2019</v>
      </c>
      <c r="B684" t="s">
        <v>13</v>
      </c>
      <c r="C684" s="7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">
      <c r="A685">
        <v>2019</v>
      </c>
      <c r="B685" t="s">
        <v>13</v>
      </c>
      <c r="C685" s="7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">
      <c r="A686">
        <v>2019</v>
      </c>
      <c r="B686" t="s">
        <v>13</v>
      </c>
      <c r="C686" s="7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">
      <c r="A687">
        <v>2019</v>
      </c>
      <c r="B687" t="s">
        <v>13</v>
      </c>
      <c r="C687" s="7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">
      <c r="A688">
        <v>2019</v>
      </c>
      <c r="B688" t="s">
        <v>13</v>
      </c>
      <c r="C688" s="7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">
      <c r="A689">
        <v>2019</v>
      </c>
      <c r="B689" t="s">
        <v>13</v>
      </c>
      <c r="C689" s="7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">
      <c r="A690">
        <v>2019</v>
      </c>
      <c r="B690" t="s">
        <v>13</v>
      </c>
      <c r="C690" s="7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">
      <c r="A691">
        <v>2019</v>
      </c>
      <c r="B691" t="s">
        <v>13</v>
      </c>
      <c r="C691" s="7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">
      <c r="A692">
        <v>2019</v>
      </c>
      <c r="B692" t="s">
        <v>13</v>
      </c>
      <c r="C692" s="7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">
      <c r="A693">
        <v>2019</v>
      </c>
      <c r="B693" t="s">
        <v>13</v>
      </c>
      <c r="C693" s="7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">
      <c r="A694">
        <v>2019</v>
      </c>
      <c r="B694" t="s">
        <v>13</v>
      </c>
      <c r="C694" s="7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">
      <c r="A695">
        <v>2019</v>
      </c>
      <c r="B695" t="s">
        <v>13</v>
      </c>
      <c r="C695" s="7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">
      <c r="A696">
        <v>2019</v>
      </c>
      <c r="B696" t="s">
        <v>13</v>
      </c>
      <c r="C696" s="7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">
      <c r="A697">
        <v>2019</v>
      </c>
      <c r="B697" t="s">
        <v>13</v>
      </c>
      <c r="C697" s="7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">
      <c r="A698">
        <v>2019</v>
      </c>
      <c r="B698" t="s">
        <v>13</v>
      </c>
      <c r="C698" s="7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">
      <c r="A699">
        <v>2019</v>
      </c>
      <c r="B699" t="s">
        <v>13</v>
      </c>
      <c r="C699" s="7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">
      <c r="A700">
        <v>2019</v>
      </c>
      <c r="B700" t="s">
        <v>13</v>
      </c>
      <c r="C700" s="7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">
      <c r="A701">
        <v>2019</v>
      </c>
      <c r="B701" t="s">
        <v>13</v>
      </c>
      <c r="C701" s="7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">
      <c r="A702">
        <v>2019</v>
      </c>
      <c r="B702" t="s">
        <v>14</v>
      </c>
      <c r="C702" s="7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">
      <c r="A703">
        <v>2019</v>
      </c>
      <c r="B703" t="s">
        <v>14</v>
      </c>
      <c r="C703" s="7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">
      <c r="A704">
        <v>2019</v>
      </c>
      <c r="B704" t="s">
        <v>14</v>
      </c>
      <c r="C704" s="7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">
      <c r="A705">
        <v>2019</v>
      </c>
      <c r="B705" t="s">
        <v>14</v>
      </c>
      <c r="C705" s="7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">
      <c r="A706">
        <v>2019</v>
      </c>
      <c r="B706" t="s">
        <v>14</v>
      </c>
      <c r="C706" s="7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">
      <c r="A707">
        <v>2019</v>
      </c>
      <c r="B707" t="s">
        <v>14</v>
      </c>
      <c r="C707" s="7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">
      <c r="A708">
        <v>2019</v>
      </c>
      <c r="B708" t="s">
        <v>14</v>
      </c>
      <c r="C708" s="7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">
      <c r="A709">
        <v>2019</v>
      </c>
      <c r="B709" t="s">
        <v>14</v>
      </c>
      <c r="C709" s="7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">
      <c r="A710">
        <v>2019</v>
      </c>
      <c r="B710" t="s">
        <v>14</v>
      </c>
      <c r="C710" s="7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">
      <c r="A711">
        <v>2019</v>
      </c>
      <c r="B711" t="s">
        <v>14</v>
      </c>
      <c r="C711" s="7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">
      <c r="A712">
        <v>2019</v>
      </c>
      <c r="B712" t="s">
        <v>14</v>
      </c>
      <c r="C712" s="7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">
      <c r="A713">
        <v>2019</v>
      </c>
      <c r="B713" t="s">
        <v>14</v>
      </c>
      <c r="C713" s="7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">
      <c r="A714">
        <v>2019</v>
      </c>
      <c r="B714" t="s">
        <v>14</v>
      </c>
      <c r="C714" s="7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">
      <c r="A715">
        <v>2019</v>
      </c>
      <c r="B715" t="s">
        <v>14</v>
      </c>
      <c r="C715" s="7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">
      <c r="A716">
        <v>2019</v>
      </c>
      <c r="B716" t="s">
        <v>14</v>
      </c>
      <c r="C716" s="7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">
      <c r="A717">
        <v>2019</v>
      </c>
      <c r="B717" t="s">
        <v>14</v>
      </c>
      <c r="C717" s="7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">
      <c r="A718">
        <v>2019</v>
      </c>
      <c r="B718" t="s">
        <v>14</v>
      </c>
      <c r="C718" s="7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">
      <c r="A719">
        <v>2019</v>
      </c>
      <c r="B719" t="s">
        <v>14</v>
      </c>
      <c r="C719" s="7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">
      <c r="A720">
        <v>2019</v>
      </c>
      <c r="B720" t="s">
        <v>14</v>
      </c>
      <c r="C720" s="7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">
      <c r="A721">
        <v>2019</v>
      </c>
      <c r="B721" t="s">
        <v>14</v>
      </c>
      <c r="C721" s="7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">
      <c r="A722">
        <v>2019</v>
      </c>
      <c r="B722" t="s">
        <v>14</v>
      </c>
      <c r="C722" s="7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">
      <c r="A723">
        <v>2019</v>
      </c>
      <c r="B723" t="s">
        <v>14</v>
      </c>
      <c r="C723" s="7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">
      <c r="A724">
        <v>2019</v>
      </c>
      <c r="B724" t="s">
        <v>14</v>
      </c>
      <c r="C724" s="7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">
      <c r="A725">
        <v>2019</v>
      </c>
      <c r="B725" t="s">
        <v>14</v>
      </c>
      <c r="C725" s="7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">
      <c r="A726">
        <v>2019</v>
      </c>
      <c r="B726" t="s">
        <v>14</v>
      </c>
      <c r="C726" s="7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">
      <c r="A727">
        <v>2019</v>
      </c>
      <c r="B727" t="s">
        <v>14</v>
      </c>
      <c r="C727" s="7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">
      <c r="A728">
        <v>2019</v>
      </c>
      <c r="B728" t="s">
        <v>14</v>
      </c>
      <c r="C728" s="7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">
      <c r="A729">
        <v>2019</v>
      </c>
      <c r="B729" t="s">
        <v>14</v>
      </c>
      <c r="C729" s="7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">
      <c r="A730">
        <v>2019</v>
      </c>
      <c r="B730" t="s">
        <v>14</v>
      </c>
      <c r="C730" s="7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">
      <c r="A731">
        <v>2019</v>
      </c>
      <c r="B731" t="s">
        <v>14</v>
      </c>
      <c r="C731" s="7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">
      <c r="A732">
        <v>2019</v>
      </c>
      <c r="B732" t="s">
        <v>14</v>
      </c>
      <c r="C732" s="7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">
      <c r="A733">
        <v>2019</v>
      </c>
      <c r="B733" t="s">
        <v>14</v>
      </c>
      <c r="C733" s="7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">
      <c r="A734">
        <v>2019</v>
      </c>
      <c r="B734" t="s">
        <v>14</v>
      </c>
      <c r="C734" s="7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">
      <c r="A735">
        <v>2019</v>
      </c>
      <c r="B735" t="s">
        <v>14</v>
      </c>
      <c r="C735" s="7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">
      <c r="A736">
        <v>2019</v>
      </c>
      <c r="B736" t="s">
        <v>14</v>
      </c>
      <c r="C736" s="7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">
      <c r="A737">
        <v>2019</v>
      </c>
      <c r="B737" t="s">
        <v>14</v>
      </c>
      <c r="C737" s="7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">
      <c r="A738">
        <v>2019</v>
      </c>
      <c r="B738" t="s">
        <v>14</v>
      </c>
      <c r="C738" s="7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">
      <c r="A739">
        <v>2019</v>
      </c>
      <c r="B739" t="s">
        <v>14</v>
      </c>
      <c r="C739" s="7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">
      <c r="A740">
        <v>2019</v>
      </c>
      <c r="B740" t="s">
        <v>14</v>
      </c>
      <c r="C740" s="7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">
      <c r="A741">
        <v>2019</v>
      </c>
      <c r="B741" t="s">
        <v>14</v>
      </c>
      <c r="C741" s="7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">
      <c r="A742">
        <v>2019</v>
      </c>
      <c r="B742" t="s">
        <v>14</v>
      </c>
      <c r="C742" s="7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">
      <c r="A743">
        <v>2019</v>
      </c>
      <c r="B743" t="s">
        <v>14</v>
      </c>
      <c r="C743" s="7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">
      <c r="A744">
        <v>2019</v>
      </c>
      <c r="B744" t="s">
        <v>14</v>
      </c>
      <c r="C744" s="7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">
      <c r="A745">
        <v>2019</v>
      </c>
      <c r="B745" t="s">
        <v>14</v>
      </c>
      <c r="C745" s="7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">
      <c r="A746">
        <v>2019</v>
      </c>
      <c r="B746" t="s">
        <v>14</v>
      </c>
      <c r="C746" s="7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">
      <c r="A747">
        <v>2019</v>
      </c>
      <c r="B747" t="s">
        <v>14</v>
      </c>
      <c r="C747" s="7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">
      <c r="A748">
        <v>2019</v>
      </c>
      <c r="B748" t="s">
        <v>14</v>
      </c>
      <c r="C748" s="7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">
      <c r="A749">
        <v>2019</v>
      </c>
      <c r="B749" t="s">
        <v>14</v>
      </c>
      <c r="C749" s="7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">
      <c r="A750">
        <v>2019</v>
      </c>
      <c r="B750" t="s">
        <v>14</v>
      </c>
      <c r="C750" s="7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">
      <c r="A751">
        <v>2019</v>
      </c>
      <c r="B751" t="s">
        <v>14</v>
      </c>
      <c r="C751" s="7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">
      <c r="A752">
        <v>2019</v>
      </c>
      <c r="B752" t="s">
        <v>15</v>
      </c>
      <c r="C752" s="7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">
      <c r="A753">
        <v>2019</v>
      </c>
      <c r="B753" t="s">
        <v>15</v>
      </c>
      <c r="C753" s="7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">
      <c r="A754">
        <v>2019</v>
      </c>
      <c r="B754" t="s">
        <v>15</v>
      </c>
      <c r="C754" s="7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">
      <c r="A755">
        <v>2019</v>
      </c>
      <c r="B755" t="s">
        <v>15</v>
      </c>
      <c r="C755" s="7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">
      <c r="A756">
        <v>2019</v>
      </c>
      <c r="B756" t="s">
        <v>15</v>
      </c>
      <c r="C756" s="7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">
      <c r="A757">
        <v>2019</v>
      </c>
      <c r="B757" t="s">
        <v>15</v>
      </c>
      <c r="C757" s="7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">
      <c r="A758">
        <v>2019</v>
      </c>
      <c r="B758" t="s">
        <v>15</v>
      </c>
      <c r="C758" s="7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">
      <c r="A759">
        <v>2019</v>
      </c>
      <c r="B759" t="s">
        <v>15</v>
      </c>
      <c r="C759" s="7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">
      <c r="A760">
        <v>2019</v>
      </c>
      <c r="B760" t="s">
        <v>15</v>
      </c>
      <c r="C760" s="7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">
      <c r="A761">
        <v>2019</v>
      </c>
      <c r="B761" t="s">
        <v>15</v>
      </c>
      <c r="C761" s="7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">
      <c r="A762">
        <v>2019</v>
      </c>
      <c r="B762" t="s">
        <v>15</v>
      </c>
      <c r="C762" s="7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">
      <c r="A763">
        <v>2019</v>
      </c>
      <c r="B763" t="s">
        <v>15</v>
      </c>
      <c r="C763" s="7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">
      <c r="A764">
        <v>2019</v>
      </c>
      <c r="B764" t="s">
        <v>15</v>
      </c>
      <c r="C764" s="7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">
      <c r="A765">
        <v>2019</v>
      </c>
      <c r="B765" t="s">
        <v>15</v>
      </c>
      <c r="C765" s="7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">
      <c r="A766">
        <v>2019</v>
      </c>
      <c r="B766" t="s">
        <v>15</v>
      </c>
      <c r="C766" s="7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">
      <c r="A767">
        <v>2019</v>
      </c>
      <c r="B767" t="s">
        <v>15</v>
      </c>
      <c r="C767" s="7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">
      <c r="A768">
        <v>2019</v>
      </c>
      <c r="B768" t="s">
        <v>15</v>
      </c>
      <c r="C768" s="7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">
      <c r="A769">
        <v>2019</v>
      </c>
      <c r="B769" t="s">
        <v>15</v>
      </c>
      <c r="C769" s="7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">
      <c r="A770">
        <v>2019</v>
      </c>
      <c r="B770" t="s">
        <v>15</v>
      </c>
      <c r="C770" s="7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">
      <c r="A771">
        <v>2019</v>
      </c>
      <c r="B771" t="s">
        <v>15</v>
      </c>
      <c r="C771" s="7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">
      <c r="A772">
        <v>2019</v>
      </c>
      <c r="B772" t="s">
        <v>15</v>
      </c>
      <c r="C772" s="7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">
      <c r="A773">
        <v>2019</v>
      </c>
      <c r="B773" t="s">
        <v>15</v>
      </c>
      <c r="C773" s="7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">
      <c r="A774">
        <v>2019</v>
      </c>
      <c r="B774" t="s">
        <v>15</v>
      </c>
      <c r="C774" s="7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">
      <c r="A775">
        <v>2019</v>
      </c>
      <c r="B775" t="s">
        <v>15</v>
      </c>
      <c r="C775" s="7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">
      <c r="A776">
        <v>2019</v>
      </c>
      <c r="B776" t="s">
        <v>15</v>
      </c>
      <c r="C776" s="7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">
      <c r="A777">
        <v>2019</v>
      </c>
      <c r="B777" t="s">
        <v>15</v>
      </c>
      <c r="C777" s="7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">
      <c r="A778">
        <v>2019</v>
      </c>
      <c r="B778" t="s">
        <v>15</v>
      </c>
      <c r="C778" s="7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">
      <c r="A779">
        <v>2019</v>
      </c>
      <c r="B779" t="s">
        <v>15</v>
      </c>
      <c r="C779" s="7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">
      <c r="A780">
        <v>2019</v>
      </c>
      <c r="B780" t="s">
        <v>15</v>
      </c>
      <c r="C780" s="7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">
      <c r="A781">
        <v>2019</v>
      </c>
      <c r="B781" t="s">
        <v>15</v>
      </c>
      <c r="C781" s="7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">
      <c r="A782">
        <v>2019</v>
      </c>
      <c r="B782" t="s">
        <v>15</v>
      </c>
      <c r="C782" s="7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">
      <c r="A783">
        <v>2019</v>
      </c>
      <c r="B783" t="s">
        <v>15</v>
      </c>
      <c r="C783" s="7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">
      <c r="A784">
        <v>2019</v>
      </c>
      <c r="B784" t="s">
        <v>15</v>
      </c>
      <c r="C784" s="7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">
      <c r="A785">
        <v>2019</v>
      </c>
      <c r="B785" t="s">
        <v>15</v>
      </c>
      <c r="C785" s="7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">
      <c r="A786">
        <v>2019</v>
      </c>
      <c r="B786" t="s">
        <v>15</v>
      </c>
      <c r="C786" s="7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">
      <c r="A787">
        <v>2019</v>
      </c>
      <c r="B787" t="s">
        <v>15</v>
      </c>
      <c r="C787" s="7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">
      <c r="A788">
        <v>2019</v>
      </c>
      <c r="B788" t="s">
        <v>15</v>
      </c>
      <c r="C788" s="7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">
      <c r="A789">
        <v>2019</v>
      </c>
      <c r="B789" t="s">
        <v>15</v>
      </c>
      <c r="C789" s="7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">
      <c r="A790">
        <v>2019</v>
      </c>
      <c r="B790" t="s">
        <v>15</v>
      </c>
      <c r="C790" s="7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">
      <c r="A791">
        <v>2019</v>
      </c>
      <c r="B791" t="s">
        <v>15</v>
      </c>
      <c r="C791" s="7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">
      <c r="A792">
        <v>2019</v>
      </c>
      <c r="B792" t="s">
        <v>15</v>
      </c>
      <c r="C792" s="7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">
      <c r="A793">
        <v>2019</v>
      </c>
      <c r="B793" t="s">
        <v>15</v>
      </c>
      <c r="C793" s="7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">
      <c r="A794">
        <v>2019</v>
      </c>
      <c r="B794" t="s">
        <v>15</v>
      </c>
      <c r="C794" s="7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">
      <c r="A795">
        <v>2019</v>
      </c>
      <c r="B795" t="s">
        <v>15</v>
      </c>
      <c r="C795" s="7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">
      <c r="A796">
        <v>2019</v>
      </c>
      <c r="B796" t="s">
        <v>15</v>
      </c>
      <c r="C796" s="7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">
      <c r="A797">
        <v>2019</v>
      </c>
      <c r="B797" t="s">
        <v>15</v>
      </c>
      <c r="C797" s="7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">
      <c r="A798">
        <v>2019</v>
      </c>
      <c r="B798" t="s">
        <v>15</v>
      </c>
      <c r="C798" s="7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">
      <c r="A799">
        <v>2019</v>
      </c>
      <c r="B799" t="s">
        <v>15</v>
      </c>
      <c r="C799" s="7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">
      <c r="A800">
        <v>2019</v>
      </c>
      <c r="B800" t="s">
        <v>15</v>
      </c>
      <c r="C800" s="7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">
      <c r="A801">
        <v>2019</v>
      </c>
      <c r="B801" t="s">
        <v>15</v>
      </c>
      <c r="C801" s="7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">
      <c r="A802">
        <v>2019</v>
      </c>
      <c r="B802" t="s">
        <v>16</v>
      </c>
      <c r="C802" s="7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">
      <c r="A803">
        <v>2019</v>
      </c>
      <c r="B803" t="s">
        <v>16</v>
      </c>
      <c r="C803" s="7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">
      <c r="A804">
        <v>2019</v>
      </c>
      <c r="B804" t="s">
        <v>16</v>
      </c>
      <c r="C804" s="7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">
      <c r="A805">
        <v>2019</v>
      </c>
      <c r="B805" t="s">
        <v>16</v>
      </c>
      <c r="C805" s="7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">
      <c r="A806">
        <v>2019</v>
      </c>
      <c r="B806" t="s">
        <v>16</v>
      </c>
      <c r="C806" s="7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">
      <c r="A807">
        <v>2019</v>
      </c>
      <c r="B807" t="s">
        <v>16</v>
      </c>
      <c r="C807" s="7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">
      <c r="A808">
        <v>2019</v>
      </c>
      <c r="B808" t="s">
        <v>16</v>
      </c>
      <c r="C808" s="7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">
      <c r="A809">
        <v>2019</v>
      </c>
      <c r="B809" t="s">
        <v>16</v>
      </c>
      <c r="C809" s="7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">
      <c r="A810">
        <v>2019</v>
      </c>
      <c r="B810" t="s">
        <v>16</v>
      </c>
      <c r="C810" s="7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">
      <c r="A811">
        <v>2019</v>
      </c>
      <c r="B811" t="s">
        <v>16</v>
      </c>
      <c r="C811" s="7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">
      <c r="A812">
        <v>2019</v>
      </c>
      <c r="B812" t="s">
        <v>16</v>
      </c>
      <c r="C812" s="7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">
      <c r="A813">
        <v>2019</v>
      </c>
      <c r="B813" t="s">
        <v>16</v>
      </c>
      <c r="C813" s="7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">
      <c r="A814">
        <v>2019</v>
      </c>
      <c r="B814" t="s">
        <v>16</v>
      </c>
      <c r="C814" s="7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">
      <c r="A815">
        <v>2019</v>
      </c>
      <c r="B815" t="s">
        <v>16</v>
      </c>
      <c r="C815" s="7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">
      <c r="A816">
        <v>2019</v>
      </c>
      <c r="B816" t="s">
        <v>16</v>
      </c>
      <c r="C816" s="7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">
      <c r="A817">
        <v>2019</v>
      </c>
      <c r="B817" t="s">
        <v>16</v>
      </c>
      <c r="C817" s="7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">
      <c r="A818">
        <v>2019</v>
      </c>
      <c r="B818" t="s">
        <v>16</v>
      </c>
      <c r="C818" s="7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">
      <c r="A819">
        <v>2019</v>
      </c>
      <c r="B819" t="s">
        <v>16</v>
      </c>
      <c r="C819" s="7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">
      <c r="A820">
        <v>2019</v>
      </c>
      <c r="B820" t="s">
        <v>16</v>
      </c>
      <c r="C820" s="7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">
      <c r="A821">
        <v>2019</v>
      </c>
      <c r="B821" t="s">
        <v>16</v>
      </c>
      <c r="C821" s="7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">
      <c r="A822">
        <v>2019</v>
      </c>
      <c r="B822" t="s">
        <v>16</v>
      </c>
      <c r="C822" s="7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">
      <c r="A823">
        <v>2019</v>
      </c>
      <c r="B823" t="s">
        <v>16</v>
      </c>
      <c r="C823" s="7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">
      <c r="A824">
        <v>2019</v>
      </c>
      <c r="B824" t="s">
        <v>16</v>
      </c>
      <c r="C824" s="7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">
      <c r="A825">
        <v>2019</v>
      </c>
      <c r="B825" t="s">
        <v>16</v>
      </c>
      <c r="C825" s="7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">
      <c r="A826">
        <v>2019</v>
      </c>
      <c r="B826" t="s">
        <v>16</v>
      </c>
      <c r="C826" s="7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">
      <c r="A827">
        <v>2019</v>
      </c>
      <c r="B827" t="s">
        <v>16</v>
      </c>
      <c r="C827" s="7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">
      <c r="A828">
        <v>2019</v>
      </c>
      <c r="B828" t="s">
        <v>16</v>
      </c>
      <c r="C828" s="7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">
      <c r="A829">
        <v>2019</v>
      </c>
      <c r="B829" t="s">
        <v>16</v>
      </c>
      <c r="C829" s="7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">
      <c r="A830">
        <v>2019</v>
      </c>
      <c r="B830" t="s">
        <v>16</v>
      </c>
      <c r="C830" s="7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">
      <c r="A831">
        <v>2019</v>
      </c>
      <c r="B831" t="s">
        <v>16</v>
      </c>
      <c r="C831" s="7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">
      <c r="A832">
        <v>2019</v>
      </c>
      <c r="B832" t="s">
        <v>16</v>
      </c>
      <c r="C832" s="7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">
      <c r="A833">
        <v>2019</v>
      </c>
      <c r="B833" t="s">
        <v>16</v>
      </c>
      <c r="C833" s="7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">
      <c r="A834">
        <v>2019</v>
      </c>
      <c r="B834" t="s">
        <v>16</v>
      </c>
      <c r="C834" s="7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">
      <c r="A835">
        <v>2019</v>
      </c>
      <c r="B835" t="s">
        <v>16</v>
      </c>
      <c r="C835" s="7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">
      <c r="A836">
        <v>2019</v>
      </c>
      <c r="B836" t="s">
        <v>16</v>
      </c>
      <c r="C836" s="7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">
      <c r="A837">
        <v>2019</v>
      </c>
      <c r="B837" t="s">
        <v>16</v>
      </c>
      <c r="C837" s="7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">
      <c r="A838">
        <v>2019</v>
      </c>
      <c r="B838" t="s">
        <v>16</v>
      </c>
      <c r="C838" s="7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">
      <c r="A839">
        <v>2019</v>
      </c>
      <c r="B839" t="s">
        <v>16</v>
      </c>
      <c r="C839" s="7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">
      <c r="A840">
        <v>2019</v>
      </c>
      <c r="B840" t="s">
        <v>16</v>
      </c>
      <c r="C840" s="7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">
      <c r="A841">
        <v>2019</v>
      </c>
      <c r="B841" t="s">
        <v>16</v>
      </c>
      <c r="C841" s="7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">
      <c r="A842">
        <v>2019</v>
      </c>
      <c r="B842" t="s">
        <v>16</v>
      </c>
      <c r="C842" s="7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">
      <c r="A843">
        <v>2019</v>
      </c>
      <c r="B843" t="s">
        <v>16</v>
      </c>
      <c r="C843" s="7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">
      <c r="A844">
        <v>2019</v>
      </c>
      <c r="B844" t="s">
        <v>16</v>
      </c>
      <c r="C844" s="7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">
      <c r="A845">
        <v>2019</v>
      </c>
      <c r="B845" t="s">
        <v>16</v>
      </c>
      <c r="C845" s="7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">
      <c r="A846">
        <v>2019</v>
      </c>
      <c r="B846" t="s">
        <v>16</v>
      </c>
      <c r="C846" s="7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">
      <c r="A847">
        <v>2019</v>
      </c>
      <c r="B847" t="s">
        <v>16</v>
      </c>
      <c r="C847" s="7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">
      <c r="A848">
        <v>2019</v>
      </c>
      <c r="B848" t="s">
        <v>16</v>
      </c>
      <c r="C848" s="7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">
      <c r="A849">
        <v>2019</v>
      </c>
      <c r="B849" t="s">
        <v>16</v>
      </c>
      <c r="C849" s="7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">
      <c r="A850">
        <v>2019</v>
      </c>
      <c r="B850" t="s">
        <v>16</v>
      </c>
      <c r="C850" s="7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">
      <c r="A851">
        <v>2019</v>
      </c>
      <c r="B851" t="s">
        <v>16</v>
      </c>
      <c r="C851" s="7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">
      <c r="A852">
        <v>2019</v>
      </c>
      <c r="B852" t="s">
        <v>17</v>
      </c>
      <c r="C852" s="7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">
      <c r="A853">
        <v>2019</v>
      </c>
      <c r="B853" t="s">
        <v>17</v>
      </c>
      <c r="C853" s="7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">
      <c r="A854">
        <v>2019</v>
      </c>
      <c r="B854" t="s">
        <v>17</v>
      </c>
      <c r="C854" s="7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">
      <c r="A855">
        <v>2019</v>
      </c>
      <c r="B855" t="s">
        <v>17</v>
      </c>
      <c r="C855" s="7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">
      <c r="A856">
        <v>2019</v>
      </c>
      <c r="B856" t="s">
        <v>17</v>
      </c>
      <c r="C856" s="7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">
      <c r="A857">
        <v>2019</v>
      </c>
      <c r="B857" t="s">
        <v>17</v>
      </c>
      <c r="C857" s="7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">
      <c r="A858">
        <v>2019</v>
      </c>
      <c r="B858" t="s">
        <v>17</v>
      </c>
      <c r="C858" s="7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">
      <c r="A859">
        <v>2019</v>
      </c>
      <c r="B859" t="s">
        <v>17</v>
      </c>
      <c r="C859" s="7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">
      <c r="A860">
        <v>2019</v>
      </c>
      <c r="B860" t="s">
        <v>17</v>
      </c>
      <c r="C860" s="7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">
      <c r="A861">
        <v>2019</v>
      </c>
      <c r="B861" t="s">
        <v>17</v>
      </c>
      <c r="C861" s="7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">
      <c r="A862">
        <v>2019</v>
      </c>
      <c r="B862" t="s">
        <v>17</v>
      </c>
      <c r="C862" s="7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">
      <c r="A863">
        <v>2019</v>
      </c>
      <c r="B863" t="s">
        <v>17</v>
      </c>
      <c r="C863" s="7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">
      <c r="A864">
        <v>2019</v>
      </c>
      <c r="B864" t="s">
        <v>17</v>
      </c>
      <c r="C864" s="7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">
      <c r="A865">
        <v>2019</v>
      </c>
      <c r="B865" t="s">
        <v>17</v>
      </c>
      <c r="C865" s="7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">
      <c r="A866">
        <v>2019</v>
      </c>
      <c r="B866" t="s">
        <v>17</v>
      </c>
      <c r="C866" s="7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">
      <c r="A867">
        <v>2019</v>
      </c>
      <c r="B867" t="s">
        <v>17</v>
      </c>
      <c r="C867" s="7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">
      <c r="A868">
        <v>2019</v>
      </c>
      <c r="B868" t="s">
        <v>17</v>
      </c>
      <c r="C868" s="7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">
      <c r="A869">
        <v>2019</v>
      </c>
      <c r="B869" t="s">
        <v>17</v>
      </c>
      <c r="C869" s="7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">
      <c r="A870">
        <v>2019</v>
      </c>
      <c r="B870" t="s">
        <v>17</v>
      </c>
      <c r="C870" s="7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">
      <c r="A871">
        <v>2019</v>
      </c>
      <c r="B871" t="s">
        <v>17</v>
      </c>
      <c r="C871" s="7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">
      <c r="A872">
        <v>2019</v>
      </c>
      <c r="B872" t="s">
        <v>17</v>
      </c>
      <c r="C872" s="7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">
      <c r="A873">
        <v>2019</v>
      </c>
      <c r="B873" t="s">
        <v>17</v>
      </c>
      <c r="C873" s="7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">
      <c r="A874">
        <v>2019</v>
      </c>
      <c r="B874" t="s">
        <v>17</v>
      </c>
      <c r="C874" s="7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">
      <c r="A875">
        <v>2019</v>
      </c>
      <c r="B875" t="s">
        <v>17</v>
      </c>
      <c r="C875" s="7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">
      <c r="A876">
        <v>2019</v>
      </c>
      <c r="B876" t="s">
        <v>17</v>
      </c>
      <c r="C876" s="7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">
      <c r="A877">
        <v>2019</v>
      </c>
      <c r="B877" t="s">
        <v>17</v>
      </c>
      <c r="C877" s="7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">
      <c r="A878">
        <v>2019</v>
      </c>
      <c r="B878" t="s">
        <v>17</v>
      </c>
      <c r="C878" s="7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">
      <c r="A879">
        <v>2019</v>
      </c>
      <c r="B879" t="s">
        <v>17</v>
      </c>
      <c r="C879" s="7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">
      <c r="A880">
        <v>2019</v>
      </c>
      <c r="B880" t="s">
        <v>17</v>
      </c>
      <c r="C880" s="7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">
      <c r="A881">
        <v>2019</v>
      </c>
      <c r="B881" t="s">
        <v>17</v>
      </c>
      <c r="C881" s="7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">
      <c r="A882">
        <v>2019</v>
      </c>
      <c r="B882" t="s">
        <v>17</v>
      </c>
      <c r="C882" s="7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">
      <c r="A883">
        <v>2019</v>
      </c>
      <c r="B883" t="s">
        <v>17</v>
      </c>
      <c r="C883" s="7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">
      <c r="A884">
        <v>2019</v>
      </c>
      <c r="B884" t="s">
        <v>17</v>
      </c>
      <c r="C884" s="7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">
      <c r="A885">
        <v>2019</v>
      </c>
      <c r="B885" t="s">
        <v>17</v>
      </c>
      <c r="C885" s="7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">
      <c r="A886">
        <v>2019</v>
      </c>
      <c r="B886" t="s">
        <v>17</v>
      </c>
      <c r="C886" s="7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">
      <c r="A887">
        <v>2019</v>
      </c>
      <c r="B887" t="s">
        <v>17</v>
      </c>
      <c r="C887" s="7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">
      <c r="A888">
        <v>2019</v>
      </c>
      <c r="B888" t="s">
        <v>17</v>
      </c>
      <c r="C888" s="7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">
      <c r="A889">
        <v>2019</v>
      </c>
      <c r="B889" t="s">
        <v>17</v>
      </c>
      <c r="C889" s="7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">
      <c r="A890">
        <v>2019</v>
      </c>
      <c r="B890" t="s">
        <v>17</v>
      </c>
      <c r="C890" s="7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">
      <c r="A891">
        <v>2019</v>
      </c>
      <c r="B891" t="s">
        <v>17</v>
      </c>
      <c r="C891" s="7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">
      <c r="A892">
        <v>2019</v>
      </c>
      <c r="B892" t="s">
        <v>17</v>
      </c>
      <c r="C892" s="7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">
      <c r="A893">
        <v>2019</v>
      </c>
      <c r="B893" t="s">
        <v>17</v>
      </c>
      <c r="C893" s="7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">
      <c r="A894">
        <v>2019</v>
      </c>
      <c r="B894" t="s">
        <v>17</v>
      </c>
      <c r="C894" s="7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">
      <c r="A895">
        <v>2019</v>
      </c>
      <c r="B895" t="s">
        <v>17</v>
      </c>
      <c r="C895" s="7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">
      <c r="A896">
        <v>2019</v>
      </c>
      <c r="B896" t="s">
        <v>17</v>
      </c>
      <c r="C896" s="7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">
      <c r="A897">
        <v>2019</v>
      </c>
      <c r="B897" t="s">
        <v>17</v>
      </c>
      <c r="C897" s="7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">
      <c r="A898">
        <v>2019</v>
      </c>
      <c r="B898" t="s">
        <v>17</v>
      </c>
      <c r="C898" s="7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">
      <c r="A899">
        <v>2019</v>
      </c>
      <c r="B899" t="s">
        <v>17</v>
      </c>
      <c r="C899" s="7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">
      <c r="A900">
        <v>2019</v>
      </c>
      <c r="B900" t="s">
        <v>17</v>
      </c>
      <c r="C900" s="7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">
      <c r="A901">
        <v>2019</v>
      </c>
      <c r="B901" t="s">
        <v>17</v>
      </c>
      <c r="C901" s="7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">
      <c r="A902">
        <v>2019</v>
      </c>
      <c r="B902" t="s">
        <v>18</v>
      </c>
      <c r="C902" s="7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">
      <c r="A903">
        <v>2019</v>
      </c>
      <c r="B903" t="s">
        <v>18</v>
      </c>
      <c r="C903" s="7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">
      <c r="A904">
        <v>2019</v>
      </c>
      <c r="B904" t="s">
        <v>18</v>
      </c>
      <c r="C904" s="7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">
      <c r="A905">
        <v>2019</v>
      </c>
      <c r="B905" t="s">
        <v>18</v>
      </c>
      <c r="C905" s="7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">
      <c r="A906">
        <v>2019</v>
      </c>
      <c r="B906" t="s">
        <v>18</v>
      </c>
      <c r="C906" s="7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">
      <c r="A907">
        <v>2019</v>
      </c>
      <c r="B907" t="s">
        <v>18</v>
      </c>
      <c r="C907" s="7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">
      <c r="A908">
        <v>2019</v>
      </c>
      <c r="B908" t="s">
        <v>18</v>
      </c>
      <c r="C908" s="7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">
      <c r="A909">
        <v>2019</v>
      </c>
      <c r="B909" t="s">
        <v>18</v>
      </c>
      <c r="C909" s="7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">
      <c r="A910">
        <v>2019</v>
      </c>
      <c r="B910" t="s">
        <v>18</v>
      </c>
      <c r="C910" s="7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">
      <c r="A911">
        <v>2019</v>
      </c>
      <c r="B911" t="s">
        <v>18</v>
      </c>
      <c r="C911" s="7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">
      <c r="A912">
        <v>2019</v>
      </c>
      <c r="B912" t="s">
        <v>18</v>
      </c>
      <c r="C912" s="7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">
      <c r="A913">
        <v>2019</v>
      </c>
      <c r="B913" t="s">
        <v>18</v>
      </c>
      <c r="C913" s="7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">
      <c r="A914">
        <v>2019</v>
      </c>
      <c r="B914" t="s">
        <v>18</v>
      </c>
      <c r="C914" s="7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">
      <c r="A915">
        <v>2019</v>
      </c>
      <c r="B915" t="s">
        <v>18</v>
      </c>
      <c r="C915" s="7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">
      <c r="A916">
        <v>2019</v>
      </c>
      <c r="B916" t="s">
        <v>18</v>
      </c>
      <c r="C916" s="7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">
      <c r="A917">
        <v>2019</v>
      </c>
      <c r="B917" t="s">
        <v>18</v>
      </c>
      <c r="C917" s="7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">
      <c r="A918">
        <v>2019</v>
      </c>
      <c r="B918" t="s">
        <v>18</v>
      </c>
      <c r="C918" s="7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">
      <c r="A919">
        <v>2019</v>
      </c>
      <c r="B919" t="s">
        <v>18</v>
      </c>
      <c r="C919" s="7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">
      <c r="A920">
        <v>2019</v>
      </c>
      <c r="B920" t="s">
        <v>18</v>
      </c>
      <c r="C920" s="7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">
      <c r="A921">
        <v>2019</v>
      </c>
      <c r="B921" t="s">
        <v>18</v>
      </c>
      <c r="C921" s="7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">
      <c r="A922">
        <v>2019</v>
      </c>
      <c r="B922" t="s">
        <v>18</v>
      </c>
      <c r="C922" s="7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">
      <c r="A923">
        <v>2019</v>
      </c>
      <c r="B923" t="s">
        <v>18</v>
      </c>
      <c r="C923" s="7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">
      <c r="A924">
        <v>2019</v>
      </c>
      <c r="B924" t="s">
        <v>18</v>
      </c>
      <c r="C924" s="7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">
      <c r="A925">
        <v>2019</v>
      </c>
      <c r="B925" t="s">
        <v>18</v>
      </c>
      <c r="C925" s="7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">
      <c r="A926">
        <v>2019</v>
      </c>
      <c r="B926" t="s">
        <v>18</v>
      </c>
      <c r="C926" s="7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">
      <c r="A927">
        <v>2019</v>
      </c>
      <c r="B927" t="s">
        <v>18</v>
      </c>
      <c r="C927" s="7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">
      <c r="A928">
        <v>2019</v>
      </c>
      <c r="B928" t="s">
        <v>18</v>
      </c>
      <c r="C928" s="7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">
      <c r="A929">
        <v>2019</v>
      </c>
      <c r="B929" t="s">
        <v>18</v>
      </c>
      <c r="C929" s="7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">
      <c r="A930">
        <v>2019</v>
      </c>
      <c r="B930" t="s">
        <v>18</v>
      </c>
      <c r="C930" s="7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">
      <c r="A931">
        <v>2019</v>
      </c>
      <c r="B931" t="s">
        <v>18</v>
      </c>
      <c r="C931" s="7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">
      <c r="A932">
        <v>2019</v>
      </c>
      <c r="B932" t="s">
        <v>18</v>
      </c>
      <c r="C932" s="7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">
      <c r="A933">
        <v>2019</v>
      </c>
      <c r="B933" t="s">
        <v>18</v>
      </c>
      <c r="C933" s="7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">
      <c r="A934">
        <v>2019</v>
      </c>
      <c r="B934" t="s">
        <v>18</v>
      </c>
      <c r="C934" s="7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">
      <c r="A935">
        <v>2019</v>
      </c>
      <c r="B935" t="s">
        <v>18</v>
      </c>
      <c r="C935" s="7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">
      <c r="A936">
        <v>2019</v>
      </c>
      <c r="B936" t="s">
        <v>18</v>
      </c>
      <c r="C936" s="7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">
      <c r="A937">
        <v>2019</v>
      </c>
      <c r="B937" t="s">
        <v>18</v>
      </c>
      <c r="C937" s="7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">
      <c r="A938">
        <v>2019</v>
      </c>
      <c r="B938" t="s">
        <v>18</v>
      </c>
      <c r="C938" s="7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">
      <c r="A939">
        <v>2019</v>
      </c>
      <c r="B939" t="s">
        <v>18</v>
      </c>
      <c r="C939" s="7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">
      <c r="A940">
        <v>2019</v>
      </c>
      <c r="B940" t="s">
        <v>18</v>
      </c>
      <c r="C940" s="7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">
      <c r="A941">
        <v>2019</v>
      </c>
      <c r="B941" t="s">
        <v>18</v>
      </c>
      <c r="C941" s="7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">
      <c r="A942">
        <v>2019</v>
      </c>
      <c r="B942" t="s">
        <v>18</v>
      </c>
      <c r="C942" s="7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">
      <c r="A943">
        <v>2019</v>
      </c>
      <c r="B943" t="s">
        <v>18</v>
      </c>
      <c r="C943" s="7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">
      <c r="A944">
        <v>2019</v>
      </c>
      <c r="B944" t="s">
        <v>18</v>
      </c>
      <c r="C944" s="7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">
      <c r="A945">
        <v>2019</v>
      </c>
      <c r="B945" t="s">
        <v>18</v>
      </c>
      <c r="C945" s="7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">
      <c r="A946">
        <v>2019</v>
      </c>
      <c r="B946" t="s">
        <v>18</v>
      </c>
      <c r="C946" s="7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">
      <c r="A947">
        <v>2019</v>
      </c>
      <c r="B947" t="s">
        <v>18</v>
      </c>
      <c r="C947" s="7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">
      <c r="A948">
        <v>2019</v>
      </c>
      <c r="B948" t="s">
        <v>18</v>
      </c>
      <c r="C948" s="7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">
      <c r="A949">
        <v>2019</v>
      </c>
      <c r="B949" t="s">
        <v>18</v>
      </c>
      <c r="C949" s="7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">
      <c r="A950">
        <v>2019</v>
      </c>
      <c r="B950" t="s">
        <v>18</v>
      </c>
      <c r="C950" s="7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">
      <c r="A951">
        <v>2019</v>
      </c>
      <c r="B951" t="s">
        <v>18</v>
      </c>
      <c r="C951" s="7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">
      <c r="A952">
        <v>2019</v>
      </c>
      <c r="B952" t="s">
        <v>19</v>
      </c>
      <c r="C952" s="7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">
      <c r="A953">
        <v>2019</v>
      </c>
      <c r="B953" t="s">
        <v>19</v>
      </c>
      <c r="C953" s="7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">
      <c r="A954">
        <v>2019</v>
      </c>
      <c r="B954" t="s">
        <v>19</v>
      </c>
      <c r="C954" s="7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">
      <c r="A955">
        <v>2019</v>
      </c>
      <c r="B955" t="s">
        <v>19</v>
      </c>
      <c r="C955" s="7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">
      <c r="A956">
        <v>2019</v>
      </c>
      <c r="B956" t="s">
        <v>19</v>
      </c>
      <c r="C956" s="7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">
      <c r="A957">
        <v>2019</v>
      </c>
      <c r="B957" t="s">
        <v>19</v>
      </c>
      <c r="C957" s="7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">
      <c r="A958">
        <v>2019</v>
      </c>
      <c r="B958" t="s">
        <v>19</v>
      </c>
      <c r="C958" s="7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">
      <c r="A959">
        <v>2019</v>
      </c>
      <c r="B959" t="s">
        <v>19</v>
      </c>
      <c r="C959" s="7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">
      <c r="A960">
        <v>2019</v>
      </c>
      <c r="B960" t="s">
        <v>19</v>
      </c>
      <c r="C960" s="7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">
      <c r="A961">
        <v>2019</v>
      </c>
      <c r="B961" t="s">
        <v>19</v>
      </c>
      <c r="C961" s="7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">
      <c r="A962">
        <v>2019</v>
      </c>
      <c r="B962" t="s">
        <v>19</v>
      </c>
      <c r="C962" s="7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">
      <c r="A963">
        <v>2019</v>
      </c>
      <c r="B963" t="s">
        <v>19</v>
      </c>
      <c r="C963" s="7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">
      <c r="A964">
        <v>2019</v>
      </c>
      <c r="B964" t="s">
        <v>19</v>
      </c>
      <c r="C964" s="7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">
      <c r="A965">
        <v>2019</v>
      </c>
      <c r="B965" t="s">
        <v>19</v>
      </c>
      <c r="C965" s="7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">
      <c r="A966">
        <v>2019</v>
      </c>
      <c r="B966" t="s">
        <v>19</v>
      </c>
      <c r="C966" s="7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">
      <c r="A967">
        <v>2019</v>
      </c>
      <c r="B967" t="s">
        <v>19</v>
      </c>
      <c r="C967" s="7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">
      <c r="A968">
        <v>2019</v>
      </c>
      <c r="B968" t="s">
        <v>19</v>
      </c>
      <c r="C968" s="7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">
      <c r="A969">
        <v>2019</v>
      </c>
      <c r="B969" t="s">
        <v>19</v>
      </c>
      <c r="C969" s="7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">
      <c r="A970">
        <v>2019</v>
      </c>
      <c r="B970" t="s">
        <v>19</v>
      </c>
      <c r="C970" s="7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">
      <c r="A971">
        <v>2019</v>
      </c>
      <c r="B971" t="s">
        <v>19</v>
      </c>
      <c r="C971" s="7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">
      <c r="A972">
        <v>2019</v>
      </c>
      <c r="B972" t="s">
        <v>19</v>
      </c>
      <c r="C972" s="7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">
      <c r="A973">
        <v>2019</v>
      </c>
      <c r="B973" t="s">
        <v>19</v>
      </c>
      <c r="C973" s="7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">
      <c r="A974">
        <v>2019</v>
      </c>
      <c r="B974" t="s">
        <v>19</v>
      </c>
      <c r="C974" s="7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">
      <c r="A975">
        <v>2019</v>
      </c>
      <c r="B975" t="s">
        <v>19</v>
      </c>
      <c r="C975" s="7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">
      <c r="A976">
        <v>2019</v>
      </c>
      <c r="B976" t="s">
        <v>19</v>
      </c>
      <c r="C976" s="7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">
      <c r="A977">
        <v>2019</v>
      </c>
      <c r="B977" t="s">
        <v>19</v>
      </c>
      <c r="C977" s="7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">
      <c r="A978">
        <v>2019</v>
      </c>
      <c r="B978" t="s">
        <v>19</v>
      </c>
      <c r="C978" s="7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">
      <c r="A979">
        <v>2019</v>
      </c>
      <c r="B979" t="s">
        <v>19</v>
      </c>
      <c r="C979" s="7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">
      <c r="A980">
        <v>2019</v>
      </c>
      <c r="B980" t="s">
        <v>19</v>
      </c>
      <c r="C980" s="7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">
      <c r="A981">
        <v>2019</v>
      </c>
      <c r="B981" t="s">
        <v>19</v>
      </c>
      <c r="C981" s="7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">
      <c r="A982">
        <v>2019</v>
      </c>
      <c r="B982" t="s">
        <v>19</v>
      </c>
      <c r="C982" s="7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">
      <c r="A983">
        <v>2019</v>
      </c>
      <c r="B983" t="s">
        <v>19</v>
      </c>
      <c r="C983" s="7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">
      <c r="A984">
        <v>2019</v>
      </c>
      <c r="B984" t="s">
        <v>19</v>
      </c>
      <c r="C984" s="7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">
      <c r="A985">
        <v>2019</v>
      </c>
      <c r="B985" t="s">
        <v>19</v>
      </c>
      <c r="C985" s="7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">
      <c r="A986">
        <v>2019</v>
      </c>
      <c r="B986" t="s">
        <v>19</v>
      </c>
      <c r="C986" s="7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">
      <c r="A987">
        <v>2019</v>
      </c>
      <c r="B987" t="s">
        <v>19</v>
      </c>
      <c r="C987" s="7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">
      <c r="A988">
        <v>2019</v>
      </c>
      <c r="B988" t="s">
        <v>19</v>
      </c>
      <c r="C988" s="7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">
      <c r="A989">
        <v>2019</v>
      </c>
      <c r="B989" t="s">
        <v>19</v>
      </c>
      <c r="C989" s="7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">
      <c r="A990">
        <v>2019</v>
      </c>
      <c r="B990" t="s">
        <v>19</v>
      </c>
      <c r="C990" s="7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">
      <c r="A991">
        <v>2019</v>
      </c>
      <c r="B991" t="s">
        <v>19</v>
      </c>
      <c r="C991" s="7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">
      <c r="A992">
        <v>2019</v>
      </c>
      <c r="B992" t="s">
        <v>19</v>
      </c>
      <c r="C992" s="7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">
      <c r="A993">
        <v>2019</v>
      </c>
      <c r="B993" t="s">
        <v>19</v>
      </c>
      <c r="C993" s="7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">
      <c r="A994">
        <v>2019</v>
      </c>
      <c r="B994" t="s">
        <v>19</v>
      </c>
      <c r="C994" s="7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">
      <c r="A995">
        <v>2019</v>
      </c>
      <c r="B995" t="s">
        <v>19</v>
      </c>
      <c r="C995" s="7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">
      <c r="A996">
        <v>2019</v>
      </c>
      <c r="B996" t="s">
        <v>19</v>
      </c>
      <c r="C996" s="7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">
      <c r="A997">
        <v>2019</v>
      </c>
      <c r="B997" t="s">
        <v>19</v>
      </c>
      <c r="C997" s="7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">
      <c r="A998">
        <v>2019</v>
      </c>
      <c r="B998" t="s">
        <v>19</v>
      </c>
      <c r="C998" s="7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">
      <c r="A999">
        <v>2019</v>
      </c>
      <c r="B999" t="s">
        <v>19</v>
      </c>
      <c r="C999" s="7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">
      <c r="A1000">
        <v>2019</v>
      </c>
      <c r="B1000" t="s">
        <v>19</v>
      </c>
      <c r="C1000" s="7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">
      <c r="A1001">
        <v>2019</v>
      </c>
      <c r="B1001" t="s">
        <v>19</v>
      </c>
      <c r="C1001" s="7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">
      <c r="A1002">
        <v>2019</v>
      </c>
      <c r="B1002" t="s">
        <v>20</v>
      </c>
      <c r="C1002" s="7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">
      <c r="A1003">
        <v>2019</v>
      </c>
      <c r="B1003" t="s">
        <v>20</v>
      </c>
      <c r="C1003" s="7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">
      <c r="A1004">
        <v>2019</v>
      </c>
      <c r="B1004" t="s">
        <v>20</v>
      </c>
      <c r="C1004" s="7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">
      <c r="A1005">
        <v>2019</v>
      </c>
      <c r="B1005" t="s">
        <v>20</v>
      </c>
      <c r="C1005" s="7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">
      <c r="A1006">
        <v>2019</v>
      </c>
      <c r="B1006" t="s">
        <v>20</v>
      </c>
      <c r="C1006" s="7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">
      <c r="A1007">
        <v>2019</v>
      </c>
      <c r="B1007" t="s">
        <v>20</v>
      </c>
      <c r="C1007" s="7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">
      <c r="A1008">
        <v>2019</v>
      </c>
      <c r="B1008" t="s">
        <v>20</v>
      </c>
      <c r="C1008" s="7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">
      <c r="A1009">
        <v>2019</v>
      </c>
      <c r="B1009" t="s">
        <v>20</v>
      </c>
      <c r="C1009" s="7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">
      <c r="A1010">
        <v>2019</v>
      </c>
      <c r="B1010" t="s">
        <v>20</v>
      </c>
      <c r="C1010" s="7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">
      <c r="A1011">
        <v>2019</v>
      </c>
      <c r="B1011" t="s">
        <v>20</v>
      </c>
      <c r="C1011" s="7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">
      <c r="A1012">
        <v>2019</v>
      </c>
      <c r="B1012" t="s">
        <v>20</v>
      </c>
      <c r="C1012" s="7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">
      <c r="A1013">
        <v>2019</v>
      </c>
      <c r="B1013" t="s">
        <v>20</v>
      </c>
      <c r="C1013" s="7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">
      <c r="A1014">
        <v>2019</v>
      </c>
      <c r="B1014" t="s">
        <v>20</v>
      </c>
      <c r="C1014" s="7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">
      <c r="A1015">
        <v>2019</v>
      </c>
      <c r="B1015" t="s">
        <v>20</v>
      </c>
      <c r="C1015" s="7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">
      <c r="A1016">
        <v>2019</v>
      </c>
      <c r="B1016" t="s">
        <v>20</v>
      </c>
      <c r="C1016" s="7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">
      <c r="A1017">
        <v>2019</v>
      </c>
      <c r="B1017" t="s">
        <v>20</v>
      </c>
      <c r="C1017" s="7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">
      <c r="A1018">
        <v>2019</v>
      </c>
      <c r="B1018" t="s">
        <v>20</v>
      </c>
      <c r="C1018" s="7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">
      <c r="A1019">
        <v>2019</v>
      </c>
      <c r="B1019" t="s">
        <v>20</v>
      </c>
      <c r="C1019" s="7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">
      <c r="A1020">
        <v>2019</v>
      </c>
      <c r="B1020" t="s">
        <v>20</v>
      </c>
      <c r="C1020" s="7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">
      <c r="A1021">
        <v>2019</v>
      </c>
      <c r="B1021" t="s">
        <v>20</v>
      </c>
      <c r="C1021" s="7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">
      <c r="A1022">
        <v>2019</v>
      </c>
      <c r="B1022" t="s">
        <v>20</v>
      </c>
      <c r="C1022" s="7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">
      <c r="A1023">
        <v>2019</v>
      </c>
      <c r="B1023" t="s">
        <v>20</v>
      </c>
      <c r="C1023" s="7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">
      <c r="A1024">
        <v>2019</v>
      </c>
      <c r="B1024" t="s">
        <v>20</v>
      </c>
      <c r="C1024" s="7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">
      <c r="A1025">
        <v>2019</v>
      </c>
      <c r="B1025" t="s">
        <v>20</v>
      </c>
      <c r="C1025" s="7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">
      <c r="A1026">
        <v>2019</v>
      </c>
      <c r="B1026" t="s">
        <v>20</v>
      </c>
      <c r="C1026" s="7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">
      <c r="A1027">
        <v>2019</v>
      </c>
      <c r="B1027" t="s">
        <v>20</v>
      </c>
      <c r="C1027" s="7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">
      <c r="A1028">
        <v>2019</v>
      </c>
      <c r="B1028" t="s">
        <v>20</v>
      </c>
      <c r="C1028" s="7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">
      <c r="A1029">
        <v>2019</v>
      </c>
      <c r="B1029" t="s">
        <v>20</v>
      </c>
      <c r="C1029" s="7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">
      <c r="A1030">
        <v>2019</v>
      </c>
      <c r="B1030" t="s">
        <v>20</v>
      </c>
      <c r="C1030" s="7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">
      <c r="A1031">
        <v>2019</v>
      </c>
      <c r="B1031" t="s">
        <v>20</v>
      </c>
      <c r="C1031" s="7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">
      <c r="A1032">
        <v>2019</v>
      </c>
      <c r="B1032" t="s">
        <v>20</v>
      </c>
      <c r="C1032" s="7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">
      <c r="A1033">
        <v>2019</v>
      </c>
      <c r="B1033" t="s">
        <v>20</v>
      </c>
      <c r="C1033" s="7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">
      <c r="A1034">
        <v>2019</v>
      </c>
      <c r="B1034" t="s">
        <v>20</v>
      </c>
      <c r="C1034" s="7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">
      <c r="A1035">
        <v>2019</v>
      </c>
      <c r="B1035" t="s">
        <v>20</v>
      </c>
      <c r="C1035" s="7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">
      <c r="A1036">
        <v>2019</v>
      </c>
      <c r="B1036" t="s">
        <v>20</v>
      </c>
      <c r="C1036" s="7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">
      <c r="A1037">
        <v>2019</v>
      </c>
      <c r="B1037" t="s">
        <v>20</v>
      </c>
      <c r="C1037" s="7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">
      <c r="A1038">
        <v>2019</v>
      </c>
      <c r="B1038" t="s">
        <v>20</v>
      </c>
      <c r="C1038" s="7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">
      <c r="A1039">
        <v>2019</v>
      </c>
      <c r="B1039" t="s">
        <v>20</v>
      </c>
      <c r="C1039" s="7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">
      <c r="A1040">
        <v>2019</v>
      </c>
      <c r="B1040" t="s">
        <v>20</v>
      </c>
      <c r="C1040" s="7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">
      <c r="A1041">
        <v>2019</v>
      </c>
      <c r="B1041" t="s">
        <v>20</v>
      </c>
      <c r="C1041" s="7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">
      <c r="A1042">
        <v>2019</v>
      </c>
      <c r="B1042" t="s">
        <v>20</v>
      </c>
      <c r="C1042" s="7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">
      <c r="A1043">
        <v>2019</v>
      </c>
      <c r="B1043" t="s">
        <v>20</v>
      </c>
      <c r="C1043" s="7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">
      <c r="A1044">
        <v>2019</v>
      </c>
      <c r="B1044" t="s">
        <v>20</v>
      </c>
      <c r="C1044" s="7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">
      <c r="A1045">
        <v>2019</v>
      </c>
      <c r="B1045" t="s">
        <v>20</v>
      </c>
      <c r="C1045" s="7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">
      <c r="A1046">
        <v>2019</v>
      </c>
      <c r="B1046" t="s">
        <v>20</v>
      </c>
      <c r="C1046" s="7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">
      <c r="A1047">
        <v>2019</v>
      </c>
      <c r="B1047" t="s">
        <v>20</v>
      </c>
      <c r="C1047" s="7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">
      <c r="A1048">
        <v>2019</v>
      </c>
      <c r="B1048" t="s">
        <v>20</v>
      </c>
      <c r="C1048" s="7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">
      <c r="A1049">
        <v>2019</v>
      </c>
      <c r="B1049" t="s">
        <v>20</v>
      </c>
      <c r="C1049" s="7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">
      <c r="A1050">
        <v>2019</v>
      </c>
      <c r="B1050" t="s">
        <v>20</v>
      </c>
      <c r="C1050" s="7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">
      <c r="A1051">
        <v>2019</v>
      </c>
      <c r="B1051" t="s">
        <v>20</v>
      </c>
      <c r="C1051" s="7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">
      <c r="A1052">
        <v>2019</v>
      </c>
      <c r="B1052" t="s">
        <v>21</v>
      </c>
      <c r="C1052" s="7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">
      <c r="A1053">
        <v>2019</v>
      </c>
      <c r="B1053" t="s">
        <v>21</v>
      </c>
      <c r="C1053" s="7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">
      <c r="A1054">
        <v>2019</v>
      </c>
      <c r="B1054" t="s">
        <v>21</v>
      </c>
      <c r="C1054" s="7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">
      <c r="A1055">
        <v>2019</v>
      </c>
      <c r="B1055" t="s">
        <v>21</v>
      </c>
      <c r="C1055" s="7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">
      <c r="A1056">
        <v>2019</v>
      </c>
      <c r="B1056" t="s">
        <v>21</v>
      </c>
      <c r="C1056" s="7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">
      <c r="A1057">
        <v>2019</v>
      </c>
      <c r="B1057" t="s">
        <v>21</v>
      </c>
      <c r="C1057" s="7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">
      <c r="A1058">
        <v>2019</v>
      </c>
      <c r="B1058" t="s">
        <v>21</v>
      </c>
      <c r="C1058" s="7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">
      <c r="A1059">
        <v>2019</v>
      </c>
      <c r="B1059" t="s">
        <v>21</v>
      </c>
      <c r="C1059" s="7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">
      <c r="A1060">
        <v>2019</v>
      </c>
      <c r="B1060" t="s">
        <v>21</v>
      </c>
      <c r="C1060" s="7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">
      <c r="A1061">
        <v>2019</v>
      </c>
      <c r="B1061" t="s">
        <v>21</v>
      </c>
      <c r="C1061" s="7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">
      <c r="A1062">
        <v>2019</v>
      </c>
      <c r="B1062" t="s">
        <v>21</v>
      </c>
      <c r="C1062" s="7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">
      <c r="A1063">
        <v>2019</v>
      </c>
      <c r="B1063" t="s">
        <v>21</v>
      </c>
      <c r="C1063" s="7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">
      <c r="A1064">
        <v>2019</v>
      </c>
      <c r="B1064" t="s">
        <v>21</v>
      </c>
      <c r="C1064" s="7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">
      <c r="A1065">
        <v>2019</v>
      </c>
      <c r="B1065" t="s">
        <v>21</v>
      </c>
      <c r="C1065" s="7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">
      <c r="A1066">
        <v>2019</v>
      </c>
      <c r="B1066" t="s">
        <v>21</v>
      </c>
      <c r="C1066" s="7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">
      <c r="A1067">
        <v>2019</v>
      </c>
      <c r="B1067" t="s">
        <v>21</v>
      </c>
      <c r="C1067" s="7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">
      <c r="A1068">
        <v>2019</v>
      </c>
      <c r="B1068" t="s">
        <v>21</v>
      </c>
      <c r="C1068" s="7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">
      <c r="A1069">
        <v>2019</v>
      </c>
      <c r="B1069" t="s">
        <v>21</v>
      </c>
      <c r="C1069" s="7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">
      <c r="A1070">
        <v>2019</v>
      </c>
      <c r="B1070" t="s">
        <v>21</v>
      </c>
      <c r="C1070" s="7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">
      <c r="A1071">
        <v>2019</v>
      </c>
      <c r="B1071" t="s">
        <v>21</v>
      </c>
      <c r="C1071" s="7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">
      <c r="A1072">
        <v>2019</v>
      </c>
      <c r="B1072" t="s">
        <v>21</v>
      </c>
      <c r="C1072" s="7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">
      <c r="A1073">
        <v>2019</v>
      </c>
      <c r="B1073" t="s">
        <v>21</v>
      </c>
      <c r="C1073" s="7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">
      <c r="A1074">
        <v>2019</v>
      </c>
      <c r="B1074" t="s">
        <v>21</v>
      </c>
      <c r="C1074" s="7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">
      <c r="A1075">
        <v>2019</v>
      </c>
      <c r="B1075" t="s">
        <v>21</v>
      </c>
      <c r="C1075" s="7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">
      <c r="A1076">
        <v>2019</v>
      </c>
      <c r="B1076" t="s">
        <v>21</v>
      </c>
      <c r="C1076" s="7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">
      <c r="A1077">
        <v>2019</v>
      </c>
      <c r="B1077" t="s">
        <v>21</v>
      </c>
      <c r="C1077" s="7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">
      <c r="A1078">
        <v>2019</v>
      </c>
      <c r="B1078" t="s">
        <v>21</v>
      </c>
      <c r="C1078" s="7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">
      <c r="A1079">
        <v>2019</v>
      </c>
      <c r="B1079" t="s">
        <v>21</v>
      </c>
      <c r="C1079" s="7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">
      <c r="A1080">
        <v>2019</v>
      </c>
      <c r="B1080" t="s">
        <v>21</v>
      </c>
      <c r="C1080" s="7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">
      <c r="A1081">
        <v>2019</v>
      </c>
      <c r="B1081" t="s">
        <v>21</v>
      </c>
      <c r="C1081" s="7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">
      <c r="A1082">
        <v>2019</v>
      </c>
      <c r="B1082" t="s">
        <v>21</v>
      </c>
      <c r="C1082" s="7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">
      <c r="A1083">
        <v>2019</v>
      </c>
      <c r="B1083" t="s">
        <v>21</v>
      </c>
      <c r="C1083" s="7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">
      <c r="A1084">
        <v>2019</v>
      </c>
      <c r="B1084" t="s">
        <v>21</v>
      </c>
      <c r="C1084" s="7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">
      <c r="A1085">
        <v>2019</v>
      </c>
      <c r="B1085" t="s">
        <v>21</v>
      </c>
      <c r="C1085" s="7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">
      <c r="A1086">
        <v>2019</v>
      </c>
      <c r="B1086" t="s">
        <v>21</v>
      </c>
      <c r="C1086" s="7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">
      <c r="A1087">
        <v>2019</v>
      </c>
      <c r="B1087" t="s">
        <v>21</v>
      </c>
      <c r="C1087" s="7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">
      <c r="A1088">
        <v>2019</v>
      </c>
      <c r="B1088" t="s">
        <v>21</v>
      </c>
      <c r="C1088" s="7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">
      <c r="A1089">
        <v>2019</v>
      </c>
      <c r="B1089" t="s">
        <v>21</v>
      </c>
      <c r="C1089" s="7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">
      <c r="A1090">
        <v>2019</v>
      </c>
      <c r="B1090" t="s">
        <v>21</v>
      </c>
      <c r="C1090" s="7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">
      <c r="A1091">
        <v>2019</v>
      </c>
      <c r="B1091" t="s">
        <v>21</v>
      </c>
      <c r="C1091" s="7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">
      <c r="A1092">
        <v>2019</v>
      </c>
      <c r="B1092" t="s">
        <v>21</v>
      </c>
      <c r="C1092" s="7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">
      <c r="A1093">
        <v>2019</v>
      </c>
      <c r="B1093" t="s">
        <v>21</v>
      </c>
      <c r="C1093" s="7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">
      <c r="A1094">
        <v>2019</v>
      </c>
      <c r="B1094" t="s">
        <v>21</v>
      </c>
      <c r="C1094" s="7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">
      <c r="A1095">
        <v>2019</v>
      </c>
      <c r="B1095" t="s">
        <v>21</v>
      </c>
      <c r="C1095" s="7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">
      <c r="A1096">
        <v>2019</v>
      </c>
      <c r="B1096" t="s">
        <v>21</v>
      </c>
      <c r="C1096" s="7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">
      <c r="A1097">
        <v>2019</v>
      </c>
      <c r="B1097" t="s">
        <v>21</v>
      </c>
      <c r="C1097" s="7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">
      <c r="A1098">
        <v>2019</v>
      </c>
      <c r="B1098" t="s">
        <v>21</v>
      </c>
      <c r="C1098" s="7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">
      <c r="A1099">
        <v>2019</v>
      </c>
      <c r="B1099" t="s">
        <v>21</v>
      </c>
      <c r="C1099" s="7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">
      <c r="A1100">
        <v>2019</v>
      </c>
      <c r="B1100" t="s">
        <v>21</v>
      </c>
      <c r="C1100" s="7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">
      <c r="A1101">
        <v>2019</v>
      </c>
      <c r="B1101" t="s">
        <v>21</v>
      </c>
      <c r="C1101" s="7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">
      <c r="A1102">
        <v>2019</v>
      </c>
      <c r="B1102" t="s">
        <v>22</v>
      </c>
      <c r="C1102" s="7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">
      <c r="A1103">
        <v>2019</v>
      </c>
      <c r="B1103" t="s">
        <v>22</v>
      </c>
      <c r="C1103" s="7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">
      <c r="A1104">
        <v>2019</v>
      </c>
      <c r="B1104" t="s">
        <v>22</v>
      </c>
      <c r="C1104" s="7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">
      <c r="A1105">
        <v>2019</v>
      </c>
      <c r="B1105" t="s">
        <v>22</v>
      </c>
      <c r="C1105" s="7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">
      <c r="A1106">
        <v>2019</v>
      </c>
      <c r="B1106" t="s">
        <v>22</v>
      </c>
      <c r="C1106" s="7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">
      <c r="A1107">
        <v>2019</v>
      </c>
      <c r="B1107" t="s">
        <v>22</v>
      </c>
      <c r="C1107" s="7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">
      <c r="A1108">
        <v>2019</v>
      </c>
      <c r="B1108" t="s">
        <v>22</v>
      </c>
      <c r="C1108" s="7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">
      <c r="A1109">
        <v>2019</v>
      </c>
      <c r="B1109" t="s">
        <v>22</v>
      </c>
      <c r="C1109" s="7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">
      <c r="A1110">
        <v>2019</v>
      </c>
      <c r="B1110" t="s">
        <v>22</v>
      </c>
      <c r="C1110" s="7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">
      <c r="A1111">
        <v>2019</v>
      </c>
      <c r="B1111" t="s">
        <v>22</v>
      </c>
      <c r="C1111" s="7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">
      <c r="A1112">
        <v>2019</v>
      </c>
      <c r="B1112" t="s">
        <v>22</v>
      </c>
      <c r="C1112" s="7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">
      <c r="A1113">
        <v>2019</v>
      </c>
      <c r="B1113" t="s">
        <v>22</v>
      </c>
      <c r="C1113" s="7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">
      <c r="A1114">
        <v>2019</v>
      </c>
      <c r="B1114" t="s">
        <v>22</v>
      </c>
      <c r="C1114" s="7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">
      <c r="A1115">
        <v>2019</v>
      </c>
      <c r="B1115" t="s">
        <v>22</v>
      </c>
      <c r="C1115" s="7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">
      <c r="A1116">
        <v>2019</v>
      </c>
      <c r="B1116" t="s">
        <v>22</v>
      </c>
      <c r="C1116" s="7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">
      <c r="A1117">
        <v>2019</v>
      </c>
      <c r="B1117" t="s">
        <v>22</v>
      </c>
      <c r="C1117" s="7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">
      <c r="A1118">
        <v>2019</v>
      </c>
      <c r="B1118" t="s">
        <v>22</v>
      </c>
      <c r="C1118" s="7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">
      <c r="A1119">
        <v>2019</v>
      </c>
      <c r="B1119" t="s">
        <v>22</v>
      </c>
      <c r="C1119" s="7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">
      <c r="A1120">
        <v>2019</v>
      </c>
      <c r="B1120" t="s">
        <v>22</v>
      </c>
      <c r="C1120" s="7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">
      <c r="A1121">
        <v>2019</v>
      </c>
      <c r="B1121" t="s">
        <v>22</v>
      </c>
      <c r="C1121" s="7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">
      <c r="A1122">
        <v>2019</v>
      </c>
      <c r="B1122" t="s">
        <v>22</v>
      </c>
      <c r="C1122" s="7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">
      <c r="A1123">
        <v>2019</v>
      </c>
      <c r="B1123" t="s">
        <v>22</v>
      </c>
      <c r="C1123" s="7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">
      <c r="A1124">
        <v>2019</v>
      </c>
      <c r="B1124" t="s">
        <v>22</v>
      </c>
      <c r="C1124" s="7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">
      <c r="A1125">
        <v>2019</v>
      </c>
      <c r="B1125" t="s">
        <v>22</v>
      </c>
      <c r="C1125" s="7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">
      <c r="A1126">
        <v>2019</v>
      </c>
      <c r="B1126" t="s">
        <v>22</v>
      </c>
      <c r="C1126" s="7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">
      <c r="A1127">
        <v>2019</v>
      </c>
      <c r="B1127" t="s">
        <v>22</v>
      </c>
      <c r="C1127" s="7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">
      <c r="A1128">
        <v>2019</v>
      </c>
      <c r="B1128" t="s">
        <v>22</v>
      </c>
      <c r="C1128" s="7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">
      <c r="A1129">
        <v>2019</v>
      </c>
      <c r="B1129" t="s">
        <v>22</v>
      </c>
      <c r="C1129" s="7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">
      <c r="A1130">
        <v>2019</v>
      </c>
      <c r="B1130" t="s">
        <v>22</v>
      </c>
      <c r="C1130" s="7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">
      <c r="A1131">
        <v>2019</v>
      </c>
      <c r="B1131" t="s">
        <v>22</v>
      </c>
      <c r="C1131" s="7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">
      <c r="A1132">
        <v>2019</v>
      </c>
      <c r="B1132" t="s">
        <v>22</v>
      </c>
      <c r="C1132" s="7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">
      <c r="A1133">
        <v>2019</v>
      </c>
      <c r="B1133" t="s">
        <v>22</v>
      </c>
      <c r="C1133" s="7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">
      <c r="A1134">
        <v>2019</v>
      </c>
      <c r="B1134" t="s">
        <v>22</v>
      </c>
      <c r="C1134" s="7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">
      <c r="A1135">
        <v>2019</v>
      </c>
      <c r="B1135" t="s">
        <v>22</v>
      </c>
      <c r="C1135" s="7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">
      <c r="A1136">
        <v>2019</v>
      </c>
      <c r="B1136" t="s">
        <v>22</v>
      </c>
      <c r="C1136" s="7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">
      <c r="A1137">
        <v>2019</v>
      </c>
      <c r="B1137" t="s">
        <v>22</v>
      </c>
      <c r="C1137" s="7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">
      <c r="A1138">
        <v>2019</v>
      </c>
      <c r="B1138" t="s">
        <v>22</v>
      </c>
      <c r="C1138" s="7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">
      <c r="A1139">
        <v>2019</v>
      </c>
      <c r="B1139" t="s">
        <v>22</v>
      </c>
      <c r="C1139" s="7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">
      <c r="A1140">
        <v>2019</v>
      </c>
      <c r="B1140" t="s">
        <v>22</v>
      </c>
      <c r="C1140" s="7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">
      <c r="A1141">
        <v>2019</v>
      </c>
      <c r="B1141" t="s">
        <v>22</v>
      </c>
      <c r="C1141" s="7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">
      <c r="A1142">
        <v>2019</v>
      </c>
      <c r="B1142" t="s">
        <v>22</v>
      </c>
      <c r="C1142" s="7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">
      <c r="A1143">
        <v>2019</v>
      </c>
      <c r="B1143" t="s">
        <v>22</v>
      </c>
      <c r="C1143" s="7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">
      <c r="A1144">
        <v>2019</v>
      </c>
      <c r="B1144" t="s">
        <v>22</v>
      </c>
      <c r="C1144" s="7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">
      <c r="A1145">
        <v>2019</v>
      </c>
      <c r="B1145" t="s">
        <v>22</v>
      </c>
      <c r="C1145" s="7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">
      <c r="A1146">
        <v>2019</v>
      </c>
      <c r="B1146" t="s">
        <v>22</v>
      </c>
      <c r="C1146" s="7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">
      <c r="A1147">
        <v>2019</v>
      </c>
      <c r="B1147" t="s">
        <v>22</v>
      </c>
      <c r="C1147" s="7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">
      <c r="A1148">
        <v>2019</v>
      </c>
      <c r="B1148" t="s">
        <v>22</v>
      </c>
      <c r="C1148" s="7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">
      <c r="A1149">
        <v>2019</v>
      </c>
      <c r="B1149" t="s">
        <v>22</v>
      </c>
      <c r="C1149" s="7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">
      <c r="A1150">
        <v>2019</v>
      </c>
      <c r="B1150" t="s">
        <v>22</v>
      </c>
      <c r="C1150" s="7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">
      <c r="A1151">
        <v>2019</v>
      </c>
      <c r="B1151" t="s">
        <v>22</v>
      </c>
      <c r="C1151" s="7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">
      <c r="A1152">
        <v>2019</v>
      </c>
      <c r="B1152" t="s">
        <v>23</v>
      </c>
      <c r="C1152" s="7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">
      <c r="A1153">
        <v>2019</v>
      </c>
      <c r="B1153" t="s">
        <v>23</v>
      </c>
      <c r="C1153" s="7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">
      <c r="A1154">
        <v>2019</v>
      </c>
      <c r="B1154" t="s">
        <v>23</v>
      </c>
      <c r="C1154" s="7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">
      <c r="A1155">
        <v>2019</v>
      </c>
      <c r="B1155" t="s">
        <v>23</v>
      </c>
      <c r="C1155" s="7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">
      <c r="A1156">
        <v>2019</v>
      </c>
      <c r="B1156" t="s">
        <v>23</v>
      </c>
      <c r="C1156" s="7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">
      <c r="A1157">
        <v>2019</v>
      </c>
      <c r="B1157" t="s">
        <v>23</v>
      </c>
      <c r="C1157" s="7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">
      <c r="A1158">
        <v>2019</v>
      </c>
      <c r="B1158" t="s">
        <v>23</v>
      </c>
      <c r="C1158" s="7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">
      <c r="A1159">
        <v>2019</v>
      </c>
      <c r="B1159" t="s">
        <v>23</v>
      </c>
      <c r="C1159" s="7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">
      <c r="A1160">
        <v>2019</v>
      </c>
      <c r="B1160" t="s">
        <v>23</v>
      </c>
      <c r="C1160" s="7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">
      <c r="A1161">
        <v>2019</v>
      </c>
      <c r="B1161" t="s">
        <v>23</v>
      </c>
      <c r="C1161" s="7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">
      <c r="A1162">
        <v>2019</v>
      </c>
      <c r="B1162" t="s">
        <v>23</v>
      </c>
      <c r="C1162" s="7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">
      <c r="A1163">
        <v>2019</v>
      </c>
      <c r="B1163" t="s">
        <v>23</v>
      </c>
      <c r="C1163" s="7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">
      <c r="A1164">
        <v>2019</v>
      </c>
      <c r="B1164" t="s">
        <v>23</v>
      </c>
      <c r="C1164" s="7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">
      <c r="A1165">
        <v>2019</v>
      </c>
      <c r="B1165" t="s">
        <v>23</v>
      </c>
      <c r="C1165" s="7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">
      <c r="A1166">
        <v>2019</v>
      </c>
      <c r="B1166" t="s">
        <v>23</v>
      </c>
      <c r="C1166" s="7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">
      <c r="A1167">
        <v>2019</v>
      </c>
      <c r="B1167" t="s">
        <v>23</v>
      </c>
      <c r="C1167" s="7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">
      <c r="A1168">
        <v>2019</v>
      </c>
      <c r="B1168" t="s">
        <v>23</v>
      </c>
      <c r="C1168" s="7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">
      <c r="A1169">
        <v>2019</v>
      </c>
      <c r="B1169" t="s">
        <v>23</v>
      </c>
      <c r="C1169" s="7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">
      <c r="A1170">
        <v>2019</v>
      </c>
      <c r="B1170" t="s">
        <v>23</v>
      </c>
      <c r="C1170" s="7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">
      <c r="A1171">
        <v>2019</v>
      </c>
      <c r="B1171" t="s">
        <v>23</v>
      </c>
      <c r="C1171" s="7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">
      <c r="A1172">
        <v>2019</v>
      </c>
      <c r="B1172" t="s">
        <v>23</v>
      </c>
      <c r="C1172" s="7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">
      <c r="A1173">
        <v>2019</v>
      </c>
      <c r="B1173" t="s">
        <v>23</v>
      </c>
      <c r="C1173" s="7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">
      <c r="A1174">
        <v>2019</v>
      </c>
      <c r="B1174" t="s">
        <v>23</v>
      </c>
      <c r="C1174" s="7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">
      <c r="A1175">
        <v>2019</v>
      </c>
      <c r="B1175" t="s">
        <v>23</v>
      </c>
      <c r="C1175" s="7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">
      <c r="A1176">
        <v>2019</v>
      </c>
      <c r="B1176" t="s">
        <v>23</v>
      </c>
      <c r="C1176" s="7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">
      <c r="A1177">
        <v>2019</v>
      </c>
      <c r="B1177" t="s">
        <v>23</v>
      </c>
      <c r="C1177" s="7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">
      <c r="A1178">
        <v>2019</v>
      </c>
      <c r="B1178" t="s">
        <v>23</v>
      </c>
      <c r="C1178" s="7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">
      <c r="A1179">
        <v>2019</v>
      </c>
      <c r="B1179" t="s">
        <v>23</v>
      </c>
      <c r="C1179" s="7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">
      <c r="A1180">
        <v>2019</v>
      </c>
      <c r="B1180" t="s">
        <v>23</v>
      </c>
      <c r="C1180" s="7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">
      <c r="A1181">
        <v>2019</v>
      </c>
      <c r="B1181" t="s">
        <v>23</v>
      </c>
      <c r="C1181" s="7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">
      <c r="A1182">
        <v>2019</v>
      </c>
      <c r="B1182" t="s">
        <v>23</v>
      </c>
      <c r="C1182" s="7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">
      <c r="A1183">
        <v>2019</v>
      </c>
      <c r="B1183" t="s">
        <v>23</v>
      </c>
      <c r="C1183" s="7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">
      <c r="A1184">
        <v>2019</v>
      </c>
      <c r="B1184" t="s">
        <v>23</v>
      </c>
      <c r="C1184" s="7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">
      <c r="A1185">
        <v>2019</v>
      </c>
      <c r="B1185" t="s">
        <v>23</v>
      </c>
      <c r="C1185" s="7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">
      <c r="A1186">
        <v>2019</v>
      </c>
      <c r="B1186" t="s">
        <v>23</v>
      </c>
      <c r="C1186" s="7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">
      <c r="A1187">
        <v>2019</v>
      </c>
      <c r="B1187" t="s">
        <v>23</v>
      </c>
      <c r="C1187" s="7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">
      <c r="A1188">
        <v>2019</v>
      </c>
      <c r="B1188" t="s">
        <v>23</v>
      </c>
      <c r="C1188" s="7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">
      <c r="A1189">
        <v>2019</v>
      </c>
      <c r="B1189" t="s">
        <v>23</v>
      </c>
      <c r="C1189" s="7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">
      <c r="A1190">
        <v>2019</v>
      </c>
      <c r="B1190" t="s">
        <v>23</v>
      </c>
      <c r="C1190" s="7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">
      <c r="A1191">
        <v>2019</v>
      </c>
      <c r="B1191" t="s">
        <v>23</v>
      </c>
      <c r="C1191" s="7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">
      <c r="A1192">
        <v>2019</v>
      </c>
      <c r="B1192" t="s">
        <v>23</v>
      </c>
      <c r="C1192" s="7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">
      <c r="A1193">
        <v>2019</v>
      </c>
      <c r="B1193" t="s">
        <v>23</v>
      </c>
      <c r="C1193" s="7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">
      <c r="A1194">
        <v>2019</v>
      </c>
      <c r="B1194" t="s">
        <v>23</v>
      </c>
      <c r="C1194" s="7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">
      <c r="A1195">
        <v>2019</v>
      </c>
      <c r="B1195" t="s">
        <v>23</v>
      </c>
      <c r="C1195" s="7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">
      <c r="A1196">
        <v>2019</v>
      </c>
      <c r="B1196" t="s">
        <v>23</v>
      </c>
      <c r="C1196" s="7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">
      <c r="A1197">
        <v>2019</v>
      </c>
      <c r="B1197" t="s">
        <v>23</v>
      </c>
      <c r="C1197" s="7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">
      <c r="A1198">
        <v>2019</v>
      </c>
      <c r="B1198" t="s">
        <v>23</v>
      </c>
      <c r="C1198" s="7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">
      <c r="A1199">
        <v>2019</v>
      </c>
      <c r="B1199" t="s">
        <v>23</v>
      </c>
      <c r="C1199" s="7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">
      <c r="A1200">
        <v>2019</v>
      </c>
      <c r="B1200" t="s">
        <v>23</v>
      </c>
      <c r="C1200" s="7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">
      <c r="A1201">
        <v>2019</v>
      </c>
      <c r="B1201" t="s">
        <v>23</v>
      </c>
      <c r="C1201" s="7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10.83203125" bestFit="1" customWidth="1"/>
    <col min="2" max="2" width="17.33203125" bestFit="1" customWidth="1"/>
  </cols>
  <sheetData>
    <row r="3" spans="1:2" x14ac:dyDescent="0.2">
      <c r="A3" s="3" t="s">
        <v>4</v>
      </c>
      <c r="B3" t="s">
        <v>24</v>
      </c>
    </row>
    <row r="4" spans="1:2" x14ac:dyDescent="0.2">
      <c r="A4">
        <v>1222</v>
      </c>
      <c r="B4">
        <v>1683</v>
      </c>
    </row>
    <row r="5" spans="1:2" x14ac:dyDescent="0.2">
      <c r="A5">
        <v>1402</v>
      </c>
      <c r="B5">
        <v>1738</v>
      </c>
    </row>
    <row r="6" spans="1:2" x14ac:dyDescent="0.2">
      <c r="A6">
        <v>1401</v>
      </c>
      <c r="B6">
        <v>2006</v>
      </c>
    </row>
    <row r="7" spans="1:2" x14ac:dyDescent="0.2">
      <c r="A7">
        <v>1212</v>
      </c>
      <c r="B7">
        <v>2083</v>
      </c>
    </row>
    <row r="8" spans="1:2" x14ac:dyDescent="0.2">
      <c r="A8">
        <v>1336</v>
      </c>
      <c r="B8">
        <v>2102</v>
      </c>
    </row>
    <row r="9" spans="1:2" x14ac:dyDescent="0.2">
      <c r="A9">
        <v>1217</v>
      </c>
      <c r="B9">
        <v>2158</v>
      </c>
    </row>
    <row r="10" spans="1:2" x14ac:dyDescent="0.2">
      <c r="A10">
        <v>1215</v>
      </c>
      <c r="B10">
        <v>2238</v>
      </c>
    </row>
    <row r="11" spans="1:2" x14ac:dyDescent="0.2">
      <c r="A11">
        <v>1224</v>
      </c>
      <c r="B11">
        <v>2422</v>
      </c>
    </row>
    <row r="12" spans="1:2" x14ac:dyDescent="0.2">
      <c r="A12">
        <v>1301</v>
      </c>
      <c r="B12">
        <v>2523</v>
      </c>
    </row>
    <row r="13" spans="1:2" x14ac:dyDescent="0.2">
      <c r="A13">
        <v>1288</v>
      </c>
      <c r="B13">
        <v>2644</v>
      </c>
    </row>
    <row r="14" spans="1:2" x14ac:dyDescent="0.2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H34" sqref="H34"/>
    </sheetView>
  </sheetViews>
  <sheetFormatPr baseColWidth="10" defaultColWidth="8.83203125" defaultRowHeight="15" x14ac:dyDescent="0.2"/>
  <cols>
    <col min="1" max="1" width="11" style="5" bestFit="1" customWidth="1"/>
    <col min="2" max="7" width="12.1640625" bestFit="1" customWidth="1"/>
  </cols>
  <sheetData>
    <row r="3" spans="1:7" x14ac:dyDescent="0.2">
      <c r="A3" s="4" t="s">
        <v>26</v>
      </c>
      <c r="B3" s="3" t="s">
        <v>3</v>
      </c>
    </row>
    <row r="4" spans="1:7" x14ac:dyDescent="0.2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">
      <c r="A5" s="5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">
      <c r="A6" s="5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">
      <c r="A7" s="5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">
      <c r="A8" s="5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">
      <c r="A9" s="5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">
      <c r="A10" s="5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">
      <c r="A11" s="5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">
      <c r="A12" s="5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">
      <c r="A13" s="5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">
      <c r="A14" s="5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">
      <c r="A15" s="5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">
      <c r="A16" s="5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">
      <c r="A17" s="5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">
      <c r="A18" s="5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">
      <c r="A19" s="5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">
      <c r="A20" s="5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">
      <c r="A21" s="5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">
      <c r="A22" s="5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">
      <c r="A23" s="5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">
      <c r="A24" s="5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">
      <c r="A25" s="5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">
      <c r="A26" s="5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">
      <c r="A27" s="5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">
      <c r="A28" s="5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">
      <c r="A29" s="5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C32" sqref="C32"/>
    </sheetView>
  </sheetViews>
  <sheetFormatPr baseColWidth="10" defaultColWidth="8.83203125" defaultRowHeight="15" x14ac:dyDescent="0.2"/>
  <cols>
    <col min="1" max="1" width="11.5" bestFit="1" customWidth="1"/>
    <col min="2" max="2" width="10.83203125" bestFit="1" customWidth="1"/>
    <col min="3" max="3" width="12.1640625" bestFit="1" customWidth="1"/>
  </cols>
  <sheetData>
    <row r="3" spans="1:3" x14ac:dyDescent="0.2">
      <c r="A3" s="3" t="s">
        <v>0</v>
      </c>
      <c r="B3" s="3" t="s">
        <v>4</v>
      </c>
      <c r="C3" t="s">
        <v>26</v>
      </c>
    </row>
    <row r="4" spans="1:3" x14ac:dyDescent="0.2">
      <c r="A4">
        <v>2018</v>
      </c>
      <c r="B4">
        <v>1212</v>
      </c>
      <c r="C4">
        <v>1442501</v>
      </c>
    </row>
    <row r="5" spans="1:3" x14ac:dyDescent="0.2">
      <c r="B5">
        <v>1215</v>
      </c>
      <c r="C5">
        <v>1546386.25</v>
      </c>
    </row>
    <row r="6" spans="1:3" x14ac:dyDescent="0.2">
      <c r="B6">
        <v>1217</v>
      </c>
      <c r="C6">
        <v>1477022.5</v>
      </c>
    </row>
    <row r="7" spans="1:3" x14ac:dyDescent="0.2">
      <c r="B7">
        <v>1222</v>
      </c>
      <c r="C7">
        <v>1173165</v>
      </c>
    </row>
    <row r="8" spans="1:3" x14ac:dyDescent="0.2">
      <c r="B8">
        <v>1224</v>
      </c>
      <c r="C8">
        <v>1684246</v>
      </c>
    </row>
    <row r="9" spans="1:3" x14ac:dyDescent="0.2">
      <c r="B9">
        <v>1288</v>
      </c>
      <c r="C9">
        <v>1862804</v>
      </c>
    </row>
    <row r="10" spans="1:3" x14ac:dyDescent="0.2">
      <c r="B10">
        <v>1301</v>
      </c>
      <c r="C10">
        <v>1782083.75</v>
      </c>
    </row>
    <row r="11" spans="1:3" x14ac:dyDescent="0.2">
      <c r="B11">
        <v>1336</v>
      </c>
      <c r="C11">
        <v>1499372</v>
      </c>
    </row>
    <row r="12" spans="1:3" x14ac:dyDescent="0.2">
      <c r="B12">
        <v>1401</v>
      </c>
      <c r="C12">
        <v>1448764.75</v>
      </c>
    </row>
    <row r="13" spans="1:3" x14ac:dyDescent="0.2">
      <c r="B13">
        <v>1402</v>
      </c>
      <c r="C13">
        <v>1254783.5</v>
      </c>
    </row>
    <row r="14" spans="1:3" x14ac:dyDescent="0.2">
      <c r="A14" t="s">
        <v>27</v>
      </c>
      <c r="C14">
        <v>15171128.75</v>
      </c>
    </row>
    <row r="15" spans="1:3" x14ac:dyDescent="0.2">
      <c r="A15">
        <v>2019</v>
      </c>
      <c r="B15">
        <v>1212</v>
      </c>
      <c r="C15">
        <v>1438925</v>
      </c>
    </row>
    <row r="16" spans="1:3" x14ac:dyDescent="0.2">
      <c r="B16">
        <v>1215</v>
      </c>
      <c r="C16">
        <v>1539600</v>
      </c>
    </row>
    <row r="17" spans="1:3" x14ac:dyDescent="0.2">
      <c r="B17">
        <v>1217</v>
      </c>
      <c r="C17">
        <v>1468762.5</v>
      </c>
    </row>
    <row r="18" spans="1:3" x14ac:dyDescent="0.2">
      <c r="B18">
        <v>1222</v>
      </c>
      <c r="C18">
        <v>1163362.5</v>
      </c>
    </row>
    <row r="19" spans="1:3" x14ac:dyDescent="0.2">
      <c r="B19">
        <v>1224</v>
      </c>
      <c r="C19">
        <v>1648825</v>
      </c>
    </row>
    <row r="20" spans="1:3" x14ac:dyDescent="0.2">
      <c r="B20">
        <v>1288</v>
      </c>
      <c r="C20">
        <v>1810750</v>
      </c>
    </row>
    <row r="21" spans="1:3" x14ac:dyDescent="0.2">
      <c r="B21">
        <v>1301</v>
      </c>
      <c r="C21">
        <v>1721337.5</v>
      </c>
    </row>
    <row r="22" spans="1:3" x14ac:dyDescent="0.2">
      <c r="B22">
        <v>1336</v>
      </c>
      <c r="C22">
        <v>1441162.5</v>
      </c>
    </row>
    <row r="23" spans="1:3" x14ac:dyDescent="0.2">
      <c r="B23">
        <v>1401</v>
      </c>
      <c r="C23">
        <v>1377400</v>
      </c>
    </row>
    <row r="24" spans="1:3" x14ac:dyDescent="0.2">
      <c r="B24">
        <v>1402</v>
      </c>
      <c r="C24">
        <v>1187612.5</v>
      </c>
    </row>
    <row r="25" spans="1:3" x14ac:dyDescent="0.2">
      <c r="A25" t="s">
        <v>28</v>
      </c>
      <c r="C25">
        <v>14797737.5</v>
      </c>
    </row>
    <row r="26" spans="1:3" x14ac:dyDescent="0.2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U15" sqref="U15"/>
    </sheetView>
  </sheetViews>
  <sheetFormatPr baseColWidth="10" defaultColWidth="8.83203125" defaultRowHeight="15" x14ac:dyDescent="0.2"/>
  <cols>
    <col min="1" max="1" width="11.5" bestFit="1" customWidth="1"/>
    <col min="2" max="2" width="10.83203125" bestFit="1" customWidth="1"/>
    <col min="3" max="3" width="11.1640625" bestFit="1" customWidth="1"/>
  </cols>
  <sheetData>
    <row r="3" spans="1:3" x14ac:dyDescent="0.2">
      <c r="A3" s="3" t="s">
        <v>3</v>
      </c>
      <c r="B3" s="3" t="s">
        <v>4</v>
      </c>
      <c r="C3" t="s">
        <v>26</v>
      </c>
    </row>
    <row r="4" spans="1:3" x14ac:dyDescent="0.2">
      <c r="A4" t="s">
        <v>12</v>
      </c>
      <c r="B4">
        <v>1212</v>
      </c>
      <c r="C4">
        <v>470435</v>
      </c>
    </row>
    <row r="5" spans="1:3" x14ac:dyDescent="0.2">
      <c r="B5">
        <v>1215</v>
      </c>
      <c r="C5">
        <v>518798.75</v>
      </c>
    </row>
    <row r="6" spans="1:3" x14ac:dyDescent="0.2">
      <c r="B6">
        <v>1217</v>
      </c>
      <c r="C6">
        <v>504217.25</v>
      </c>
    </row>
    <row r="7" spans="1:3" x14ac:dyDescent="0.2">
      <c r="B7">
        <v>1222</v>
      </c>
      <c r="C7">
        <v>381657</v>
      </c>
    </row>
    <row r="8" spans="1:3" x14ac:dyDescent="0.2">
      <c r="B8">
        <v>1224</v>
      </c>
      <c r="C8">
        <v>557190</v>
      </c>
    </row>
    <row r="9" spans="1:3" x14ac:dyDescent="0.2">
      <c r="B9">
        <v>1288</v>
      </c>
      <c r="C9">
        <v>621153</v>
      </c>
    </row>
    <row r="10" spans="1:3" x14ac:dyDescent="0.2">
      <c r="B10">
        <v>1301</v>
      </c>
      <c r="C10">
        <v>599561.75</v>
      </c>
    </row>
    <row r="11" spans="1:3" x14ac:dyDescent="0.2">
      <c r="B11">
        <v>1336</v>
      </c>
      <c r="C11">
        <v>501524</v>
      </c>
    </row>
    <row r="12" spans="1:3" x14ac:dyDescent="0.2">
      <c r="B12">
        <v>1401</v>
      </c>
      <c r="C12">
        <v>492880</v>
      </c>
    </row>
    <row r="13" spans="1:3" x14ac:dyDescent="0.2">
      <c r="B13">
        <v>1402</v>
      </c>
      <c r="C13">
        <v>417345</v>
      </c>
    </row>
    <row r="14" spans="1:3" x14ac:dyDescent="0.2">
      <c r="A14" t="s">
        <v>29</v>
      </c>
      <c r="C14">
        <v>5064761.75</v>
      </c>
    </row>
    <row r="15" spans="1:3" x14ac:dyDescent="0.2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Stevanus Ngenget</dc:creator>
  <cp:keywords/>
  <dc:description/>
  <cp:lastModifiedBy>Stevanus Ngenget</cp:lastModifiedBy>
  <cp:revision/>
  <dcterms:created xsi:type="dcterms:W3CDTF">2020-10-18T02:19:24Z</dcterms:created>
  <dcterms:modified xsi:type="dcterms:W3CDTF">2025-02-13T09:01:16Z</dcterms:modified>
  <cp:category/>
  <cp:contentStatus/>
</cp:coreProperties>
</file>