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kup" sheetId="1" r:id="rId4"/>
    <sheet state="visible" name="ModelHierarchy" sheetId="2" r:id="rId5"/>
    <sheet state="visible" name="API Endpoints" sheetId="3" r:id="rId6"/>
  </sheets>
  <definedNames/>
  <calcPr/>
</workbook>
</file>

<file path=xl/sharedStrings.xml><?xml version="1.0" encoding="utf-8"?>
<sst xmlns="http://schemas.openxmlformats.org/spreadsheetml/2006/main" count="89" uniqueCount="46">
  <si>
    <t>AccessControl</t>
  </si>
  <si>
    <t>Curation</t>
  </si>
  <si>
    <t>eCommerce</t>
  </si>
  <si>
    <t>Integrations</t>
  </si>
  <si>
    <t>Logistics</t>
  </si>
  <si>
    <t>LookupData</t>
  </si>
  <si>
    <t>Marketing</t>
  </si>
  <si>
    <t>Publication</t>
  </si>
  <si>
    <t>Sceduling</t>
  </si>
  <si>
    <t>Analysis</t>
  </si>
  <si>
    <t>Actions</t>
  </si>
  <si>
    <t>Bookmarks</t>
  </si>
  <si>
    <t>Calendar</t>
  </si>
  <si>
    <t>Groups</t>
  </si>
  <si>
    <t>Locations</t>
  </si>
  <si>
    <t>Orders</t>
  </si>
  <si>
    <t>Organisations</t>
  </si>
  <si>
    <t>Posts</t>
  </si>
  <si>
    <t>Products</t>
  </si>
  <si>
    <t>Roles</t>
  </si>
  <si>
    <t>Tasks</t>
  </si>
  <si>
    <t>Users</t>
  </si>
  <si>
    <t>Category</t>
  </si>
  <si>
    <t>Sub-Category</t>
  </si>
  <si>
    <t>Item</t>
  </si>
  <si>
    <t>Description</t>
  </si>
  <si>
    <t>Archive</t>
  </si>
  <si>
    <t>User can archive their account (user initiated, put account on hold, removes public access)</t>
  </si>
  <si>
    <t>CreateNew</t>
  </si>
  <si>
    <t>Create a new user</t>
  </si>
  <si>
    <t>CredentialsChange</t>
  </si>
  <si>
    <t>Bulk update of user login information</t>
  </si>
  <si>
    <t>Delete</t>
  </si>
  <si>
    <t>Delete and exisitng user</t>
  </si>
  <si>
    <t>EmailChange</t>
  </si>
  <si>
    <t>Change user email used for loging and validation/authentication</t>
  </si>
  <si>
    <t>Lockout</t>
  </si>
  <si>
    <t>Lock user account dissabling all functionality (system initiated, needs and admin to reset and unlock)</t>
  </si>
  <si>
    <t>Login</t>
  </si>
  <si>
    <t>Authenticate existing user</t>
  </si>
  <si>
    <t>PasswordChange</t>
  </si>
  <si>
    <t>Change user password</t>
  </si>
  <si>
    <t>UsernameChange</t>
  </si>
  <si>
    <t>Change username</t>
  </si>
  <si>
    <t>API Enpoint Structure</t>
  </si>
  <si>
    <t>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</si>
</sst>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2" t="s">
        <v>9</v>
      </c>
    </row>
    <row r="100">
      <c r="A100" s="2" t="s">
        <v>10</v>
      </c>
    </row>
    <row r="101">
      <c r="A101" s="2" t="s">
        <v>11</v>
      </c>
    </row>
    <row r="102">
      <c r="A102" s="1" t="s">
        <v>12</v>
      </c>
    </row>
    <row r="103">
      <c r="A103" s="1" t="s">
        <v>13</v>
      </c>
    </row>
    <row r="104">
      <c r="A104" s="2" t="s">
        <v>14</v>
      </c>
    </row>
    <row r="105">
      <c r="A105" s="2" t="s">
        <v>15</v>
      </c>
    </row>
    <row r="106">
      <c r="A106" s="2" t="s">
        <v>16</v>
      </c>
    </row>
    <row r="107">
      <c r="A107" s="2" t="s">
        <v>17</v>
      </c>
    </row>
    <row r="108">
      <c r="A108" s="2" t="s">
        <v>18</v>
      </c>
    </row>
    <row r="109">
      <c r="A109" s="1" t="s">
        <v>19</v>
      </c>
    </row>
    <row r="110">
      <c r="A110" s="2" t="s">
        <v>20</v>
      </c>
    </row>
    <row r="111">
      <c r="A111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5.71"/>
    <col customWidth="1" min="3" max="3" width="17.43"/>
    <col customWidth="1" min="4" max="4" width="85.86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</row>
    <row r="2">
      <c r="A2" s="2" t="s">
        <v>0</v>
      </c>
      <c r="B2" s="2" t="s">
        <v>13</v>
      </c>
    </row>
    <row r="3">
      <c r="A3" s="2" t="s">
        <v>0</v>
      </c>
      <c r="B3" s="2" t="s">
        <v>16</v>
      </c>
    </row>
    <row r="4">
      <c r="A4" s="2" t="s">
        <v>0</v>
      </c>
      <c r="B4" s="2" t="s">
        <v>19</v>
      </c>
    </row>
    <row r="5">
      <c r="A5" s="2" t="s">
        <v>0</v>
      </c>
      <c r="B5" s="2" t="s">
        <v>21</v>
      </c>
      <c r="C5" s="2" t="s">
        <v>26</v>
      </c>
      <c r="D5" s="2" t="s">
        <v>27</v>
      </c>
    </row>
    <row r="6">
      <c r="A6" s="2" t="s">
        <v>0</v>
      </c>
      <c r="B6" s="2" t="s">
        <v>21</v>
      </c>
      <c r="C6" s="2" t="s">
        <v>28</v>
      </c>
      <c r="D6" s="2" t="s">
        <v>29</v>
      </c>
    </row>
    <row r="7">
      <c r="A7" s="2" t="s">
        <v>0</v>
      </c>
      <c r="B7" s="2" t="s">
        <v>21</v>
      </c>
      <c r="C7" s="2" t="s">
        <v>30</v>
      </c>
      <c r="D7" s="2" t="s">
        <v>31</v>
      </c>
    </row>
    <row r="8">
      <c r="A8" s="2" t="s">
        <v>0</v>
      </c>
      <c r="B8" s="2" t="s">
        <v>21</v>
      </c>
      <c r="C8" s="2" t="s">
        <v>32</v>
      </c>
      <c r="D8" s="2" t="s">
        <v>33</v>
      </c>
    </row>
    <row r="9">
      <c r="A9" s="2" t="s">
        <v>0</v>
      </c>
      <c r="B9" s="2" t="s">
        <v>21</v>
      </c>
      <c r="C9" s="2" t="s">
        <v>34</v>
      </c>
      <c r="D9" s="2" t="s">
        <v>35</v>
      </c>
    </row>
    <row r="10">
      <c r="A10" s="2" t="s">
        <v>0</v>
      </c>
      <c r="B10" s="2" t="s">
        <v>21</v>
      </c>
      <c r="C10" s="2" t="s">
        <v>36</v>
      </c>
      <c r="D10" s="2" t="s">
        <v>37</v>
      </c>
    </row>
    <row r="11">
      <c r="A11" s="2" t="s">
        <v>0</v>
      </c>
      <c r="B11" s="2" t="s">
        <v>21</v>
      </c>
      <c r="C11" s="2" t="s">
        <v>38</v>
      </c>
      <c r="D11" s="2" t="s">
        <v>39</v>
      </c>
    </row>
    <row r="12">
      <c r="A12" s="2" t="s">
        <v>0</v>
      </c>
      <c r="B12" s="2" t="s">
        <v>21</v>
      </c>
      <c r="C12" s="2" t="s">
        <v>40</v>
      </c>
      <c r="D12" s="2" t="s">
        <v>41</v>
      </c>
    </row>
    <row r="13">
      <c r="A13" s="2" t="s">
        <v>0</v>
      </c>
      <c r="B13" s="2" t="s">
        <v>21</v>
      </c>
      <c r="C13" s="2" t="s">
        <v>42</v>
      </c>
      <c r="D13" s="2" t="s">
        <v>43</v>
      </c>
    </row>
    <row r="14">
      <c r="A14" s="2" t="s">
        <v>1</v>
      </c>
      <c r="B14" s="2" t="s">
        <v>11</v>
      </c>
    </row>
    <row r="15">
      <c r="A15" s="2" t="s">
        <v>2</v>
      </c>
      <c r="B15" s="2" t="s">
        <v>15</v>
      </c>
    </row>
    <row r="16">
      <c r="A16" s="2" t="s">
        <v>2</v>
      </c>
      <c r="B16" s="2" t="s">
        <v>18</v>
      </c>
    </row>
    <row r="17">
      <c r="A17" s="2" t="s">
        <v>3</v>
      </c>
      <c r="B17" s="3"/>
    </row>
    <row r="18">
      <c r="A18" s="2" t="s">
        <v>4</v>
      </c>
      <c r="B18" s="2" t="s">
        <v>14</v>
      </c>
    </row>
    <row r="19">
      <c r="A19" s="2" t="s">
        <v>6</v>
      </c>
      <c r="B19" s="3"/>
    </row>
    <row r="20">
      <c r="A20" s="2" t="s">
        <v>7</v>
      </c>
      <c r="B20" s="2" t="s">
        <v>17</v>
      </c>
    </row>
    <row r="21">
      <c r="A21" s="2" t="s">
        <v>8</v>
      </c>
      <c r="B21" s="2" t="s">
        <v>10</v>
      </c>
    </row>
    <row r="22">
      <c r="A22" s="2" t="s">
        <v>8</v>
      </c>
      <c r="B22" s="2" t="s">
        <v>12</v>
      </c>
    </row>
    <row r="23">
      <c r="A23" s="2" t="s">
        <v>8</v>
      </c>
      <c r="B23" s="2" t="s">
        <v>20</v>
      </c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ataValidations>
    <dataValidation type="list" allowBlank="1" showErrorMessage="1" sqref="B2:B1000">
      <formula1>Lookup!$A$100:$A$199</formula1>
    </dataValidation>
    <dataValidation type="list" allowBlank="1" sqref="A2:A1000">
      <formula1>Lookup!$A$1:$A$99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57"/>
    <col customWidth="1" min="2" max="2" width="36.43"/>
    <col customWidth="1" min="3" max="3" width="156.14"/>
  </cols>
  <sheetData>
    <row r="1">
      <c r="A1" s="2" t="s">
        <v>44</v>
      </c>
      <c r="B1" s="2" t="s">
        <v>22</v>
      </c>
      <c r="C1" s="2" t="s">
        <v>45</v>
      </c>
    </row>
  </sheetData>
  <drawing r:id="rId1"/>
</worksheet>
</file>