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1" firstSheet="0" showHorizontalScroll="true" showSheetTabs="true" showVerticalScroll="true" tabRatio="483" windowHeight="8192" windowWidth="16384" xWindow="0" yWindow="0"/>
  </bookViews>
  <sheets>
    <sheet name="Sheet1" sheetId="1" state="visible" r:id="rId2"/>
    <sheet name="Sheet2" sheetId="2" state="visible" r:id="rId3"/>
  </sheets>
  <definedNames>
    <definedName function="false" hidden="false" name="Global1" vbProcedure="false">Sheet1!$A$1</definedName>
    <definedName function="false" hidden="false" name="Global2" vbProcedure="false">Sheet1!$A$2</definedName>
    <definedName function="false" hidden="false" name="Global3" vbProcedure="false">Sheet1!$A$1:$A$4</definedName>
    <definedName function="false" hidden="false" name="Global4" vbProcedure="false">{1,2,3;4,5,6}</definedName>
    <definedName function="false" hidden="false" name="Global5" vbProcedure="false">Global6</definedName>
    <definedName function="false" hidden="false" name="Global6" vbProcedure="false">Sheet2!$B$1</definedName>
    <definedName function="false" hidden="false" localSheetId="0" name="Local1" vbProcedure="false">Sheet1!$A$3</definedName>
    <definedName function="false" hidden="false" localSheetId="0" name="Local2" vbProcedure="false">Sheet1!$A$4</definedName>
    <definedName function="false" hidden="false" localSheetId="1" name="Local1" vbProcedure="false">Sheet1!$A$5</definedName>
    <definedName function="false" hidden="false" localSheetId="1" name="Local2" vbProcedure="false">Sheet2!$A$2</definedName>
  </definedName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5" activeCellId="0" pane="topLeft" sqref="A5"/>
    </sheetView>
  </sheetViews>
  <cols>
    <col collapsed="false" hidden="false" max="3" min="1" style="0" width="11.6235294117647"/>
    <col collapsed="false" hidden="false" max="1025" min="4" style="0" width="11.5764705882353"/>
  </cols>
  <sheetData>
    <row collapsed="false" customFormat="false" customHeight="false" hidden="false" ht="10.55" outlineLevel="0" r="1">
      <c r="A1" s="0" t="n">
        <v>1</v>
      </c>
      <c r="B1" s="0" t="n">
        <f aca="false">Global1</f>
        <v>1</v>
      </c>
      <c r="C1" s="0" t="n">
        <f aca="false">SUM(Global3)</f>
        <v>10</v>
      </c>
    </row>
    <row collapsed="false" customFormat="false" customHeight="false" hidden="false" ht="10.55" outlineLevel="0" r="2">
      <c r="A2" s="0" t="n">
        <v>2</v>
      </c>
      <c r="B2" s="0" t="n">
        <f aca="false">Global2</f>
        <v>2</v>
      </c>
    </row>
    <row collapsed="false" customFormat="false" customHeight="false" hidden="false" ht="10.55" outlineLevel="0" r="3">
      <c r="A3" s="0" t="n">
        <v>3</v>
      </c>
      <c r="B3" s="0" t="n">
        <f aca="false">Local1</f>
        <v>3</v>
      </c>
    </row>
    <row collapsed="false" customFormat="false" customHeight="false" hidden="false" ht="10.55" outlineLevel="0" r="4">
      <c r="A4" s="0" t="n">
        <v>4</v>
      </c>
      <c r="B4" s="0" t="n">
        <f aca="false">Local2</f>
        <v>4</v>
      </c>
    </row>
    <row collapsed="false" customFormat="false" customHeight="false" hidden="false" ht="10.55" outlineLevel="0" r="5">
      <c r="A5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7" activeCellId="0" pane="topLeft" sqref="A7"/>
    </sheetView>
  </sheetViews>
  <cols>
    <col collapsed="false" hidden="false" max="2" min="1" style="0" width="11.6235294117647"/>
    <col collapsed="false" hidden="false" max="1025" min="3" style="0" width="11.5764705882353"/>
  </cols>
  <sheetData>
    <row collapsed="false" customFormat="false" customHeight="false" hidden="false" ht="12.8" outlineLevel="0" r="1">
      <c r="A1" s="0" t="n">
        <v>6</v>
      </c>
      <c r="B1" s="0" t="n">
        <f aca="false">Local1</f>
        <v>5</v>
      </c>
    </row>
    <row collapsed="false" customFormat="false" customHeight="false" hidden="false" ht="12.8" outlineLevel="0" r="2">
      <c r="A2" s="0" t="n">
        <v>7</v>
      </c>
      <c r="B2" s="0" t="n">
        <f aca="false">Local2</f>
        <v>7</v>
      </c>
    </row>
    <row collapsed="false" customFormat="false" customHeight="false" hidden="false" ht="12.8" outlineLevel="0" r="4">
      <c r="A4" s="0" t="n">
        <f aca="false">Global4</f>
        <v>1</v>
      </c>
      <c r="B4" s="0" t="n">
        <f aca="false">A4</f>
        <v>2</v>
      </c>
      <c r="C4" s="0" t="n">
        <f aca="false">A4</f>
        <v>3</v>
      </c>
    </row>
    <row collapsed="false" customFormat="false" customHeight="false" hidden="false" ht="12.8" outlineLevel="0" r="5">
      <c r="A5" s="0" t="n">
        <f aca="false">A4</f>
        <v>4</v>
      </c>
      <c r="B5" s="0" t="n">
        <f aca="false">A4</f>
        <v>5</v>
      </c>
      <c r="C5" s="0" t="n">
        <f aca="false">A4</f>
        <v>6</v>
      </c>
    </row>
    <row collapsed="false" customFormat="false" customHeight="false" hidden="false" ht="12.8" outlineLevel="0" r="6">
      <c r="A6" s="0" t="n">
        <f aca="false">Global5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803</TotalTime>
  <Application>LibreOffice/3.6$Linux_X86_64 LibreOffice_project/Cannot find the git binary! Is git installed and is in PATH?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2011-07-18T11:32:17.00Z</dcterms:created>
  <dc:creator>Kohei Yoshida</dc:creator>
  <cp:lastModifiedBy>Markus Mohrhard</cp:lastModifiedBy>
  <dcterms:modified xsi:type="dcterms:W3CDTF">2012-01-12T04:46:36.00Z</dcterms:modified>
  <cp:revision>6</cp:revision>
</cp:coreProperties>
</file>