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716199BC-0724-436A-966C-BF479E3B4B13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<sst xmlns="http://schemas.openxmlformats.org/spreadsheetml/2006/main" count="1251" uniqueCount="326">
  <si>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</si>
  <si>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</si>
  <si>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</si>
  <si>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</si>
  <si>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</si>
  <si>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</si>
  <si>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</si>
  <si>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</si>
  <si>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</si>
  <si>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</si>
  <si>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</si>
  <si>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</si>
  <si>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</si>
  <si>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</si>
  <si>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</si>
  <si>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</si>
  <si>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</si>
  <si>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</si>
  <si>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</si>
  <si>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</si>
  <si>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</si>
  <si>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</si>
  <si>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</si>
  <si>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</si>
  <si>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</si>
  <si>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</si>
  <si>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</si>
  <si>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</si>
  <si>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</si>
  <si>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</si>
  <si>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</si>
  <si>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</si>
  <si>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</si>
  <si>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</si>
  <si>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</si>
  <si>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</si>
  <si>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</si>
  <si>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</si>
  <si>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</si>
  <si>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</si>
  <si>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</si>
  <si>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</si>
  <si>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</si>
  <si>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</si>
  <si>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</si>
  <si>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</si>
  <si>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</si>
  <si>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</si>
  <si>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</si>
  <si>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</si>
  <si>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</si>
  <si>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</si>
  <si>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</si>
  <si>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</si>
  <si>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</si>
  <si>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</si>
  <si>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</si>
  <si>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</si>
  <si>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</si>
  <si>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</si>
  <si>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</si>
  <si>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</si>
  <si>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</si>
  <si>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</si>
  <si>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</si>
  <si>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</si>
  <si>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</si>
  <si>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</si>
  <si>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</si>
  <si>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</si>
  <si>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</si>
  <si>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</si>
  <si>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</si>
  <si>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</si>
  <si>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</si>
  <si>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</si>
  <si>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</si>
  <si>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</si>
  <si>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</si>
  <si>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</si>
  <si>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</si>
  <si>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</si>
  <si>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</si>
  <si>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</si>
  <si>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</si>
  <si>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</si>
  <si>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</si>
  <si>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</si>
  <si>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</si>
  <si>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</si>
  <si>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</si>
  <si>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</si>
  <si>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</si>
  <si>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</si>
  <si>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</si>
  <si>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</si>
  <si>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</si>
  <si>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</si>
  <si>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</si>
  <si>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</si>
  <si>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</si>
  <si>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</si>
  <si>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</si>
  <si>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</si>
  <si>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</si>
  <si>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</si>
  <si>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</si>
  <si>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</si>
  <si>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</si>
  <si>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</si>
  <si>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</si>
  <si>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</si>
  <si>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</si>
  <si>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</si>
  <si>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</si>
  <si>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</si>
  <si>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</si>
  <si>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</si>
  <si>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</si>
  <si>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</si>
  <si>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</si>
  <si>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</si>
  <si>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</si>
  <si>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</si>
  <si>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</si>
  <si>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</si>
  <si>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</si>
  <si>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</si>
  <si>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</si>
  <si>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</si>
  <si>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</si>
  <si>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</si>
  <si>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</si>
  <si>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</si>
  <si>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</si>
  <si>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</si>
  <si>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</si>
  <si>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</si>
  <si>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</si>
  <si>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</si>
  <si>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</si>
  <si>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</si>
  <si>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</si>
  <si>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</si>
  <si>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</si>
  <si>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</si>
  <si>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</si>
  <si>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</si>
  <si>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</si>
  <si>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</si>
  <si>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</si>
  <si>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</si>
  <si>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</si>
  <si>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</si>
  <si>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</si>
  <si>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</si>
  <si>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</si>
  <si>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</si>
  <si>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</si>
  <si>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</si>
  <si>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</si>
  <si>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</si>
  <si>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</si>
  <si>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</si>
  <si>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</si>
  <si>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</si>
  <si>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</si>
  <si>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</si>
  <si>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</si>
  <si>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</si>
  <si>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</si>
  <si>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</si>
  <si>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</si>
  <si>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</si>
  <si>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</si>
  <si>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</si>
  <si>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</si>
  <si>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</si>
  <si>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</si>
  <si>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</si>
  <si>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</si>
  <si>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</si>
  <si>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</si>
  <si>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</si>
  <si>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</si>
  <si>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</si>
  <si>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</si>
  <si>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</si>
  <si>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</si>
  <si>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</si>
  <si>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</si>
  <si>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</si>
  <si>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</si>
  <si>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</si>
  <si>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</si>
  <si>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</si>
  <si>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</si>
  <si>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</si>
  <si>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</si>
  <si>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</si>
  <si>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</si>
  <si>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</si>
  <si>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</si>
  <si>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</si>
  <si>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</si>
  <si>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</si>
  <si>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</si>
  <si>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</si>
  <si>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</si>
  <si>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</si>
  <si>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</si>
  <si>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</si>
  <si>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</si>
  <si>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</si>
  <si>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</si>
  <si>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</si>
  <si>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</si>
  <si>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</si>
  <si>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</si>
  <si>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</si>
  <si>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</si>
  <si>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</si>
  <si>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</si>
  <si>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</si>
  <si>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</si>
  <si>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</si>
  <si>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</si>
  <si>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</si>
  <si>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</si>
  <si>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</si>
  <si>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</si>
  <si>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</si>
  <si>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</si>
  <si>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</si>
  <si>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</si>
  <si>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</si>
  <si>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</si>
  <si>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</si>
  <si>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</si>
  <si>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</si>
  <si>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</si>
  <si>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</si>
  <si>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</si>
  <si>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</si>
  <si>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</si>
  <si>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</si>
  <si>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</si>
  <si>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</si>
  <si>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</si>
  <si>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</si>
  <si>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</si>
  <si>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</si>
  <si>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</si>
  <si>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</si>
  <si>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</si>
  <si>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</si>
  <si>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</si>
  <si>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</si>
  <si>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</si>
  <si>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</si>
  <si>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</si>
  <si>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</si>
  <si>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</si>
  <si>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</si>
  <si>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</si>
  <si>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</si>
  <si>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</si>
  <si>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</si>
  <si>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</si>
  <si>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</si>
  <si>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</si>
  <si>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</si>
  <si>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</si>
  <si>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</si>
  <si>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</si>
  <si>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</si>
  <si>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</si>
  <si>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</si>
  <si>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</si>
  <si>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</si>
  <si>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</si>
  <si>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</si>
  <si>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</si>
  <si>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</si>
  <si>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</si>
  <si>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</si>
  <si>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</si>
  <si>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</si>
  <si>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</si>
  <si>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</si>
  <si>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</si>
  <si>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</si>
  <si>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</si>
  <si>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</si>
  <si>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</si>
  <si>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</si>
  <si>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</si>
  <si>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</si>
  <si>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</si>
  <si>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</si>
  <si>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</si>
  <si>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</si>
  <si>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</si>
  <si>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</si>
  <si>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</si>
  <si>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</si>
  <si>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</si>
  <si>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</si>
  <si>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</si>
  <si>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</si>
  <si>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</si>
  <si>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</si>
  <si>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</si>
  <si>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</si>
  <si>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</si>
  <si>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</si>
  <si>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</si>
  <si>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</si>
  <si>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</si>
  <si>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</si>
  <si>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</si>
  <si>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VSL-PPR-RPE-001</t>
  </si>
  <si>
    <t>vsl-ppr-rpe-001</t>
  </si>
  <si>
    <t>172.24.74.1</t>
  </si>
  <si>
    <t>172.24.74.254</t>
  </si>
  <si>
    <t>Reverse Proxy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</si>
</sst>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topLeftCell="D1" workbookViewId="0">
      <selection activeCell="D4" sqref="D4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23.5703125" customWidth="1"/>
    <col min="13" max="13" width="32.1406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24</v>
      </c>
      <c r="B2" t="s">
        <v>321</v>
      </c>
      <c r="C2" t="s">
        <v>321</v>
      </c>
      <c r="D2" s="9" t="s">
        <v>325</v>
      </c>
      <c r="E2" t="s">
        <v>322</v>
      </c>
      <c r="F2" s="2" t="s">
        <v>37</v>
      </c>
      <c r="G2" s="2" t="s">
        <v>26</v>
      </c>
      <c r="H2" s="2" t="s">
        <v>56</v>
      </c>
      <c r="I2" s="2" t="str">
        <f t="shared" ref="I2:I27" si="0">"sub_"&amp;G2</f>
        <v>sub_nut-dmz-02</v>
      </c>
      <c r="J2" s="3" t="s">
        <v>309</v>
      </c>
      <c r="K2" s="3" t="str">
        <f t="shared" ref="K2:K44" si="1">"stg_"&amp;G2</f>
        <v>stg_nut-dmz-02</v>
      </c>
      <c r="L2" s="2" t="s">
        <v>73</v>
      </c>
      <c r="M2" s="2"/>
      <c r="N2" s="2">
        <v>4096</v>
      </c>
      <c r="O2">
        <v>2</v>
      </c>
      <c r="P2">
        <v>1</v>
      </c>
      <c r="Q2" s="2">
        <v>100</v>
      </c>
      <c r="R2" t="s">
        <v>323</v>
      </c>
      <c r="S2">
        <v>24</v>
      </c>
      <c r="T2" t="s">
        <v>324</v>
      </c>
      <c r="U2" s="2" t="s">
        <v>19</v>
      </c>
    </row>
    <row r="3" spans="1:21" x14ac:dyDescent="0.25">
      <c r="A3" s="2"/>
      <c r="F3" s="2"/>
      <c r="G3" s="2"/>
      <c r="H3" s="2"/>
      <c r="I3" s="2" t="str">
        <f t="shared" si="0"/>
        <v>sub_</v>
      </c>
      <c r="J3" s="3"/>
      <c r="K3" s="3" t="str">
        <f t="shared" si="1"/>
        <v>stg_</v>
      </c>
      <c r="L3" s="2"/>
      <c r="M3" s="2"/>
      <c r="N3" s="2"/>
      <c r="U3" s="2"/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ref="I28:I44" si="2">"sub_"&amp;G28</f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H45" s="2"/>
      <c r="L45" s="2"/>
      <c r="M45" s="2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41" workbookViewId="0">
      <selection activeCell="D190" sqref="D19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307</v>
      </c>
      <c r="C29" t="s">
        <v>232</v>
      </c>
      <c r="D29" t="s">
        <v>306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  <row r="172" spans="2:9" x14ac:dyDescent="0.25">
      <c r="B172" t="s">
        <v>308</v>
      </c>
      <c r="C172" t="s">
        <v>308</v>
      </c>
      <c r="D172" t="s">
        <v>308</v>
      </c>
      <c r="E172" t="s">
        <v>308</v>
      </c>
      <c r="F172" t="s">
        <v>308</v>
      </c>
      <c r="G172" t="s">
        <v>308</v>
      </c>
      <c r="H172" t="s">
        <v>308</v>
      </c>
      <c r="I172" t="s">
        <v>308</v>
      </c>
    </row>
    <row r="173" spans="2:9" x14ac:dyDescent="0.25">
      <c r="B173" s="5" t="s">
        <v>309</v>
      </c>
      <c r="C173" s="5" t="s">
        <v>309</v>
      </c>
      <c r="D173" s="5" t="s">
        <v>309</v>
      </c>
      <c r="E173" s="5" t="s">
        <v>309</v>
      </c>
      <c r="F173" s="5" t="s">
        <v>309</v>
      </c>
      <c r="G173" s="5" t="s">
        <v>309</v>
      </c>
      <c r="H173" s="5" t="s">
        <v>309</v>
      </c>
      <c r="I173" s="5" t="s">
        <v>309</v>
      </c>
    </row>
    <row r="174" spans="2:9" x14ac:dyDescent="0.25">
      <c r="B174" s="6" t="s">
        <v>310</v>
      </c>
      <c r="C174" s="6" t="s">
        <v>310</v>
      </c>
      <c r="D174" s="6" t="s">
        <v>310</v>
      </c>
      <c r="E174" s="6" t="s">
        <v>310</v>
      </c>
      <c r="F174" s="6" t="s">
        <v>310</v>
      </c>
      <c r="G174" s="6" t="s">
        <v>310</v>
      </c>
      <c r="H174" s="6" t="s">
        <v>310</v>
      </c>
      <c r="I174" s="6" t="s">
        <v>310</v>
      </c>
    </row>
    <row r="175" spans="2:9" x14ac:dyDescent="0.25">
      <c r="B175" s="5" t="s">
        <v>311</v>
      </c>
      <c r="C175" s="5" t="s">
        <v>311</v>
      </c>
      <c r="D175" s="5" t="s">
        <v>311</v>
      </c>
      <c r="E175" s="5" t="s">
        <v>311</v>
      </c>
      <c r="F175" s="5" t="s">
        <v>311</v>
      </c>
      <c r="G175" s="5" t="s">
        <v>311</v>
      </c>
      <c r="H175" s="5" t="s">
        <v>311</v>
      </c>
      <c r="I175" s="5" t="s">
        <v>311</v>
      </c>
    </row>
    <row r="176" spans="2:9" x14ac:dyDescent="0.25">
      <c r="B176" s="6" t="s">
        <v>312</v>
      </c>
      <c r="C176" s="6" t="s">
        <v>312</v>
      </c>
      <c r="D176" s="6" t="s">
        <v>312</v>
      </c>
      <c r="E176" s="6" t="s">
        <v>312</v>
      </c>
      <c r="F176" s="6" t="s">
        <v>312</v>
      </c>
      <c r="G176" s="6" t="s">
        <v>312</v>
      </c>
      <c r="H176" s="6" t="s">
        <v>312</v>
      </c>
      <c r="I176" s="6" t="s">
        <v>312</v>
      </c>
    </row>
    <row r="177" spans="2:9" x14ac:dyDescent="0.25">
      <c r="B177" s="6" t="s">
        <v>313</v>
      </c>
      <c r="C177" s="6" t="s">
        <v>313</v>
      </c>
      <c r="D177" s="6" t="s">
        <v>313</v>
      </c>
      <c r="E177" s="6" t="s">
        <v>313</v>
      </c>
      <c r="F177" s="6" t="s">
        <v>313</v>
      </c>
      <c r="G177" s="6" t="s">
        <v>313</v>
      </c>
      <c r="H177" s="6" t="s">
        <v>313</v>
      </c>
      <c r="I177" s="6" t="s">
        <v>313</v>
      </c>
    </row>
    <row r="178" spans="2:9" x14ac:dyDescent="0.25">
      <c r="B178" s="5" t="s">
        <v>314</v>
      </c>
      <c r="C178" s="5" t="s">
        <v>314</v>
      </c>
      <c r="D178" s="5" t="s">
        <v>314</v>
      </c>
      <c r="E178" s="5" t="s">
        <v>314</v>
      </c>
      <c r="F178" s="5" t="s">
        <v>314</v>
      </c>
      <c r="G178" s="5" t="s">
        <v>314</v>
      </c>
      <c r="H178" s="5" t="s">
        <v>314</v>
      </c>
      <c r="I178" s="5" t="s">
        <v>314</v>
      </c>
    </row>
    <row r="179" spans="2:9" x14ac:dyDescent="0.25">
      <c r="B179" s="5" t="s">
        <v>315</v>
      </c>
      <c r="C179" s="5" t="s">
        <v>315</v>
      </c>
      <c r="D179" s="5" t="s">
        <v>315</v>
      </c>
      <c r="E179" s="5" t="s">
        <v>315</v>
      </c>
      <c r="F179" s="5" t="s">
        <v>315</v>
      </c>
      <c r="G179" s="5" t="s">
        <v>315</v>
      </c>
      <c r="H179" s="5" t="s">
        <v>315</v>
      </c>
      <c r="I179" s="5" t="s">
        <v>315</v>
      </c>
    </row>
    <row r="180" spans="2:9" x14ac:dyDescent="0.25">
      <c r="B180" s="6" t="s">
        <v>316</v>
      </c>
      <c r="C180" s="6" t="s">
        <v>316</v>
      </c>
      <c r="D180" s="6" t="s">
        <v>316</v>
      </c>
      <c r="E180" s="6" t="s">
        <v>316</v>
      </c>
      <c r="F180" s="6" t="s">
        <v>316</v>
      </c>
      <c r="G180" s="6" t="s">
        <v>316</v>
      </c>
      <c r="H180" s="6" t="s">
        <v>316</v>
      </c>
      <c r="I180" s="6" t="s">
        <v>316</v>
      </c>
    </row>
    <row r="181" spans="2:9" x14ac:dyDescent="0.25">
      <c r="B181" s="6" t="s">
        <v>317</v>
      </c>
      <c r="C181" s="6" t="s">
        <v>317</v>
      </c>
      <c r="D181" s="6" t="s">
        <v>317</v>
      </c>
      <c r="E181" s="6" t="s">
        <v>317</v>
      </c>
      <c r="F181" s="6" t="s">
        <v>317</v>
      </c>
      <c r="G181" s="6" t="s">
        <v>317</v>
      </c>
      <c r="H181" s="6" t="s">
        <v>317</v>
      </c>
      <c r="I181" s="6" t="s">
        <v>317</v>
      </c>
    </row>
    <row r="182" spans="2:9" x14ac:dyDescent="0.25">
      <c r="B182" s="7" t="s">
        <v>318</v>
      </c>
      <c r="C182" s="7" t="s">
        <v>318</v>
      </c>
      <c r="D182" s="7" t="s">
        <v>318</v>
      </c>
      <c r="E182" s="7" t="s">
        <v>318</v>
      </c>
      <c r="F182" s="7" t="s">
        <v>318</v>
      </c>
      <c r="G182" s="7" t="s">
        <v>318</v>
      </c>
      <c r="H182" s="7" t="s">
        <v>318</v>
      </c>
      <c r="I182" s="7" t="s">
        <v>318</v>
      </c>
    </row>
    <row r="183" spans="2:9" x14ac:dyDescent="0.25">
      <c r="B183" s="6" t="s">
        <v>319</v>
      </c>
      <c r="C183" s="6" t="s">
        <v>319</v>
      </c>
      <c r="D183" s="6" t="s">
        <v>319</v>
      </c>
      <c r="E183" s="6" t="s">
        <v>319</v>
      </c>
      <c r="F183" s="6" t="s">
        <v>319</v>
      </c>
      <c r="G183" s="6" t="s">
        <v>319</v>
      </c>
      <c r="H183" s="6" t="s">
        <v>319</v>
      </c>
      <c r="I183" s="6" t="s">
        <v>319</v>
      </c>
    </row>
    <row r="184" spans="2:9" x14ac:dyDescent="0.25">
      <c r="B184" s="8" t="s">
        <v>320</v>
      </c>
      <c r="C184" s="8" t="s">
        <v>320</v>
      </c>
      <c r="D184" s="8" t="s">
        <v>320</v>
      </c>
      <c r="E184" s="8" t="s">
        <v>320</v>
      </c>
      <c r="F184" s="8" t="s">
        <v>320</v>
      </c>
      <c r="G184" s="8" t="s">
        <v>320</v>
      </c>
      <c r="H184" s="8" t="s">
        <v>320</v>
      </c>
      <c r="I184" s="8" t="s">
        <v>320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2023-05-26T13:55:46Z</dcterms:modified>
</cp:coreProperties>
</file>