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84483a10a29f9a/Desktop/Boot -class folder/Excel/Assignment/"/>
    </mc:Choice>
  </mc:AlternateContent>
  <xr:revisionPtr revIDLastSave="170" documentId="6_{49634D72-7E45-4C73-877B-E53C0EBAFD0F}" xr6:coauthVersionLast="47" xr6:coauthVersionMax="47" xr10:uidLastSave="{C1DE7D43-AF28-47F2-A23A-09C0607A407C}"/>
  <bookViews>
    <workbookView xWindow="-108" yWindow="-108" windowWidth="23256" windowHeight="12576" xr2:uid="{00000000-000D-0000-FFFF-FFFF00000000}"/>
  </bookViews>
  <sheets>
    <sheet name="Crowdfund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41" i="1"/>
  <c r="K42" i="1"/>
  <c r="K43" i="1"/>
  <c r="K44" i="1"/>
  <c r="K45" i="1"/>
  <c r="K36" i="1"/>
  <c r="K37" i="1"/>
  <c r="K38" i="1"/>
  <c r="K39" i="1"/>
  <c r="K40" i="1"/>
  <c r="K26" i="1"/>
  <c r="K27" i="1"/>
  <c r="K28" i="1"/>
  <c r="K29" i="1"/>
  <c r="K30" i="1"/>
  <c r="K31" i="1"/>
  <c r="K32" i="1"/>
  <c r="K33" i="1"/>
  <c r="K34" i="1"/>
  <c r="K35" i="1"/>
  <c r="K20" i="1"/>
  <c r="K21" i="1"/>
  <c r="K22" i="1"/>
  <c r="K23" i="1"/>
  <c r="K24" i="1"/>
  <c r="K25" i="1"/>
  <c r="K18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<sst xmlns="http://schemas.openxmlformats.org/spreadsheetml/2006/main" count="6014" uniqueCount="2029">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</sst>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workbookViewId="0">
      <selection activeCell="K5" sqref="K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1.19921875" bestFit="1" customWidth="1"/>
    <col min="11" max="11" width="17.09765625" customWidth="1"/>
    <col min="12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t="s">
        <v>12</v>
      </c>
      <c r="C2" s="3" t="s">
        <v>13</v>
      </c>
      <c r="D2">
        <v>100</v>
      </c>
      <c r="E2">
        <v>100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4">
        <f>(((J2/60)/60)/24)+DATE(1970,1,1)</f>
        <v>42336.25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4">
        <f t="shared" ref="K3:K66" si="0">(((J3/60)/60)/24)+DATE(1970,1,1)</f>
        <v>41870.208333333336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4">
        <f t="shared" si="0"/>
        <v>41595.25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4">
        <f t="shared" si="0"/>
        <v>43688.208333333328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4">
        <f t="shared" si="0"/>
        <v>43485.25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4">
        <f t="shared" si="0"/>
        <v>41149.208333333336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4">
        <f t="shared" si="0"/>
        <v>42991.208333333328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4">
        <f t="shared" si="0"/>
        <v>42229.208333333328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4">
        <f t="shared" si="0"/>
        <v>40399.208333333336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4">
        <f t="shared" si="0"/>
        <v>41536.208333333336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4">
        <f t="shared" si="0"/>
        <v>40404.208333333336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4">
        <f t="shared" si="0"/>
        <v>40442.208333333336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4">
        <f t="shared" si="0"/>
        <v>43760.208333333328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4">
        <f t="shared" si="0"/>
        <v>42532.208333333328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4">
        <f t="shared" si="0"/>
        <v>40974.25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4">
        <f t="shared" si="0"/>
        <v>43809.25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4">
        <f t="shared" si="0"/>
        <v>41661.25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4">
        <f t="shared" si="0"/>
        <v>40555.25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4">
        <f t="shared" si="0"/>
        <v>43351.208333333328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4">
        <f t="shared" si="0"/>
        <v>43528.25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4">
        <f t="shared" si="0"/>
        <v>41848.208333333336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4">
        <f t="shared" si="0"/>
        <v>40770.208333333336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4">
        <f t="shared" si="0"/>
        <v>43193.208333333328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4">
        <f t="shared" si="0"/>
        <v>43510.25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4">
        <f t="shared" si="0"/>
        <v>41811.208333333336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4">
        <f t="shared" si="0"/>
        <v>40681.208333333336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4">
        <f t="shared" si="0"/>
        <v>43312.208333333328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4">
        <f t="shared" si="0"/>
        <v>42280.208333333328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4">
        <f t="shared" si="0"/>
        <v>40218.25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4">
        <f t="shared" si="0"/>
        <v>43301.208333333328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4">
        <f t="shared" si="0"/>
        <v>43609.208333333328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4">
        <f t="shared" si="0"/>
        <v>42374.25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4">
        <f t="shared" si="0"/>
        <v>43110.25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4">
        <f t="shared" si="0"/>
        <v>41917.208333333336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4">
        <f t="shared" si="0"/>
        <v>42817.208333333328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4">
        <f t="shared" si="0"/>
        <v>43484.25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4">
        <f t="shared" si="0"/>
        <v>40600.25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4">
        <f t="shared" si="0"/>
        <v>43744.208333333328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4">
        <f t="shared" si="0"/>
        <v>40469.208333333336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4">
        <f t="shared" si="0"/>
        <v>41330.25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4">
        <f t="shared" si="0"/>
        <v>40334.208333333336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4">
        <f t="shared" si="0"/>
        <v>41156.208333333336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4">
        <f t="shared" si="0"/>
        <v>40728.208333333336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4">
        <f t="shared" si="0"/>
        <v>41844.208333333336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4">
        <f t="shared" si="0"/>
        <v>43541.208333333328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4">
        <f t="shared" si="0"/>
        <v>42676.208333333328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4">
        <f t="shared" si="0"/>
        <v>40367.208333333336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4">
        <f t="shared" si="0"/>
        <v>41727.208333333336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4">
        <f t="shared" si="0"/>
        <v>42180.208333333328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4">
        <f t="shared" si="0"/>
        <v>43758.208333333328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4">
        <f t="shared" si="0"/>
        <v>41487.208333333336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4">
        <f t="shared" si="0"/>
        <v>40995.208333333336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4">
        <f t="shared" si="0"/>
        <v>40436.208333333336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4">
        <f t="shared" si="0"/>
        <v>41779.208333333336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4">
        <f t="shared" si="0"/>
        <v>43170.25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4">
        <f t="shared" si="0"/>
        <v>43311.208333333328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4">
        <f t="shared" si="0"/>
        <v>42014.25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4">
        <f t="shared" si="0"/>
        <v>42979.208333333328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4">
        <f t="shared" si="0"/>
        <v>42268.208333333328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4">
        <f t="shared" si="0"/>
        <v>42898.208333333328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4">
        <f t="shared" si="0"/>
        <v>41107.208333333336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4">
        <f t="shared" si="0"/>
        <v>40595.25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4">
        <f t="shared" si="0"/>
        <v>42160.208333333328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4">
        <f t="shared" si="0"/>
        <v>42853.208333333328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4">
        <f t="shared" si="0"/>
        <v>43283.208333333328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4">
        <f t="shared" ref="K67:K130" si="1">(((J67/60)/60)/24)+DATE(1970,1,1)</f>
        <v>40570.25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4">
        <f t="shared" si="1"/>
        <v>42102.208333333328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4">
        <f t="shared" si="1"/>
        <v>40203.25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4">
        <f t="shared" si="1"/>
        <v>42943.208333333328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4">
        <f t="shared" si="1"/>
        <v>40531.25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4">
        <f t="shared" si="1"/>
        <v>40484.208333333336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4">
        <f t="shared" si="1"/>
        <v>43799.25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4">
        <f t="shared" si="1"/>
        <v>42186.208333333328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4">
        <f t="shared" si="1"/>
        <v>42701.25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4">
        <f t="shared" si="1"/>
        <v>42456.208333333328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4">
        <f t="shared" si="1"/>
        <v>43296.208333333328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4">
        <f t="shared" si="1"/>
        <v>42027.25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4">
        <f t="shared" si="1"/>
        <v>40448.208333333336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4">
        <f t="shared" si="1"/>
        <v>43206.208333333328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4">
        <f t="shared" si="1"/>
        <v>43267.208333333328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4">
        <f t="shared" si="1"/>
        <v>42976.208333333328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4">
        <f t="shared" si="1"/>
        <v>43062.25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4">
        <f t="shared" si="1"/>
        <v>43482.25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4">
        <f t="shared" si="1"/>
        <v>42579.208333333328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4">
        <f t="shared" si="1"/>
        <v>41118.208333333336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4">
        <f t="shared" si="1"/>
        <v>40797.208333333336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4">
        <f t="shared" si="1"/>
        <v>42128.208333333328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4">
        <f t="shared" si="1"/>
        <v>40610.25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4">
        <f t="shared" si="1"/>
        <v>42110.208333333328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4">
        <f t="shared" si="1"/>
        <v>40283.208333333336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4">
        <f t="shared" si="1"/>
        <v>42425.25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4">
        <f t="shared" si="1"/>
        <v>42588.208333333328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4">
        <f t="shared" si="1"/>
        <v>40352.208333333336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4">
        <f t="shared" si="1"/>
        <v>41202.208333333336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4">
        <f t="shared" si="1"/>
        <v>43562.208333333328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4">
        <f t="shared" si="1"/>
        <v>43752.208333333328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4">
        <f t="shared" si="1"/>
        <v>40612.25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4">
        <f t="shared" si="1"/>
        <v>42180.208333333328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4">
        <f t="shared" si="1"/>
        <v>42212.208333333328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4">
        <f t="shared" si="1"/>
        <v>41968.25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4">
        <f t="shared" si="1"/>
        <v>40835.208333333336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4">
        <f t="shared" si="1"/>
        <v>42056.25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4">
        <f t="shared" si="1"/>
        <v>43234.208333333328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4">
        <f t="shared" si="1"/>
        <v>40475.208333333336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4">
        <f t="shared" si="1"/>
        <v>42878.208333333328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4">
        <f t="shared" si="1"/>
        <v>41366.208333333336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4">
        <f t="shared" si="1"/>
        <v>43716.208333333328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4">
        <f t="shared" si="1"/>
        <v>43213.208333333328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4">
        <f t="shared" si="1"/>
        <v>41005.208333333336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4">
        <f t="shared" si="1"/>
        <v>41651.25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4">
        <f t="shared" si="1"/>
        <v>43354.208333333328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4">
        <f t="shared" si="1"/>
        <v>41174.208333333336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4">
        <f t="shared" si="1"/>
        <v>41875.208333333336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4">
        <f t="shared" si="1"/>
        <v>42990.208333333328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4">
        <f t="shared" si="1"/>
        <v>43564.208333333328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4">
        <f t="shared" si="1"/>
        <v>43056.25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4">
        <f t="shared" si="1"/>
        <v>42265.208333333328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4">
        <f t="shared" si="1"/>
        <v>40808.208333333336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4">
        <f t="shared" si="1"/>
        <v>41665.25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4">
        <f t="shared" si="1"/>
        <v>41806.208333333336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4">
        <f t="shared" si="1"/>
        <v>42111.208333333328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4">
        <f t="shared" si="1"/>
        <v>41917.208333333336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4">
        <f t="shared" si="1"/>
        <v>41970.25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4">
        <f t="shared" si="1"/>
        <v>42332.25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4">
        <f t="shared" si="1"/>
        <v>43598.208333333328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4">
        <f t="shared" si="1"/>
        <v>43362.208333333328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4">
        <f t="shared" si="1"/>
        <v>42596.208333333328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4">
        <f t="shared" si="1"/>
        <v>40310.208333333336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4">
        <f t="shared" si="1"/>
        <v>40417.208333333336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4">
        <f t="shared" ref="K131:K194" si="2">(((J131/60)/60)/24)+DATE(1970,1,1)</f>
        <v>42038.25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4">
        <f t="shared" si="2"/>
        <v>40842.208333333336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4">
        <f t="shared" si="2"/>
        <v>41607.25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4">
        <f t="shared" si="2"/>
        <v>43112.25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4">
        <f t="shared" si="2"/>
        <v>40767.208333333336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4">
        <f t="shared" si="2"/>
        <v>40713.208333333336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4">
        <f t="shared" si="2"/>
        <v>41340.25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4">
        <f t="shared" si="2"/>
        <v>41797.208333333336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4">
        <f t="shared" si="2"/>
        <v>40457.208333333336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4">
        <f t="shared" si="2"/>
        <v>41180.208333333336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4">
        <f t="shared" si="2"/>
        <v>42115.208333333328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4">
        <f t="shared" si="2"/>
        <v>43156.25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4">
        <f t="shared" si="2"/>
        <v>42167.208333333328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4">
        <f t="shared" si="2"/>
        <v>41005.208333333336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4">
        <f t="shared" si="2"/>
        <v>40357.208333333336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4">
        <f t="shared" si="2"/>
        <v>43633.208333333328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4">
        <f t="shared" si="2"/>
        <v>41889.208333333336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4">
        <f t="shared" si="2"/>
        <v>40855.25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4">
        <f t="shared" si="2"/>
        <v>42534.208333333328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4">
        <f t="shared" si="2"/>
        <v>42941.208333333328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4">
        <f t="shared" si="2"/>
        <v>41275.25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4">
        <f t="shared" si="2"/>
        <v>43450.25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4">
        <f t="shared" si="2"/>
        <v>41799.208333333336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4">
        <f t="shared" si="2"/>
        <v>42783.25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4">
        <f t="shared" si="2"/>
        <v>41201.208333333336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4">
        <f t="shared" si="2"/>
        <v>42502.208333333328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4">
        <f t="shared" si="2"/>
        <v>40262.208333333336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4">
        <f t="shared" si="2"/>
        <v>43743.208333333328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4">
        <f t="shared" si="2"/>
        <v>41638.25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4">
        <f t="shared" si="2"/>
        <v>42346.25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4">
        <f t="shared" si="2"/>
        <v>43551.208333333328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4">
        <f t="shared" si="2"/>
        <v>43582.208333333328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4">
        <f t="shared" si="2"/>
        <v>42270.208333333328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4">
        <f t="shared" si="2"/>
        <v>43442.25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4">
        <f t="shared" si="2"/>
        <v>43028.208333333328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4">
        <f t="shared" si="2"/>
        <v>43016.208333333328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4">
        <f t="shared" si="2"/>
        <v>42948.208333333328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4">
        <f t="shared" si="2"/>
        <v>40534.25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4">
        <f t="shared" si="2"/>
        <v>41435.208333333336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4">
        <f t="shared" si="2"/>
        <v>43518.25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4">
        <f t="shared" si="2"/>
        <v>41077.208333333336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4">
        <f t="shared" si="2"/>
        <v>42950.208333333328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4">
        <f t="shared" si="2"/>
        <v>41718.208333333336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4">
        <f t="shared" si="2"/>
        <v>41839.208333333336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4">
        <f t="shared" si="2"/>
        <v>41412.208333333336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4">
        <f t="shared" si="2"/>
        <v>42282.208333333328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4">
        <f t="shared" si="2"/>
        <v>42613.208333333328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4">
        <f t="shared" si="2"/>
        <v>42616.208333333328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4">
        <f t="shared" si="2"/>
        <v>40497.25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4">
        <f t="shared" si="2"/>
        <v>42999.208333333328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4">
        <f t="shared" si="2"/>
        <v>41350.208333333336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4">
        <f t="shared" si="2"/>
        <v>40259.208333333336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4">
        <f t="shared" si="2"/>
        <v>43012.208333333328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4">
        <f t="shared" si="2"/>
        <v>43631.208333333328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4">
        <f t="shared" si="2"/>
        <v>40430.208333333336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4">
        <f t="shared" si="2"/>
        <v>43588.208333333328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4">
        <f t="shared" si="2"/>
        <v>43233.208333333328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4">
        <f t="shared" si="2"/>
        <v>41782.208333333336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4">
        <f t="shared" si="2"/>
        <v>41328.25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4">
        <f t="shared" si="2"/>
        <v>41975.25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4">
        <f t="shared" si="2"/>
        <v>42433.25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4">
        <f t="shared" si="2"/>
        <v>41429.208333333336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4">
        <f t="shared" si="2"/>
        <v>43536.208333333328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4">
        <f t="shared" si="2"/>
        <v>41817.208333333336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4">
        <f t="shared" ref="K195:K258" si="3">(((J195/60)/60)/24)+DATE(1970,1,1)</f>
        <v>43198.208333333328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4">
        <f t="shared" si="3"/>
        <v>42261.208333333328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4">
        <f t="shared" si="3"/>
        <v>43310.208333333328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4">
        <f t="shared" si="3"/>
        <v>42616.208333333328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4">
        <f t="shared" si="3"/>
        <v>42909.208333333328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4">
        <f t="shared" si="3"/>
        <v>40396.208333333336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4">
        <f t="shared" si="3"/>
        <v>42192.208333333328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4">
        <f t="shared" si="3"/>
        <v>40262.208333333336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4">
        <f t="shared" si="3"/>
        <v>41845.208333333336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4">
        <f t="shared" si="3"/>
        <v>40818.208333333336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4">
        <f t="shared" si="3"/>
        <v>42752.25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4">
        <f t="shared" si="3"/>
        <v>40636.208333333336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4">
        <f t="shared" si="3"/>
        <v>43390.208333333328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4">
        <f t="shared" si="3"/>
        <v>40236.25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4">
        <f t="shared" si="3"/>
        <v>43340.208333333328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4">
        <f t="shared" si="3"/>
        <v>43048.25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4">
        <f t="shared" si="3"/>
        <v>42496.208333333328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4">
        <f t="shared" si="3"/>
        <v>42797.25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4">
        <f t="shared" si="3"/>
        <v>41513.208333333336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4">
        <f t="shared" si="3"/>
        <v>43814.25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4">
        <f t="shared" si="3"/>
        <v>40488.208333333336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4">
        <f t="shared" si="3"/>
        <v>40409.208333333336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4">
        <f t="shared" si="3"/>
        <v>43509.25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4">
        <f t="shared" si="3"/>
        <v>40869.25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4">
        <f t="shared" si="3"/>
        <v>43583.208333333328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4">
        <f t="shared" si="3"/>
        <v>40858.25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4">
        <f t="shared" si="3"/>
        <v>41137.208333333336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4">
        <f t="shared" si="3"/>
        <v>40725.208333333336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4">
        <f t="shared" si="3"/>
        <v>41081.208333333336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4">
        <f t="shared" si="3"/>
        <v>41914.208333333336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4">
        <f t="shared" si="3"/>
        <v>42445.208333333328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4">
        <f t="shared" si="3"/>
        <v>41906.208333333336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4">
        <f t="shared" si="3"/>
        <v>41762.208333333336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4">
        <f t="shared" si="3"/>
        <v>40276.208333333336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4">
        <f t="shared" si="3"/>
        <v>42139.208333333328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4">
        <f t="shared" si="3"/>
        <v>42613.208333333328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4">
        <f t="shared" si="3"/>
        <v>42887.208333333328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4">
        <f t="shared" si="3"/>
        <v>43805.25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4">
        <f t="shared" si="3"/>
        <v>41415.208333333336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4">
        <f t="shared" si="3"/>
        <v>42576.208333333328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4">
        <f t="shared" si="3"/>
        <v>40706.208333333336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4">
        <f t="shared" si="3"/>
        <v>42969.208333333328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4">
        <f t="shared" si="3"/>
        <v>42779.25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4">
        <f t="shared" si="3"/>
        <v>43641.208333333328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4">
        <f t="shared" si="3"/>
        <v>41754.208333333336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4">
        <f t="shared" si="3"/>
        <v>43083.25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4">
        <f t="shared" si="3"/>
        <v>42245.208333333328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4">
        <f t="shared" si="3"/>
        <v>40396.208333333336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4">
        <f t="shared" si="3"/>
        <v>41742.208333333336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4">
        <f t="shared" si="3"/>
        <v>42865.208333333328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4">
        <f t="shared" si="3"/>
        <v>43163.25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4">
        <f t="shared" si="3"/>
        <v>41834.208333333336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4">
        <f t="shared" si="3"/>
        <v>41736.208333333336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4">
        <f t="shared" si="3"/>
        <v>41491.208333333336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4">
        <f t="shared" si="3"/>
        <v>42726.25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4">
        <f t="shared" si="3"/>
        <v>42004.25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4">
        <f t="shared" si="3"/>
        <v>42006.25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4">
        <f t="shared" si="3"/>
        <v>40203.25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4">
        <f t="shared" si="3"/>
        <v>41252.25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4">
        <f t="shared" si="3"/>
        <v>41572.208333333336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4">
        <f t="shared" si="3"/>
        <v>40641.208333333336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4">
        <f t="shared" si="3"/>
        <v>42787.25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4">
        <f t="shared" si="3"/>
        <v>40590.25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4">
        <f t="shared" si="3"/>
        <v>42393.25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4">
        <f t="shared" ref="K259:K322" si="4">(((J259/60)/60)/24)+DATE(1970,1,1)</f>
        <v>41338.25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4">
        <f t="shared" si="4"/>
        <v>42712.25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4">
        <f t="shared" si="4"/>
        <v>41251.25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4">
        <f t="shared" si="4"/>
        <v>41180.208333333336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4">
        <f t="shared" si="4"/>
        <v>40415.208333333336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4">
        <f t="shared" si="4"/>
        <v>40638.208333333336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4">
        <f t="shared" si="4"/>
        <v>40187.25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4">
        <f t="shared" si="4"/>
        <v>41317.25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4">
        <f t="shared" si="4"/>
        <v>42372.25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4">
        <f t="shared" si="4"/>
        <v>41950.25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4">
        <f t="shared" si="4"/>
        <v>41206.208333333336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4">
        <f t="shared" si="4"/>
        <v>41186.208333333336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4">
        <f t="shared" si="4"/>
        <v>43496.25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4">
        <f t="shared" si="4"/>
        <v>40514.25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4">
        <f t="shared" si="4"/>
        <v>42345.25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4">
        <f t="shared" si="4"/>
        <v>43656.208333333328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4">
        <f t="shared" si="4"/>
        <v>42995.208333333328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4">
        <f t="shared" si="4"/>
        <v>43045.25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4">
        <f t="shared" si="4"/>
        <v>43561.208333333328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4">
        <f t="shared" si="4"/>
        <v>41018.208333333336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4">
        <f t="shared" si="4"/>
        <v>40378.208333333336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4">
        <f t="shared" si="4"/>
        <v>41239.25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4">
        <f t="shared" si="4"/>
        <v>43346.208333333328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4">
        <f t="shared" si="4"/>
        <v>43060.25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4">
        <f t="shared" si="4"/>
        <v>40979.25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4">
        <f t="shared" si="4"/>
        <v>42701.25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4">
        <f t="shared" si="4"/>
        <v>42520.208333333328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4">
        <f t="shared" si="4"/>
        <v>41030.208333333336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4">
        <f t="shared" si="4"/>
        <v>42623.208333333328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4">
        <f t="shared" si="4"/>
        <v>42697.25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4">
        <f t="shared" si="4"/>
        <v>42122.208333333328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4">
        <f t="shared" si="4"/>
        <v>40982.208333333336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4">
        <f t="shared" si="4"/>
        <v>42219.208333333328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4">
        <f t="shared" si="4"/>
        <v>41404.208333333336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4">
        <f t="shared" si="4"/>
        <v>40831.208333333336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4">
        <f t="shared" si="4"/>
        <v>40984.208333333336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4">
        <f t="shared" si="4"/>
        <v>40456.208333333336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4">
        <f t="shared" si="4"/>
        <v>43399.208333333328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4">
        <f t="shared" si="4"/>
        <v>41562.208333333336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4">
        <f t="shared" si="4"/>
        <v>43493.25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4">
        <f t="shared" si="4"/>
        <v>41653.25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4">
        <f t="shared" si="4"/>
        <v>42426.25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4">
        <f t="shared" si="4"/>
        <v>42432.25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4">
        <f t="shared" si="4"/>
        <v>42977.208333333328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4">
        <f t="shared" si="4"/>
        <v>42061.25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4">
        <f t="shared" si="4"/>
        <v>43345.208333333328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4">
        <f t="shared" si="4"/>
        <v>42376.25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4">
        <f t="shared" si="4"/>
        <v>42589.208333333328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4">
        <f t="shared" si="4"/>
        <v>42448.208333333328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4">
        <f t="shared" si="4"/>
        <v>42930.208333333328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4">
        <f t="shared" si="4"/>
        <v>41066.208333333336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4">
        <f t="shared" si="4"/>
        <v>40651.208333333336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4">
        <f t="shared" si="4"/>
        <v>40807.208333333336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4">
        <f t="shared" si="4"/>
        <v>40277.208333333336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4">
        <f t="shared" si="4"/>
        <v>40590.25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4">
        <f t="shared" si="4"/>
        <v>41572.208333333336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4">
        <f t="shared" si="4"/>
        <v>40966.25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4">
        <f t="shared" si="4"/>
        <v>43536.208333333328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4">
        <f t="shared" si="4"/>
        <v>41783.208333333336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4">
        <f t="shared" si="4"/>
        <v>43788.25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4">
        <f t="shared" si="4"/>
        <v>42869.208333333328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4">
        <f t="shared" si="4"/>
        <v>41684.25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4">
        <f t="shared" si="4"/>
        <v>40402.208333333336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4">
        <f t="shared" si="4"/>
        <v>40673.208333333336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4">
        <f t="shared" ref="K323:K386" si="5">(((J323/60)/60)/24)+DATE(1970,1,1)</f>
        <v>40634.208333333336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4">
        <f t="shared" si="5"/>
        <v>40507.25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4">
        <f t="shared" si="5"/>
        <v>41725.208333333336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4">
        <f t="shared" si="5"/>
        <v>42176.208333333328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4">
        <f t="shared" si="5"/>
        <v>43267.208333333328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4">
        <f t="shared" si="5"/>
        <v>42364.25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4">
        <f t="shared" si="5"/>
        <v>43705.208333333328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4">
        <f t="shared" si="5"/>
        <v>43434.25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4">
        <f t="shared" si="5"/>
        <v>42716.25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4">
        <f t="shared" si="5"/>
        <v>43077.25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4">
        <f t="shared" si="5"/>
        <v>40896.25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4">
        <f t="shared" si="5"/>
        <v>41361.208333333336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4">
        <f t="shared" si="5"/>
        <v>43424.25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4">
        <f t="shared" si="5"/>
        <v>43110.25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4">
        <f t="shared" si="5"/>
        <v>43784.25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4">
        <f t="shared" si="5"/>
        <v>40527.25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4">
        <f t="shared" si="5"/>
        <v>43780.25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4">
        <f t="shared" si="5"/>
        <v>40821.208333333336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4">
        <f t="shared" si="5"/>
        <v>42949.208333333328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4">
        <f t="shared" si="5"/>
        <v>40889.25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4">
        <f t="shared" si="5"/>
        <v>42244.208333333328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4">
        <f t="shared" si="5"/>
        <v>41475.208333333336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4">
        <f t="shared" si="5"/>
        <v>41597.25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4">
        <f t="shared" si="5"/>
        <v>43122.25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4">
        <f t="shared" si="5"/>
        <v>42194.208333333328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4">
        <f t="shared" si="5"/>
        <v>42971.208333333328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4">
        <f t="shared" si="5"/>
        <v>42046.25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4">
        <f t="shared" si="5"/>
        <v>42782.25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4">
        <f t="shared" si="5"/>
        <v>42930.208333333328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4">
        <f t="shared" si="5"/>
        <v>42144.208333333328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4">
        <f t="shared" si="5"/>
        <v>42240.208333333328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4">
        <f t="shared" si="5"/>
        <v>42315.25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4">
        <f t="shared" si="5"/>
        <v>43651.208333333328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4">
        <f t="shared" si="5"/>
        <v>41520.208333333336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4">
        <f t="shared" si="5"/>
        <v>42757.25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4">
        <f t="shared" si="5"/>
        <v>40922.25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4">
        <f t="shared" si="5"/>
        <v>42250.208333333328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4">
        <f t="shared" si="5"/>
        <v>43322.208333333328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4">
        <f t="shared" si="5"/>
        <v>40782.208333333336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4">
        <f t="shared" si="5"/>
        <v>40544.25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4">
        <f t="shared" si="5"/>
        <v>43015.208333333328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4">
        <f t="shared" si="5"/>
        <v>40570.25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4">
        <f t="shared" si="5"/>
        <v>40904.25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4">
        <f t="shared" si="5"/>
        <v>43164.25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4">
        <f t="shared" si="5"/>
        <v>42733.25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4">
        <f t="shared" si="5"/>
        <v>40546.25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4">
        <f t="shared" si="5"/>
        <v>41930.208333333336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4">
        <f t="shared" si="5"/>
        <v>40464.208333333336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4">
        <f t="shared" si="5"/>
        <v>41308.25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4">
        <f t="shared" si="5"/>
        <v>43570.208333333328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4">
        <f t="shared" si="5"/>
        <v>42043.25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4">
        <f t="shared" si="5"/>
        <v>42012.25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4">
        <f t="shared" si="5"/>
        <v>42964.208333333328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4">
        <f t="shared" si="5"/>
        <v>43476.25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4">
        <f t="shared" si="5"/>
        <v>42293.208333333328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4">
        <f t="shared" si="5"/>
        <v>41826.208333333336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4">
        <f t="shared" si="5"/>
        <v>43760.208333333328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4">
        <f t="shared" si="5"/>
        <v>43241.208333333328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4">
        <f t="shared" si="5"/>
        <v>40843.208333333336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4">
        <f t="shared" si="5"/>
        <v>41448.208333333336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4">
        <f t="shared" si="5"/>
        <v>42163.208333333328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4">
        <f t="shared" si="5"/>
        <v>43024.208333333328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4">
        <f t="shared" si="5"/>
        <v>43509.25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4">
        <f t="shared" si="5"/>
        <v>42776.25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4">
        <f t="shared" ref="K387:K450" si="6">(((J387/60)/60)/24)+DATE(1970,1,1)</f>
        <v>43553.208333333328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4">
        <f t="shared" si="6"/>
        <v>40355.208333333336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4">
        <f t="shared" si="6"/>
        <v>41072.208333333336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4">
        <f t="shared" si="6"/>
        <v>40912.25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4">
        <f t="shared" si="6"/>
        <v>40479.208333333336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4">
        <f t="shared" si="6"/>
        <v>41530.208333333336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4">
        <f t="shared" si="6"/>
        <v>41653.25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4">
        <f t="shared" si="6"/>
        <v>40549.25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4">
        <f t="shared" si="6"/>
        <v>42933.208333333328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4">
        <f t="shared" si="6"/>
        <v>41484.208333333336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4">
        <f t="shared" si="6"/>
        <v>40885.25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4">
        <f t="shared" si="6"/>
        <v>43378.208333333328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4">
        <f t="shared" si="6"/>
        <v>41417.208333333336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4">
        <f t="shared" si="6"/>
        <v>43228.208333333328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4">
        <f t="shared" si="6"/>
        <v>40576.25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4">
        <f t="shared" si="6"/>
        <v>41502.208333333336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4">
        <f t="shared" si="6"/>
        <v>43765.208333333328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4">
        <f t="shared" si="6"/>
        <v>40914.25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4">
        <f t="shared" si="6"/>
        <v>40310.208333333336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4">
        <f t="shared" si="6"/>
        <v>43053.25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4">
        <f t="shared" si="6"/>
        <v>43255.208333333328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4">
        <f t="shared" si="6"/>
        <v>41304.25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4">
        <f t="shared" si="6"/>
        <v>43751.208333333328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4">
        <f t="shared" si="6"/>
        <v>42541.208333333328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4">
        <f t="shared" si="6"/>
        <v>42843.208333333328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4">
        <f t="shared" si="6"/>
        <v>42122.208333333328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4">
        <f t="shared" si="6"/>
        <v>42884.208333333328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4">
        <f t="shared" si="6"/>
        <v>41642.25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4">
        <f t="shared" si="6"/>
        <v>43431.25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4">
        <f t="shared" si="6"/>
        <v>40288.208333333336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4">
        <f t="shared" si="6"/>
        <v>40921.25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4">
        <f t="shared" si="6"/>
        <v>40560.25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4">
        <f t="shared" si="6"/>
        <v>43407.208333333328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4">
        <f t="shared" si="6"/>
        <v>41035.208333333336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4">
        <f t="shared" si="6"/>
        <v>40899.25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4">
        <f t="shared" si="6"/>
        <v>42911.208333333328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4">
        <f t="shared" si="6"/>
        <v>42915.208333333328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4">
        <f t="shared" si="6"/>
        <v>40285.208333333336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4">
        <f t="shared" si="6"/>
        <v>40808.208333333336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4">
        <f t="shared" si="6"/>
        <v>43208.208333333328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4">
        <f t="shared" si="6"/>
        <v>42213.208333333328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4">
        <f t="shared" si="6"/>
        <v>41332.25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4">
        <f t="shared" si="6"/>
        <v>41895.208333333336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4">
        <f t="shared" si="6"/>
        <v>40585.25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4">
        <f t="shared" si="6"/>
        <v>41680.25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4">
        <f t="shared" si="6"/>
        <v>43737.208333333328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4">
        <f t="shared" si="6"/>
        <v>43273.208333333328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4">
        <f t="shared" si="6"/>
        <v>41761.208333333336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4">
        <f t="shared" si="6"/>
        <v>41603.25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4">
        <f t="shared" si="6"/>
        <v>42705.25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4">
        <f t="shared" si="6"/>
        <v>41988.25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4">
        <f t="shared" si="6"/>
        <v>43575.208333333328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4">
        <f t="shared" si="6"/>
        <v>42260.208333333328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4">
        <f t="shared" si="6"/>
        <v>41337.25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4">
        <f t="shared" si="6"/>
        <v>42680.208333333328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4">
        <f t="shared" si="6"/>
        <v>42916.208333333328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4">
        <f t="shared" si="6"/>
        <v>41025.208333333336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4">
        <f t="shared" si="6"/>
        <v>42980.208333333328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4">
        <f t="shared" si="6"/>
        <v>40451.208333333336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4">
        <f t="shared" si="6"/>
        <v>40748.208333333336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4">
        <f t="shared" si="6"/>
        <v>40515.25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4">
        <f t="shared" si="6"/>
        <v>41261.25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4">
        <f t="shared" si="6"/>
        <v>43088.25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4">
        <f t="shared" si="6"/>
        <v>41378.208333333336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4">
        <f t="shared" ref="K451:K514" si="7">(((J451/60)/60)/24)+DATE(1970,1,1)</f>
        <v>43530.25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4">
        <f t="shared" si="7"/>
        <v>43394.208333333328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4">
        <f t="shared" si="7"/>
        <v>42935.208333333328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4">
        <f t="shared" si="7"/>
        <v>40365.208333333336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4">
        <f t="shared" si="7"/>
        <v>42705.25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4">
        <f t="shared" si="7"/>
        <v>41568.208333333336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4">
        <f t="shared" si="7"/>
        <v>40809.208333333336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4">
        <f t="shared" si="7"/>
        <v>43141.25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4">
        <f t="shared" si="7"/>
        <v>42657.208333333328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4">
        <f t="shared" si="7"/>
        <v>40265.208333333336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4">
        <f t="shared" si="7"/>
        <v>42001.25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4">
        <f t="shared" si="7"/>
        <v>40399.208333333336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4">
        <f t="shared" si="7"/>
        <v>41757.208333333336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4">
        <f t="shared" si="7"/>
        <v>41304.25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4">
        <f t="shared" si="7"/>
        <v>41639.25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4">
        <f t="shared" si="7"/>
        <v>43142.25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4">
        <f t="shared" si="7"/>
        <v>43127.25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4">
        <f t="shared" si="7"/>
        <v>41409.208333333336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4">
        <f t="shared" si="7"/>
        <v>42331.25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4">
        <f t="shared" si="7"/>
        <v>43569.208333333328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4">
        <f t="shared" si="7"/>
        <v>42142.208333333328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4">
        <f t="shared" si="7"/>
        <v>42716.25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4">
        <f t="shared" si="7"/>
        <v>41031.208333333336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4">
        <f t="shared" si="7"/>
        <v>43535.208333333328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4">
        <f t="shared" si="7"/>
        <v>43277.208333333328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4">
        <f t="shared" si="7"/>
        <v>41989.25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4">
        <f t="shared" si="7"/>
        <v>41450.208333333336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4">
        <f t="shared" si="7"/>
        <v>43322.208333333328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4">
        <f t="shared" si="7"/>
        <v>40720.208333333336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4">
        <f t="shared" si="7"/>
        <v>42072.208333333328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4">
        <f t="shared" si="7"/>
        <v>42945.208333333328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4">
        <f t="shared" si="7"/>
        <v>40248.25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4">
        <f t="shared" si="7"/>
        <v>41913.208333333336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4">
        <f t="shared" si="7"/>
        <v>40963.25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4">
        <f t="shared" si="7"/>
        <v>43811.25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4">
        <f t="shared" si="7"/>
        <v>41855.208333333336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4">
        <f t="shared" si="7"/>
        <v>43626.208333333328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4">
        <f t="shared" si="7"/>
        <v>43168.25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4">
        <f t="shared" si="7"/>
        <v>42845.208333333328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4">
        <f t="shared" si="7"/>
        <v>42403.25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4">
        <f t="shared" si="7"/>
        <v>40406.208333333336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4">
        <f t="shared" si="7"/>
        <v>43786.25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4">
        <f t="shared" si="7"/>
        <v>41456.208333333336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4">
        <f t="shared" si="7"/>
        <v>40336.208333333336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4">
        <f t="shared" si="7"/>
        <v>43645.208333333328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4">
        <f t="shared" si="7"/>
        <v>40990.208333333336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4">
        <f t="shared" si="7"/>
        <v>41800.208333333336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4">
        <f t="shared" si="7"/>
        <v>42876.208333333328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4">
        <f t="shared" si="7"/>
        <v>42724.25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4">
        <f t="shared" si="7"/>
        <v>42005.25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4">
        <f t="shared" si="7"/>
        <v>42444.208333333328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4">
        <f t="shared" si="7"/>
        <v>41395.208333333336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4">
        <f t="shared" si="7"/>
        <v>41345.208333333336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4">
        <f t="shared" si="7"/>
        <v>41117.208333333336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4">
        <f t="shared" si="7"/>
        <v>42186.208333333328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4">
        <f t="shared" si="7"/>
        <v>42142.208333333328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4">
        <f t="shared" si="7"/>
        <v>41341.25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4">
        <f t="shared" si="7"/>
        <v>43062.25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4">
        <f t="shared" si="7"/>
        <v>41373.208333333336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4">
        <f t="shared" si="7"/>
        <v>43310.208333333328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4">
        <f t="shared" si="7"/>
        <v>41034.208333333336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4">
        <f t="shared" si="7"/>
        <v>43251.208333333328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4">
        <f t="shared" si="7"/>
        <v>43671.208333333328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4">
        <f t="shared" si="7"/>
        <v>41825.208333333336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4">
        <f t="shared" ref="K515:K578" si="8">(((J515/60)/60)/24)+DATE(1970,1,1)</f>
        <v>40430.208333333336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4">
        <f t="shared" si="8"/>
        <v>41614.25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4">
        <f t="shared" si="8"/>
        <v>40900.25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4">
        <f t="shared" si="8"/>
        <v>40396.208333333336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4">
        <f t="shared" si="8"/>
        <v>42860.208333333328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4">
        <f t="shared" si="8"/>
        <v>43154.25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4">
        <f t="shared" si="8"/>
        <v>42012.25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4">
        <f t="shared" si="8"/>
        <v>43574.208333333328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4">
        <f t="shared" si="8"/>
        <v>42605.208333333328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4">
        <f t="shared" si="8"/>
        <v>41093.208333333336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4">
        <f t="shared" si="8"/>
        <v>40241.25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4">
        <f t="shared" si="8"/>
        <v>40294.208333333336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4">
        <f t="shared" si="8"/>
        <v>40505.25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4">
        <f t="shared" si="8"/>
        <v>42364.25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4">
        <f t="shared" si="8"/>
        <v>42405.25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4">
        <f t="shared" si="8"/>
        <v>41601.25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4">
        <f t="shared" si="8"/>
        <v>41769.208333333336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4">
        <f t="shared" si="8"/>
        <v>40421.208333333336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4">
        <f t="shared" si="8"/>
        <v>41589.25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4">
        <f t="shared" si="8"/>
        <v>43125.25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4">
        <f t="shared" si="8"/>
        <v>41479.208333333336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4">
        <f t="shared" si="8"/>
        <v>43329.208333333328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4">
        <f t="shared" si="8"/>
        <v>43259.208333333328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4">
        <f t="shared" si="8"/>
        <v>40414.208333333336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4">
        <f t="shared" si="8"/>
        <v>43342.208333333328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4">
        <f t="shared" si="8"/>
        <v>41539.208333333336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4">
        <f t="shared" si="8"/>
        <v>43647.208333333328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4">
        <f t="shared" si="8"/>
        <v>43225.208333333328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4">
        <f t="shared" si="8"/>
        <v>42165.208333333328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4">
        <f t="shared" si="8"/>
        <v>42391.25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4">
        <f t="shared" si="8"/>
        <v>41528.208333333336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4">
        <f t="shared" si="8"/>
        <v>42377.25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4">
        <f t="shared" si="8"/>
        <v>43824.25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4">
        <f t="shared" si="8"/>
        <v>43360.208333333328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4">
        <f t="shared" si="8"/>
        <v>42029.25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4">
        <f t="shared" si="8"/>
        <v>42461.208333333328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4">
        <f t="shared" si="8"/>
        <v>41422.208333333336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4">
        <f t="shared" si="8"/>
        <v>40968.25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4">
        <f t="shared" si="8"/>
        <v>41993.25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4">
        <f t="shared" si="8"/>
        <v>42700.25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4">
        <f t="shared" si="8"/>
        <v>40545.25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4">
        <f t="shared" si="8"/>
        <v>42723.25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4">
        <f t="shared" si="8"/>
        <v>41731.208333333336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4">
        <f t="shared" si="8"/>
        <v>40792.208333333336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4">
        <f t="shared" si="8"/>
        <v>42279.208333333328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4">
        <f t="shared" si="8"/>
        <v>42424.25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4">
        <f t="shared" si="8"/>
        <v>42584.208333333328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4">
        <f t="shared" si="8"/>
        <v>40865.25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4">
        <f t="shared" si="8"/>
        <v>40833.208333333336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4">
        <f t="shared" si="8"/>
        <v>43536.208333333328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4">
        <f t="shared" si="8"/>
        <v>43417.25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4">
        <f t="shared" si="8"/>
        <v>42078.208333333328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4">
        <f t="shared" si="8"/>
        <v>40862.25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4">
        <f t="shared" si="8"/>
        <v>42424.25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4">
        <f t="shared" si="8"/>
        <v>41830.208333333336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4">
        <f t="shared" si="8"/>
        <v>40374.208333333336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4">
        <f t="shared" si="8"/>
        <v>40554.25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4">
        <f t="shared" si="8"/>
        <v>41993.25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4">
        <f t="shared" si="8"/>
        <v>42174.208333333328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4">
        <f t="shared" si="8"/>
        <v>42275.208333333328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4">
        <f t="shared" si="8"/>
        <v>41761.208333333336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4">
        <f t="shared" si="8"/>
        <v>43806.25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4">
        <f t="shared" si="8"/>
        <v>41779.208333333336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4">
        <f t="shared" si="8"/>
        <v>43040.208333333328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4">
        <f t="shared" ref="K579:K642" si="9">(((J579/60)/60)/24)+DATE(1970,1,1)</f>
        <v>40613.25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4">
        <f t="shared" si="9"/>
        <v>40878.25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4">
        <f t="shared" si="9"/>
        <v>40762.208333333336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4">
        <f t="shared" si="9"/>
        <v>41696.25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4">
        <f t="shared" si="9"/>
        <v>40662.208333333336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4">
        <f t="shared" si="9"/>
        <v>42165.208333333328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4">
        <f t="shared" si="9"/>
        <v>40959.25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4">
        <f t="shared" si="9"/>
        <v>41024.208333333336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4">
        <f t="shared" si="9"/>
        <v>40255.208333333336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4">
        <f t="shared" si="9"/>
        <v>40499.25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4">
        <f t="shared" si="9"/>
        <v>43484.25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4">
        <f t="shared" si="9"/>
        <v>40262.208333333336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4">
        <f t="shared" si="9"/>
        <v>42190.208333333328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4">
        <f t="shared" si="9"/>
        <v>41994.25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4">
        <f t="shared" si="9"/>
        <v>40373.208333333336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4">
        <f t="shared" si="9"/>
        <v>41789.208333333336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4">
        <f t="shared" si="9"/>
        <v>41724.208333333336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4">
        <f t="shared" si="9"/>
        <v>42548.208333333328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4">
        <f t="shared" si="9"/>
        <v>40253.208333333336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4">
        <f t="shared" si="9"/>
        <v>42434.25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4">
        <f t="shared" si="9"/>
        <v>43786.25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4">
        <f t="shared" si="9"/>
        <v>40344.208333333336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4">
        <f t="shared" si="9"/>
        <v>42047.25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4">
        <f t="shared" si="9"/>
        <v>41485.208333333336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4">
        <f t="shared" si="9"/>
        <v>41789.208333333336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4">
        <f t="shared" si="9"/>
        <v>42160.208333333328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4">
        <f t="shared" si="9"/>
        <v>43573.208333333328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4">
        <f t="shared" si="9"/>
        <v>40565.25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4">
        <f t="shared" si="9"/>
        <v>42280.208333333328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4">
        <f t="shared" si="9"/>
        <v>42436.25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4">
        <f t="shared" si="9"/>
        <v>41721.208333333336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4">
        <f t="shared" si="9"/>
        <v>43530.25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4">
        <f t="shared" si="9"/>
        <v>43481.25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4">
        <f t="shared" si="9"/>
        <v>41259.25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4">
        <f t="shared" si="9"/>
        <v>41480.208333333336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4">
        <f t="shared" si="9"/>
        <v>40474.208333333336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4">
        <f t="shared" si="9"/>
        <v>42973.208333333328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4">
        <f t="shared" si="9"/>
        <v>42746.25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4">
        <f t="shared" si="9"/>
        <v>42489.208333333328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4">
        <f t="shared" si="9"/>
        <v>41537.208333333336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4">
        <f t="shared" si="9"/>
        <v>41794.208333333336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4">
        <f t="shared" si="9"/>
        <v>41396.208333333336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4">
        <f t="shared" si="9"/>
        <v>40669.208333333336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4">
        <f t="shared" si="9"/>
        <v>42559.208333333328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4">
        <f t="shared" si="9"/>
        <v>42626.208333333328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4">
        <f t="shared" si="9"/>
        <v>43205.208333333328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4">
        <f t="shared" si="9"/>
        <v>42201.208333333328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4">
        <f t="shared" si="9"/>
        <v>42029.25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4">
        <f t="shared" si="9"/>
        <v>43857.25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4">
        <f t="shared" si="9"/>
        <v>40449.208333333336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4">
        <f t="shared" si="9"/>
        <v>40345.208333333336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4">
        <f t="shared" si="9"/>
        <v>40455.208333333336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4">
        <f t="shared" si="9"/>
        <v>42557.208333333328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4">
        <f t="shared" si="9"/>
        <v>43586.208333333328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4">
        <f t="shared" si="9"/>
        <v>43550.208333333328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4">
        <f t="shared" si="9"/>
        <v>41945.208333333336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4">
        <f t="shared" si="9"/>
        <v>42315.25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4">
        <f t="shared" si="9"/>
        <v>42819.208333333328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4">
        <f t="shared" si="9"/>
        <v>41314.25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4">
        <f t="shared" si="9"/>
        <v>40926.25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4">
        <f t="shared" si="9"/>
        <v>42688.25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4">
        <f t="shared" si="9"/>
        <v>40386.208333333336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4">
        <f t="shared" si="9"/>
        <v>43309.208333333328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4">
        <f t="shared" si="9"/>
        <v>42387.25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4">
        <f t="shared" ref="K643:K706" si="10">(((J643/60)/60)/24)+DATE(1970,1,1)</f>
        <v>42786.25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4">
        <f t="shared" si="10"/>
        <v>43451.25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4">
        <f t="shared" si="10"/>
        <v>42795.25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4">
        <f t="shared" si="10"/>
        <v>43452.25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4">
        <f t="shared" si="10"/>
        <v>43369.208333333328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4">
        <f t="shared" si="10"/>
        <v>41346.208333333336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4">
        <f t="shared" si="10"/>
        <v>43199.208333333328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4">
        <f t="shared" si="10"/>
        <v>42922.208333333328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4">
        <f t="shared" si="10"/>
        <v>40471.208333333336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4">
        <f t="shared" si="10"/>
        <v>41828.208333333336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4">
        <f t="shared" si="10"/>
        <v>41692.25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4">
        <f t="shared" si="10"/>
        <v>42587.208333333328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4">
        <f t="shared" si="10"/>
        <v>42468.208333333328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4">
        <f t="shared" si="10"/>
        <v>42240.208333333328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4">
        <f t="shared" si="10"/>
        <v>42796.25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4">
        <f t="shared" si="10"/>
        <v>43097.25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4">
        <f t="shared" si="10"/>
        <v>43096.25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4">
        <f t="shared" si="10"/>
        <v>42246.208333333328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4">
        <f t="shared" si="10"/>
        <v>40570.25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4">
        <f t="shared" si="10"/>
        <v>42237.208333333328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4">
        <f t="shared" si="10"/>
        <v>40996.208333333336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4">
        <f t="shared" si="10"/>
        <v>43443.25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4">
        <f t="shared" si="10"/>
        <v>40458.208333333336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4">
        <f t="shared" si="10"/>
        <v>40959.25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4">
        <f t="shared" si="10"/>
        <v>40733.208333333336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4">
        <f t="shared" si="10"/>
        <v>41516.208333333336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4">
        <f t="shared" si="10"/>
        <v>41892.208333333336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4">
        <f t="shared" si="10"/>
        <v>41122.208333333336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4">
        <f t="shared" si="10"/>
        <v>42912.208333333328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4">
        <f t="shared" si="10"/>
        <v>42425.25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4">
        <f t="shared" si="10"/>
        <v>40390.208333333336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4">
        <f t="shared" si="10"/>
        <v>43180.208333333328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4">
        <f t="shared" si="10"/>
        <v>42475.208333333328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4">
        <f t="shared" si="10"/>
        <v>40774.208333333336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4">
        <f t="shared" si="10"/>
        <v>43719.208333333328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4">
        <f t="shared" si="10"/>
        <v>41178.208333333336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4">
        <f t="shared" si="10"/>
        <v>42561.208333333328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4">
        <f t="shared" si="10"/>
        <v>43484.25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4">
        <f t="shared" si="10"/>
        <v>43756.208333333328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4">
        <f t="shared" si="10"/>
        <v>43813.25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4">
        <f t="shared" si="10"/>
        <v>40898.25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4">
        <f t="shared" si="10"/>
        <v>41619.25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4">
        <f t="shared" si="10"/>
        <v>43359.208333333328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4">
        <f t="shared" si="10"/>
        <v>40358.208333333336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4">
        <f t="shared" si="10"/>
        <v>42239.208333333328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4">
        <f t="shared" si="10"/>
        <v>43186.208333333328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4">
        <f t="shared" si="10"/>
        <v>42806.25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4">
        <f t="shared" si="10"/>
        <v>43475.25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4">
        <f t="shared" si="10"/>
        <v>41576.208333333336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4">
        <f t="shared" si="10"/>
        <v>40874.25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4">
        <f t="shared" si="10"/>
        <v>41185.208333333336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4">
        <f t="shared" si="10"/>
        <v>43655.208333333328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4">
        <f t="shared" si="10"/>
        <v>43025.208333333328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4">
        <f t="shared" si="10"/>
        <v>43066.25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4">
        <f t="shared" si="10"/>
        <v>42322.25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4">
        <f t="shared" si="10"/>
        <v>42114.208333333328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4">
        <f t="shared" si="10"/>
        <v>43190.208333333328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4">
        <f t="shared" si="10"/>
        <v>40871.25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4">
        <f t="shared" si="10"/>
        <v>43641.208333333328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4">
        <f t="shared" si="10"/>
        <v>40203.25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4">
        <f t="shared" si="10"/>
        <v>40629.208333333336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4">
        <f t="shared" si="10"/>
        <v>41477.208333333336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4">
        <f t="shared" si="10"/>
        <v>41020.208333333336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4">
        <f t="shared" si="10"/>
        <v>42555.208333333328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4">
        <f t="shared" ref="K707:K770" si="11">(((J707/60)/60)/24)+DATE(1970,1,1)</f>
        <v>41619.25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4">
        <f t="shared" si="11"/>
        <v>43471.25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4">
        <f t="shared" si="11"/>
        <v>43442.25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4">
        <f t="shared" si="11"/>
        <v>42877.208333333328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4">
        <f t="shared" si="11"/>
        <v>41018.208333333336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4">
        <f t="shared" si="11"/>
        <v>43295.208333333328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4">
        <f t="shared" si="11"/>
        <v>42393.25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4">
        <f t="shared" si="11"/>
        <v>42559.208333333328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4">
        <f t="shared" si="11"/>
        <v>42604.208333333328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4">
        <f t="shared" si="11"/>
        <v>41870.208333333336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4">
        <f t="shared" si="11"/>
        <v>40397.208333333336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4">
        <f t="shared" si="11"/>
        <v>41465.208333333336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4">
        <f t="shared" si="11"/>
        <v>40777.208333333336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4">
        <f t="shared" si="11"/>
        <v>41442.208333333336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4">
        <f t="shared" si="11"/>
        <v>41058.208333333336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4">
        <f t="shared" si="11"/>
        <v>43152.25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4">
        <f t="shared" si="11"/>
        <v>43194.208333333328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4">
        <f t="shared" si="11"/>
        <v>43045.25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4">
        <f t="shared" si="11"/>
        <v>42431.25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4">
        <f t="shared" si="11"/>
        <v>41934.208333333336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4">
        <f t="shared" si="11"/>
        <v>41958.25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4">
        <f t="shared" si="11"/>
        <v>40476.208333333336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4">
        <f t="shared" si="11"/>
        <v>43485.25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4">
        <f t="shared" si="11"/>
        <v>42515.208333333328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4">
        <f t="shared" si="11"/>
        <v>41309.25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4">
        <f t="shared" si="11"/>
        <v>42147.208333333328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4">
        <f t="shared" si="11"/>
        <v>42939.208333333328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4">
        <f t="shared" si="11"/>
        <v>42816.208333333328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4">
        <f t="shared" si="11"/>
        <v>41844.208333333336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4">
        <f t="shared" si="11"/>
        <v>42763.25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4">
        <f t="shared" si="11"/>
        <v>42459.208333333328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4">
        <f t="shared" si="11"/>
        <v>42055.25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4">
        <f t="shared" si="11"/>
        <v>42685.25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4">
        <f t="shared" si="11"/>
        <v>41959.25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4">
        <f t="shared" si="11"/>
        <v>41089.208333333336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4">
        <f t="shared" si="11"/>
        <v>42769.25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4">
        <f t="shared" si="11"/>
        <v>40321.208333333336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4">
        <f t="shared" si="11"/>
        <v>40197.25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4">
        <f t="shared" si="11"/>
        <v>42298.208333333328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4">
        <f t="shared" si="11"/>
        <v>43322.208333333328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4">
        <f t="shared" si="11"/>
        <v>40328.208333333336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4">
        <f t="shared" si="11"/>
        <v>40825.208333333336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4">
        <f t="shared" si="11"/>
        <v>40423.208333333336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4">
        <f t="shared" si="11"/>
        <v>40238.25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4">
        <f t="shared" si="11"/>
        <v>41920.208333333336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4">
        <f t="shared" si="11"/>
        <v>40360.208333333336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4">
        <f t="shared" si="11"/>
        <v>42446.208333333328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4">
        <f t="shared" si="11"/>
        <v>40395.208333333336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4">
        <f t="shared" si="11"/>
        <v>40321.208333333336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4">
        <f t="shared" si="11"/>
        <v>41210.208333333336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4">
        <f t="shared" si="11"/>
        <v>43096.25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4">
        <f t="shared" si="11"/>
        <v>42024.25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4">
        <f t="shared" si="11"/>
        <v>40675.208333333336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4">
        <f t="shared" si="11"/>
        <v>41936.208333333336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4">
        <f t="shared" si="11"/>
        <v>43136.25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4">
        <f t="shared" si="11"/>
        <v>43678.208333333328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4">
        <f t="shared" si="11"/>
        <v>42938.208333333328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4">
        <f t="shared" si="11"/>
        <v>41241.25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4">
        <f t="shared" si="11"/>
        <v>41037.208333333336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4">
        <f t="shared" si="11"/>
        <v>40676.208333333336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4">
        <f t="shared" si="11"/>
        <v>42840.208333333328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4">
        <f t="shared" si="11"/>
        <v>43362.208333333328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4">
        <f t="shared" si="11"/>
        <v>42283.208333333328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4">
        <f t="shared" si="11"/>
        <v>41619.25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4">
        <f t="shared" ref="K771:K834" si="12">(((J771/60)/60)/24)+DATE(1970,1,1)</f>
        <v>41501.208333333336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4">
        <f t="shared" si="12"/>
        <v>41743.208333333336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4">
        <f t="shared" si="12"/>
        <v>43491.25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4">
        <f t="shared" si="12"/>
        <v>43505.25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4">
        <f t="shared" si="12"/>
        <v>42838.208333333328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4">
        <f t="shared" si="12"/>
        <v>42513.208333333328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4">
        <f t="shared" si="12"/>
        <v>41949.25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4">
        <f t="shared" si="12"/>
        <v>43650.208333333328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4">
        <f t="shared" si="12"/>
        <v>40809.208333333336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4">
        <f t="shared" si="12"/>
        <v>40768.208333333336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4">
        <f t="shared" si="12"/>
        <v>42230.208333333328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4">
        <f t="shared" si="12"/>
        <v>42573.208333333328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4">
        <f t="shared" si="12"/>
        <v>40482.208333333336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4">
        <f t="shared" si="12"/>
        <v>40603.25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4">
        <f t="shared" si="12"/>
        <v>41625.25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4">
        <f t="shared" si="12"/>
        <v>42435.25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4">
        <f t="shared" si="12"/>
        <v>43582.208333333328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4">
        <f t="shared" si="12"/>
        <v>43186.208333333328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4">
        <f t="shared" si="12"/>
        <v>40684.208333333336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4">
        <f t="shared" si="12"/>
        <v>41202.208333333336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4">
        <f t="shared" si="12"/>
        <v>41786.208333333336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4">
        <f t="shared" si="12"/>
        <v>40223.25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4">
        <f t="shared" si="12"/>
        <v>42715.25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4">
        <f t="shared" si="12"/>
        <v>41451.208333333336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4">
        <f t="shared" si="12"/>
        <v>41450.208333333336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4">
        <f t="shared" si="12"/>
        <v>43091.25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4">
        <f t="shared" si="12"/>
        <v>42675.208333333328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4">
        <f t="shared" si="12"/>
        <v>41859.208333333336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4">
        <f t="shared" si="12"/>
        <v>43464.25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4">
        <f t="shared" si="12"/>
        <v>41060.208333333336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4">
        <f t="shared" si="12"/>
        <v>42399.25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4">
        <f t="shared" si="12"/>
        <v>42167.208333333328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4">
        <f t="shared" si="12"/>
        <v>43830.25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4">
        <f t="shared" si="12"/>
        <v>43650.208333333328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4">
        <f t="shared" si="12"/>
        <v>43492.25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4">
        <f t="shared" si="12"/>
        <v>43102.25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4">
        <f t="shared" si="12"/>
        <v>41958.25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4">
        <f t="shared" si="12"/>
        <v>40973.25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4">
        <f t="shared" si="12"/>
        <v>43753.208333333328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4">
        <f t="shared" si="12"/>
        <v>42507.208333333328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4">
        <f t="shared" si="12"/>
        <v>41135.208333333336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4">
        <f t="shared" si="12"/>
        <v>43067.25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4">
        <f t="shared" si="12"/>
        <v>42378.25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4">
        <f t="shared" si="12"/>
        <v>43206.208333333328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4">
        <f t="shared" si="12"/>
        <v>41148.208333333336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4">
        <f t="shared" si="12"/>
        <v>42517.208333333328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4">
        <f t="shared" si="12"/>
        <v>43068.25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4">
        <f t="shared" si="12"/>
        <v>41680.25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4">
        <f t="shared" si="12"/>
        <v>43589.208333333328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4">
        <f t="shared" si="12"/>
        <v>43486.25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4">
        <f t="shared" si="12"/>
        <v>41237.25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4">
        <f t="shared" si="12"/>
        <v>43310.208333333328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4">
        <f t="shared" si="12"/>
        <v>42794.25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4">
        <f t="shared" si="12"/>
        <v>41698.25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4">
        <f t="shared" si="12"/>
        <v>41892.208333333336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4">
        <f t="shared" si="12"/>
        <v>40348.208333333336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4">
        <f t="shared" si="12"/>
        <v>42941.208333333328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4">
        <f t="shared" si="12"/>
        <v>40525.25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4">
        <f t="shared" si="12"/>
        <v>40666.208333333336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4">
        <f t="shared" si="12"/>
        <v>43340.208333333328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4">
        <f t="shared" si="12"/>
        <v>42164.208333333328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4">
        <f t="shared" si="12"/>
        <v>43103.25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4">
        <f t="shared" si="12"/>
        <v>40994.208333333336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4">
        <f t="shared" si="12"/>
        <v>42299.208333333328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4">
        <f t="shared" ref="K835:K898" si="13">(((J835/60)/60)/24)+DATE(1970,1,1)</f>
        <v>40588.25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4">
        <f t="shared" si="13"/>
        <v>41448.208333333336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4">
        <f t="shared" si="13"/>
        <v>42063.25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4">
        <f t="shared" si="13"/>
        <v>40214.25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4">
        <f t="shared" si="13"/>
        <v>40629.208333333336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4">
        <f t="shared" si="13"/>
        <v>43370.208333333328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4">
        <f t="shared" si="13"/>
        <v>41715.208333333336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4">
        <f t="shared" si="13"/>
        <v>41836.208333333336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4">
        <f t="shared" si="13"/>
        <v>42419.25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4">
        <f t="shared" si="13"/>
        <v>43266.208333333328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4">
        <f t="shared" si="13"/>
        <v>43338.208333333328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4">
        <f t="shared" si="13"/>
        <v>40930.25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4">
        <f t="shared" si="13"/>
        <v>43235.208333333328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4">
        <f t="shared" si="13"/>
        <v>43302.208333333328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4">
        <f t="shared" si="13"/>
        <v>43107.25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4">
        <f t="shared" si="13"/>
        <v>40341.208333333336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4">
        <f t="shared" si="13"/>
        <v>40948.25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4">
        <f t="shared" si="13"/>
        <v>40866.25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4">
        <f t="shared" si="13"/>
        <v>41031.208333333336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4">
        <f t="shared" si="13"/>
        <v>40740.208333333336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4">
        <f t="shared" si="13"/>
        <v>40714.208333333336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4">
        <f t="shared" si="13"/>
        <v>43787.25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4">
        <f t="shared" si="13"/>
        <v>40712.208333333336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4">
        <f t="shared" si="13"/>
        <v>41023.208333333336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4">
        <f t="shared" si="13"/>
        <v>40944.25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4">
        <f t="shared" si="13"/>
        <v>43211.208333333328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4">
        <f t="shared" si="13"/>
        <v>41334.25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4">
        <f t="shared" si="13"/>
        <v>43515.25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4">
        <f t="shared" si="13"/>
        <v>40258.208333333336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4">
        <f t="shared" si="13"/>
        <v>40756.208333333336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4">
        <f t="shared" si="13"/>
        <v>42172.208333333328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4">
        <f t="shared" si="13"/>
        <v>42601.208333333328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4">
        <f t="shared" si="13"/>
        <v>41897.208333333336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4">
        <f t="shared" si="13"/>
        <v>40671.208333333336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4">
        <f t="shared" si="13"/>
        <v>43382.208333333328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4">
        <f t="shared" si="13"/>
        <v>41559.208333333336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4">
        <f t="shared" si="13"/>
        <v>40350.208333333336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4">
        <f t="shared" si="13"/>
        <v>42240.208333333328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4">
        <f t="shared" si="13"/>
        <v>43040.208333333328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4">
        <f t="shared" si="13"/>
        <v>43346.208333333328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4">
        <f t="shared" si="13"/>
        <v>41647.25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4">
        <f t="shared" si="13"/>
        <v>40291.208333333336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4">
        <f t="shared" si="13"/>
        <v>40556.25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4">
        <f t="shared" si="13"/>
        <v>43624.208333333328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4">
        <f t="shared" si="13"/>
        <v>42577.208333333328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4">
        <f t="shared" si="13"/>
        <v>43845.25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4">
        <f t="shared" si="13"/>
        <v>42788.25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4">
        <f t="shared" si="13"/>
        <v>43667.208333333328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4">
        <f t="shared" si="13"/>
        <v>42194.208333333328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4">
        <f t="shared" si="13"/>
        <v>42025.25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4">
        <f t="shared" si="13"/>
        <v>40323.208333333336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4">
        <f t="shared" si="13"/>
        <v>41763.208333333336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4">
        <f t="shared" si="13"/>
        <v>40335.208333333336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4">
        <f t="shared" si="13"/>
        <v>40416.208333333336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4">
        <f t="shared" si="13"/>
        <v>42202.208333333328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4">
        <f t="shared" si="13"/>
        <v>42836.208333333328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4">
        <f t="shared" si="13"/>
        <v>41710.208333333336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4">
        <f t="shared" si="13"/>
        <v>43640.208333333328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4">
        <f t="shared" si="13"/>
        <v>40880.25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4">
        <f t="shared" si="13"/>
        <v>40319.208333333336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4">
        <f t="shared" si="13"/>
        <v>42170.208333333328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4">
        <f t="shared" si="13"/>
        <v>41466.208333333336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4">
        <f t="shared" si="13"/>
        <v>43134.25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4">
        <f t="shared" si="13"/>
        <v>40738.208333333336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4">
        <f t="shared" ref="K899:K962" si="14">(((J899/60)/60)/24)+DATE(1970,1,1)</f>
        <v>43583.208333333328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4">
        <f t="shared" si="14"/>
        <v>43815.25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4">
        <f t="shared" si="14"/>
        <v>41554.208333333336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4">
        <f t="shared" si="14"/>
        <v>41901.208333333336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4">
        <f t="shared" si="14"/>
        <v>43298.208333333328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4">
        <f t="shared" si="14"/>
        <v>42399.25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4">
        <f t="shared" si="14"/>
        <v>41034.208333333336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4">
        <f t="shared" si="14"/>
        <v>41186.208333333336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4">
        <f t="shared" si="14"/>
        <v>41536.208333333336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4">
        <f t="shared" si="14"/>
        <v>42868.208333333328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4">
        <f t="shared" si="14"/>
        <v>40660.208333333336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4">
        <f t="shared" si="14"/>
        <v>41031.208333333336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4">
        <f t="shared" si="14"/>
        <v>43255.208333333328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4">
        <f t="shared" si="14"/>
        <v>42026.25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4">
        <f t="shared" si="14"/>
        <v>43717.208333333328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4">
        <f t="shared" si="14"/>
        <v>41157.208333333336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4">
        <f t="shared" si="14"/>
        <v>43597.208333333328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4">
        <f t="shared" si="14"/>
        <v>41490.208333333336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4">
        <f t="shared" si="14"/>
        <v>42976.208333333328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4">
        <f t="shared" si="14"/>
        <v>41991.25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4">
        <f t="shared" si="14"/>
        <v>40722.208333333336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4">
        <f t="shared" si="14"/>
        <v>41117.208333333336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4">
        <f t="shared" si="14"/>
        <v>43022.208333333328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4">
        <f t="shared" si="14"/>
        <v>43503.25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4">
        <f t="shared" si="14"/>
        <v>40951.25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4">
        <f t="shared" si="14"/>
        <v>43443.25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4">
        <f t="shared" si="14"/>
        <v>40373.208333333336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4">
        <f t="shared" si="14"/>
        <v>43769.208333333328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4">
        <f t="shared" si="14"/>
        <v>43000.208333333328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4">
        <f t="shared" si="14"/>
        <v>42502.208333333328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4">
        <f t="shared" si="14"/>
        <v>41102.208333333336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4">
        <f t="shared" si="14"/>
        <v>41637.25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4">
        <f t="shared" si="14"/>
        <v>42858.208333333328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4">
        <f t="shared" si="14"/>
        <v>42060.25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4">
        <f t="shared" si="14"/>
        <v>41818.208333333336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4">
        <f t="shared" si="14"/>
        <v>41709.208333333336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4">
        <f t="shared" si="14"/>
        <v>41372.208333333336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4">
        <f t="shared" si="14"/>
        <v>42422.25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4">
        <f t="shared" si="14"/>
        <v>42209.208333333328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4">
        <f t="shared" si="14"/>
        <v>43668.208333333328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4">
        <f t="shared" si="14"/>
        <v>42334.25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4">
        <f t="shared" si="14"/>
        <v>43263.208333333328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4">
        <f t="shared" si="14"/>
        <v>40670.208333333336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4">
        <f t="shared" si="14"/>
        <v>41244.25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4">
        <f t="shared" si="14"/>
        <v>40552.25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4">
        <f t="shared" si="14"/>
        <v>40568.25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4">
        <f t="shared" si="14"/>
        <v>41906.208333333336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4">
        <f t="shared" si="14"/>
        <v>42776.25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4">
        <f t="shared" si="14"/>
        <v>41004.208333333336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4">
        <f t="shared" si="14"/>
        <v>40710.208333333336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4">
        <f t="shared" si="14"/>
        <v>41908.208333333336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4">
        <f t="shared" si="14"/>
        <v>41985.25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4">
        <f t="shared" si="14"/>
        <v>42112.208333333328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4">
        <f t="shared" si="14"/>
        <v>43571.208333333328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4">
        <f t="shared" si="14"/>
        <v>42730.25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4">
        <f t="shared" si="14"/>
        <v>42591.208333333328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4">
        <f t="shared" si="14"/>
        <v>42358.25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4">
        <f t="shared" si="14"/>
        <v>41174.208333333336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4">
        <f t="shared" si="14"/>
        <v>41238.25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4">
        <f t="shared" si="14"/>
        <v>42360.25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4">
        <f t="shared" si="14"/>
        <v>40955.25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4">
        <f t="shared" si="14"/>
        <v>40350.208333333336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4">
        <f t="shared" si="14"/>
        <v>40357.208333333336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4">
        <f t="shared" si="14"/>
        <v>42408.25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4">
        <f t="shared" ref="K963:K1002" si="15">(((J963/60)/60)/24)+DATE(1970,1,1)</f>
        <v>40591.25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4">
        <f t="shared" si="15"/>
        <v>41592.25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4">
        <f t="shared" si="15"/>
        <v>40607.25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4">
        <f t="shared" si="15"/>
        <v>42135.208333333328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4">
        <f t="shared" si="15"/>
        <v>40203.25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4">
        <f t="shared" si="15"/>
        <v>42901.208333333328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4">
        <f t="shared" si="15"/>
        <v>41005.208333333336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4">
        <f t="shared" si="15"/>
        <v>40544.25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4">
        <f t="shared" si="15"/>
        <v>43821.25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4">
        <f t="shared" si="15"/>
        <v>40672.208333333336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4">
        <f t="shared" si="15"/>
        <v>41555.208333333336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4">
        <f t="shared" si="15"/>
        <v>41792.208333333336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4">
        <f t="shared" si="15"/>
        <v>40522.25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4">
        <f t="shared" si="15"/>
        <v>41412.208333333336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4">
        <f t="shared" si="15"/>
        <v>42337.25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4">
        <f t="shared" si="15"/>
        <v>40571.25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4">
        <f t="shared" si="15"/>
        <v>43138.25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4">
        <f t="shared" si="15"/>
        <v>42686.25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4">
        <f t="shared" si="15"/>
        <v>42078.208333333328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4">
        <f t="shared" si="15"/>
        <v>42307.208333333328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4">
        <f t="shared" si="15"/>
        <v>43094.25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4">
        <f t="shared" si="15"/>
        <v>40743.208333333336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4">
        <f t="shared" si="15"/>
        <v>43681.208333333328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4">
        <f t="shared" si="15"/>
        <v>43716.208333333328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4">
        <f t="shared" si="15"/>
        <v>41614.25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4">
        <f t="shared" si="15"/>
        <v>40638.208333333336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4">
        <f t="shared" si="15"/>
        <v>42852.208333333328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4">
        <f t="shared" si="15"/>
        <v>42686.25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4">
        <f t="shared" si="15"/>
        <v>43571.208333333328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4">
        <f t="shared" si="15"/>
        <v>42432.25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4">
        <f t="shared" si="15"/>
        <v>41907.208333333336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4">
        <f t="shared" si="15"/>
        <v>43227.208333333328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4">
        <f t="shared" si="15"/>
        <v>42362.25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4">
        <f t="shared" si="15"/>
        <v>41929.208333333336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4">
        <f t="shared" si="15"/>
        <v>43408.208333333328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4">
        <f t="shared" si="15"/>
        <v>41276.25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4">
        <f t="shared" si="15"/>
        <v>41659.25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4">
        <f t="shared" si="15"/>
        <v>40220.25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4">
        <f t="shared" si="15"/>
        <v>42550.208333333328</v>
      </c>
      <c r="L1001">
        <v>1467781200</v>
      </c>
      <c r="M1001" t="b">
        <v>0</v>
      </c>
      <c r="N1001" t="b">
        <v>0</v>
      </c>
      <c r="O1001" t="s">
        <v>17</v>
      </c>
    </row>
    <row r="1002" spans="1:15" x14ac:dyDescent="0.3">
      <c r="K1002" s="4"/>
    </row>
  </sheetData>
  <conditionalFormatting sqref="F1:F1048576">
    <cfRule type="containsText" dxfId="3" priority="1" operator="containsText" text="canceled">
      <formula>NOT(ISERROR(SEARCH("canceled",F1)))</formula>
    </cfRule>
    <cfRule type="containsText" dxfId="2" priority="2" operator="containsText" text="live">
      <formula>NOT(ISERROR(SEARCH("live",F1)))</formula>
    </cfRule>
    <cfRule type="containsText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">
      <formula>NOT(ISERROR(SEARCH("fail",F1)))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D5C4-9C7C-4ABF-B30D-7823AAF40121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arjo oon</cp:lastModifiedBy>
  <dcterms:created xsi:type="dcterms:W3CDTF">2021-09-29T18:52:28Z</dcterms:created>
  <dcterms:modified xsi:type="dcterms:W3CDTF">2023-07-23T04:54:58Z</dcterms:modified>
</cp:coreProperties>
</file>