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Archive\Repository\CMU-15-213-Learning\Labs\BombLab\"/>
    </mc:Choice>
  </mc:AlternateContent>
  <xr:revisionPtr revIDLastSave="0" documentId="13_ncr:1_{A7729419-CCD6-4438-A0C9-4427D1C519C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<sst xmlns="http://schemas.openxmlformats.org/spreadsheetml/2006/main" count="7" uniqueCount="7">
  <si>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空间利用率</t>
  </si>
  <si>
    <t>Kops</t>
  </si>
  <si>
    <t>显式空闲链表 
(按地址排序)</t>
  </si>
  <si>
    <t>显式空闲链表 
(按地址排序, 邪修)</t>
  </si>
  <si>
    <t>分离适配 
(按地址排序)</t>
  </si>
  <si>
    <t>分离适配 
(LIFO)</t>
  </si>
  <si>
    <t>分离适配 
(LIFO, 邪修)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</si>
</sst>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4456036745406818E-2"/>
          <c:y val="7.8703703703703706E-2"/>
          <c:w val="0.81096303587051621"/>
          <c:h val="0.764700352389210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空间利用率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显式空闲链表 
(按地址排序)</c:v>
                </c:pt>
                <c:pt idx="1">
                  <c:v>显式空闲链表 
(按地址排序, 邪修)</c:v>
                </c:pt>
                <c:pt idx="2">
                  <c:v>分离适配 
(按地址排序)</c:v>
                </c:pt>
                <c:pt idx="3">
                  <c:v>分离适配 
(LIFO)</c:v>
                </c:pt>
                <c:pt idx="4">
                  <c:v>分离适配 
(LIFO, 邪修)</c:v>
                </c:pt>
              </c:strCache>
            </c:strRef>
          </c:cat>
          <c:val>
            <c:numRef>
              <c:f>Sheet1!$B$2:$B$6</c:f>
              <c:numCache>
                <c:formatCode>0%</c:formatCode>
                <c:ptCount val="5"/>
                <c:pt idx="0">
                  <c:v>0.9</c:v>
                </c:pt>
                <c:pt idx="1">
                  <c:v>0.97</c:v>
                </c:pt>
                <c:pt idx="2">
                  <c:v>0.9</c:v>
                </c:pt>
                <c:pt idx="3">
                  <c:v>0.89</c:v>
                </c:pt>
                <c:pt idx="4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F-44EA-B395-8C7953B96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9"/>
        <c:axId val="1353300687"/>
        <c:axId val="1353301167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Kops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显式空闲链表 
(按地址排序)</c:v>
                </c:pt>
                <c:pt idx="1">
                  <c:v>显式空闲链表 
(按地址排序, 邪修)</c:v>
                </c:pt>
                <c:pt idx="2">
                  <c:v>分离适配 
(按地址排序)</c:v>
                </c:pt>
                <c:pt idx="3">
                  <c:v>分离适配 
(LIFO)</c:v>
                </c:pt>
                <c:pt idx="4">
                  <c:v>分离适配 
(LIFO, 邪修)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1636</c:v>
                </c:pt>
                <c:pt idx="1">
                  <c:v>3417</c:v>
                </c:pt>
                <c:pt idx="2">
                  <c:v>6731</c:v>
                </c:pt>
                <c:pt idx="3">
                  <c:v>76010</c:v>
                </c:pt>
                <c:pt idx="4">
                  <c:v>79019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F-44EA-B395-8C7953B96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294927"/>
        <c:axId val="1353285327"/>
      </c:lineChart>
      <c:catAx>
        <c:axId val="135330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01167"/>
        <c:auto val="1"/>
        <c:lblAlgn val="ctr"/>
        <c:lblOffset val="100"/>
        <c:noMultiLvlLbl val="0"/>
      </c:catAx>
      <c:valAx>
        <c:axId val="1353301167"/>
        <c:scaling>
          <c:orientation val="minMax"/>
          <c:max val="1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00687"/>
        <c:crossBetween val="between"/>
      </c:valAx>
      <c:valAx>
        <c:axId val="135328532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294927"/>
        <c:crosses val="max"/>
        <c:crossBetween val="between"/>
      </c:valAx>
      <c:catAx>
        <c:axId val="13532949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32853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748514608750832"/>
          <c:y val="4.677231453098793E-2"/>
          <c:w val="0.16583564073721554"/>
          <c:h val="0.1482947894891942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10</xdr:row>
      <xdr:rowOff>41910</xdr:rowOff>
    </xdr:from>
    <xdr:to>
      <xdr:col>14</xdr:col>
      <xdr:colOff>213360</xdr:colOff>
      <xdr:row>28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A39B9-B4C9-E673-427A-E9FD42684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Q21" sqref="Q21"/>
    </sheetView>
  </sheetViews>
  <sheetFormatPr defaultRowHeight="14.4" x14ac:dyDescent="0.3"/>
  <cols>
    <col min="1" max="1" width="31.109375" customWidth="1"/>
    <col min="2" max="2" width="14" customWidth="1"/>
  </cols>
  <sheetData>
    <row r="1" spans="1:3" x14ac:dyDescent="0.3">
      <c r="B1" t="s">
        <v>0</v>
      </c>
      <c r="C1" t="s">
        <v>1</v>
      </c>
    </row>
    <row r="2" spans="1:3" ht="28.8" x14ac:dyDescent="0.3">
      <c r="A2" s="2" t="s">
        <v>2</v>
      </c>
      <c r="B2" s="1">
        <v>0.9</v>
      </c>
      <c r="C2">
        <v>1636</v>
      </c>
    </row>
    <row r="3" spans="1:3" ht="28.8" x14ac:dyDescent="0.3">
      <c r="A3" s="2" t="s">
        <v>3</v>
      </c>
      <c r="B3" s="1">
        <v>0.97</v>
      </c>
      <c r="C3">
        <v>3417</v>
      </c>
    </row>
    <row r="4" spans="1:3" ht="28.8" x14ac:dyDescent="0.3">
      <c r="A4" s="2" t="s">
        <v>4</v>
      </c>
      <c r="B4" s="1">
        <v>0.9</v>
      </c>
      <c r="C4">
        <v>6731</v>
      </c>
    </row>
    <row r="5" spans="1:3" ht="28.8" x14ac:dyDescent="0.3">
      <c r="A5" s="2" t="s">
        <v>5</v>
      </c>
      <c r="B5" s="1">
        <v>0.89</v>
      </c>
      <c r="C5">
        <v>76010</v>
      </c>
    </row>
    <row r="6" spans="1:3" ht="28.8" x14ac:dyDescent="0.3">
      <c r="A6" s="2" t="s">
        <v>6</v>
      </c>
      <c r="B6" s="1">
        <v>0.96</v>
      </c>
      <c r="C6">
        <v>79019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赵思安</dc:creator>
  <cp:lastModifiedBy>思安 赵</cp:lastModifiedBy>
  <dcterms:created xsi:type="dcterms:W3CDTF">2015-06-05T18:17:20Z</dcterms:created>
  <dcterms:modified xsi:type="dcterms:W3CDTF">2025-08-05T14:53:13Z</dcterms:modified>
</cp:coreProperties>
</file>