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连续4日减持</t>
        </is>
      </c>
      <c r="I2" s="13">
        <f>SUM(INDEX('510050'!$I:$I,COUNTA('510050'!$E:$E)-4+1):INDEX('510050'!$I:$I,COUNTA('510050'!$E:$E)))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连续4日增持</t>
        </is>
      </c>
      <c r="I4" s="13">
        <f>SUM(INDEX('159919'!$I:$I,COUNTA('159919'!$E:$E)-4+1):INDEX('159919'!$I:$I,COUNTA('159919'!$E:$E)))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连续2日增持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2026-09-28T07:18:35Z</dcterms:modified>
</cp:coreProperties>
</file>