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 Semestre 2018\Mantenimiento de sistemas\gitHub\ManteSistemas\Experimento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B2" i="1"/>
</calcChain>
</file>

<file path=xl/sharedStrings.xml><?xml version="1.0" encoding="utf-8"?>
<sst xmlns="http://schemas.openxmlformats.org/spreadsheetml/2006/main" count="3" uniqueCount="3">
  <si>
    <t>Velocidad</t>
  </si>
  <si>
    <t>Velocidad carga</t>
  </si>
  <si>
    <t>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</si>
</sst>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Amplitud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Hoja1!$B$2:$F$2</c:f>
              <c:numCache>
                <c:formatCode>0</c:formatCode>
                <c:ptCount val="5"/>
                <c:pt idx="0">
                  <c:v>1309.3333333333333</c:v>
                </c:pt>
                <c:pt idx="1">
                  <c:v>1210.6666666666665</c:v>
                </c:pt>
                <c:pt idx="2">
                  <c:v>7572.4444444444443</c:v>
                </c:pt>
                <c:pt idx="3">
                  <c:v>17433.777777777777</c:v>
                </c:pt>
                <c:pt idx="4">
                  <c:v>19154.222222222223</c:v>
                </c:pt>
              </c:numCache>
            </c:numRef>
          </c:xVal>
          <c:yVal>
            <c:numRef>
              <c:f>Hoja1!$B$3:$F$3</c:f>
              <c:numCache>
                <c:formatCode>General</c:formatCode>
                <c:ptCount val="5"/>
                <c:pt idx="0">
                  <c:v>1.51</c:v>
                </c:pt>
                <c:pt idx="1">
                  <c:v>1.03</c:v>
                </c:pt>
                <c:pt idx="2">
                  <c:v>5.99</c:v>
                </c:pt>
                <c:pt idx="3">
                  <c:v>2.42</c:v>
                </c:pt>
                <c:pt idx="4">
                  <c:v>5.88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8-4130-ADBB-4CF76637D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12400"/>
        <c:axId val="1433115728"/>
      </c:scatterChart>
      <c:valAx>
        <c:axId val="143311240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33115728"/>
        <c:crosses val="autoZero"/>
        <c:crossBetween val="midCat"/>
      </c:valAx>
      <c:valAx>
        <c:axId val="14331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Aceleración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331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152400</xdr:rowOff>
    </xdr:from>
    <xdr:to>
      <xdr:col>11</xdr:col>
      <xdr:colOff>304800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0" sqref="E10"/>
    </sheetView>
  </sheetViews>
  <sheetFormatPr baseColWidth="10" defaultRowHeight="15" x14ac:dyDescent="0.25"/>
  <sheetData>
    <row r="1" spans="1:6" x14ac:dyDescent="0.25">
      <c r="A1" t="s">
        <v>0</v>
      </c>
      <c r="B1">
        <v>2946</v>
      </c>
      <c r="C1">
        <v>2724</v>
      </c>
      <c r="D1">
        <v>17038</v>
      </c>
      <c r="E1">
        <v>39226</v>
      </c>
      <c r="F1">
        <v>43097</v>
      </c>
    </row>
    <row r="2" spans="1:6" x14ac:dyDescent="0.25">
      <c r="A2" t="s">
        <v>1</v>
      </c>
      <c r="B2" s="1">
        <f>4/9*B1</f>
        <v>1309.3333333333333</v>
      </c>
      <c r="C2" s="1">
        <f t="shared" ref="C2:F2" si="0">4/9*C1</f>
        <v>1210.6666666666665</v>
      </c>
      <c r="D2" s="1">
        <f t="shared" si="0"/>
        <v>7572.4444444444443</v>
      </c>
      <c r="E2" s="1">
        <f t="shared" si="0"/>
        <v>17433.777777777777</v>
      </c>
      <c r="F2" s="1">
        <f t="shared" si="0"/>
        <v>19154.222222222223</v>
      </c>
    </row>
    <row r="3" spans="1:6" x14ac:dyDescent="0.25">
      <c r="A3" t="s">
        <v>2</v>
      </c>
      <c r="B3">
        <v>1.51</v>
      </c>
      <c r="C3">
        <v>1.03</v>
      </c>
      <c r="D3">
        <v>5.99</v>
      </c>
      <c r="E3">
        <v>2.42</v>
      </c>
      <c r="F3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2018-06-07T20:13:16Z</dcterms:created>
  <dcterms:modified xsi:type="dcterms:W3CDTF">2018-06-08T05:38:36Z</dcterms:modified>
</cp:coreProperties>
</file>