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Compatibility="0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d">
        <v>1900-01-01</v>
      </c>
      <c r="B1" cm="1">
        <f t="array" ref="B1">DATE(1900,2,28)</f>
        <v>0</v>
      </c>
    </row>
    <row r="2" spans="1:3">
      <c r="B2" cm="1">
        <f t="array" ref="B2">DATE(1900,3,1)</f>
        <v>0</v>
      </c>
    </row>
    <row r="3" spans="1:3">
      <c r="B3" cm="1">
        <f t="array" ref="B3">DATE(1900,2,29)</f>
        <v>0</v>
      </c>
    </row>
    <row r="4" spans="1:3">
      <c r="B4" cm="1">
        <f t="array" ref="B4">TEXT(60,"yyyy-mm-dd")</f>
        <v>0</v>
      </c>
    </row>
    <row r="5" spans="1:3">
      <c r="B5" cm="1">
        <f t="array" ref="B5">DAY(59)</f>
        <v>0</v>
      </c>
    </row>
    <row r="6" spans="1:3">
      <c r="B6" cm="1">
        <f t="array" ref="B6">DATEVALUE("1900-01-01")</f>
        <v>0</v>
      </c>
    </row>
    <row r="7" spans="1:3">
      <c r="B7" cm="1">
        <f t="array" ref="B7">A1</f>
        <v>0</v>
      </c>
      <c r="C7" cm="1">
        <f t="array" ref="C7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