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<sst xmlns="http://schemas.openxmlformats.org/spreadsheetml/2006/main" count="3" uniqueCount="3">
  <si>
    <t>#CONNECT!</t>
  </si>
  <si>
    <t>#BLOCKED!</t>
  </si>
  <si>
    <t>#FIELD!</t>
  </si>
</sst>
</file>

<file path=xl/styles.xml><?xml version="1.0" encoding="utf-8"?>
<styleSheet xmlns="http://schemas.openxmlformats.org/spreadsheetml/2006/main">
  <fonts count="1">
    <font>
      <sz val="12"/>
      <name val="Inter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Relationship Id="rId5" Type="http://schemas.openxmlformats.org/officeDocument/2006/relationships/theme" Target="theme/theme1.xml"/><Relationship Id="rId6" Type="http://schemas.microsoft.com/office/2017/06/relationships/rdRichValue" Target="richData/rdrichvalue.xml"/><Relationship Id="rId7" Type="http://schemas.microsoft.com/office/2017/06/relationships/rdRichValueStructure" Target="richData/rdrichvaluestructure.xml"/><Relationship Id="rId8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8</v>
    <v>0</v>
  </rv>
  <rv s="0">
    <v>9</v>
    <v>0</v>
  </rv>
  <rv s="0">
    <v>10</v>
    <v>0</v>
  </rv>
  <rv s="0">
    <v>12</v>
    <v>0</v>
  </rv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tabSelected="1">
      <selection activeCell="A1" sqref="A1"/>
    </sheetView>
  </sheetViews>
  <sheetData>
    <row r="1">
      <c r="A1" t="e" vm="1">
        <v>#VALUE!</v>
      </c>
      <c r="B1">
        <f>ERROR.TYPE(A1)</f>
        <v>9</v>
      </c>
      <c r="C1" t="str">
        <f>_xlfn.VALUETOTEXT(A1)</f>
        <v>#SPILL!</v>
      </c>
      <c r="D1" t="b">
        <f>ISERROR(A1)</f>
        <v>1</v>
      </c>
    </row>
    <row r="2">
      <c r="A2" t="e" vm="2">
        <v>#VALUE!</v>
      </c>
      <c r="B2">
        <f>ERROR.TYPE(A2)</f>
        <v>10</v>
      </c>
      <c r="C2" t="str">
        <f>_xlfn.VALUETOTEXT(A2)</f>
        <v>#CONNECT!</v>
      </c>
      <c r="D2" t="b">
        <f>ISERROR(A2)</f>
        <v>1</v>
      </c>
    </row>
    <row r="3">
      <c r="A3" t="e" vm="3">
        <v>#VALUE!</v>
      </c>
      <c r="B3">
        <f>ERROR.TYPE(A3)</f>
        <v>11</v>
      </c>
      <c r="C3" t="str">
        <f>_xlfn.VALUETOTEXT(A3)</f>
        <v>#BLOCKED!</v>
      </c>
      <c r="D3" t="b">
        <f>ISERROR(A3)</f>
        <v>1</v>
      </c>
    </row>
    <row r="4">
      <c r="A4" t="e" vm="4">
        <v>#VALUE!</v>
      </c>
      <c r="B4">
        <f>ERROR.TYPE(A4)</f>
        <v>13</v>
      </c>
      <c r="C4" t="str">
        <f>_xlfn.VALUETOTEXT(A4)</f>
        <v>#FIELD!</v>
      </c>
      <c r="D4" t="b">
        <f>ISERROR(A4)</f>
        <v>1</v>
      </c>
    </row>
    <row r="5">
      <c r="A5" t="e" vm="5">
        <v>#VALUE!</v>
      </c>
      <c r="B5">
        <f>ERROR.TYPE(A5)</f>
        <v>14</v>
      </c>
      <c r="C5" t="str">
        <f>_xlfn.VALUETOTEXT(A5)</f>
        <v>#CALC!</v>
      </c>
      <c r="D5" t="b">
        <f>ISERROR(A5)</f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2026-10-08T08:24:53Z</dcterms:created>
  <dcterms:modified xsi:type="dcterms:W3CDTF">2026-10-08T08:25:15Z</dcterms:modified>
  <cp:category/>
  <cp:contentStatus/>
</cp:coreProperties>
</file>