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  <sheet xmlns:r="http://schemas.openxmlformats.org/officeDocument/2006/relationships" name="成本_機密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料號</t>
        </is>
      </c>
      <c r="B1" t="inlineStr">
        <is>
          <t>品名</t>
        </is>
      </c>
      <c r="C1" t="inlineStr">
        <is>
          <t>單機用量</t>
        </is>
      </c>
      <c r="D1" t="inlineStr">
        <is>
          <t>批量</t>
        </is>
      </c>
      <c r="E1" t="inlineStr">
        <is>
          <t>總需求</t>
        </is>
      </c>
    </row>
    <row r="2">
      <c r="A2" t="inlineStr">
        <is>
          <t>AX-2048</t>
        </is>
      </c>
      <c r="B2" t="inlineStr">
        <is>
          <t>主軸護蓋</t>
        </is>
      </c>
      <c r="C2" t="n">
        <v>2</v>
      </c>
      <c r="D2" t="n">
        <v>6</v>
      </c>
      <c r="E2">
        <f>C2*D2</f>
        <v/>
      </c>
    </row>
    <row r="3">
      <c r="A3" t="inlineStr">
        <is>
          <t>BR-7710</t>
        </is>
      </c>
      <c r="B3" t="inlineStr">
        <is>
          <t>耐油軸承</t>
        </is>
      </c>
      <c r="C3" t="n">
        <v>4</v>
      </c>
      <c r="D3" t="n">
        <v>6</v>
      </c>
      <c r="E3">
        <f>C3*D3</f>
        <v/>
      </c>
    </row>
    <row r="5">
      <c r="A5" t="inlineStr">
        <is>
          <t>工程變更 ECN-104 生效後使用</t>
        </is>
      </c>
    </row>
  </sheetData>
  <mergeCells count="1">
    <mergeCell ref="A5:E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料號</t>
        </is>
      </c>
      <c r="B1" t="inlineStr">
        <is>
          <t>成本</t>
        </is>
      </c>
    </row>
    <row r="2">
      <c r="A2" t="inlineStr">
        <is>
          <t>AX-2048</t>
        </is>
      </c>
      <c r="B2" t="n">
        <v>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2026-08-28T19:15:36Z</dcterms:created>
  <dcterms:modified xmlns:dcterms="http://purl.org/dc/terms/" xmlns:xsi="http://www.w3.org/2001/XMLSchema-instance" xsi:type="dcterms:W3CDTF">2026-08-28T19:15:36Z</dcterms:modified>
</cp:coreProperties>
</file>