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defaultThemeVersion="124226"/>
  <xr:revisionPtr revIDLastSave="0" documentId="13_ncr:1_{3563871E-2056-4BBB-9419-8BC93BF3E82E}" xr6:coauthVersionLast="43" xr6:coauthVersionMax="43" xr10:uidLastSave="{00000000-0000-0000-0000-000000000000}"/>
  <bookViews>
    <workbookView xWindow="58050" yWindow="5595" windowWidth="11610" windowHeight="4755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<sst xmlns="http://schemas.openxmlformats.org/spreadsheetml/2006/main" count="9027" uniqueCount="1404">
  <si>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</si>
  <si>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</si>
  <si>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</si>
  <si>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</si>
  <si>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</si>
  <si>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</si>
  <si>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</si>
  <si>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</si>
  <si>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</si>
  <si>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</si>
  <si>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</si>
  <si>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</si>
  <si>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</si>
  <si>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</si>
  <si>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</si>
  <si>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</si>
  <si>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</si>
  <si>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</si>
  <si>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</si>
  <si>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</si>
  <si>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</si>
  <si>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</si>
  <si>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</si>
  <si>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</si>
  <si>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</si>
  <si>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</si>
  <si>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</si>
  <si>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</si>
  <si>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</si>
  <si>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</si>
  <si>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</si>
  <si>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</si>
  <si>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</si>
  <si>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</si>
  <si>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</si>
  <si>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</si>
  <si>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</si>
  <si>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</si>
  <si>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</si>
  <si>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</si>
  <si>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</si>
  <si>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</si>
  <si>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</si>
  <si>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</si>
  <si>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</si>
  <si>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</si>
  <si>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</si>
  <si>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</si>
  <si>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</si>
  <si>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</si>
  <si>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</si>
  <si>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</si>
  <si>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</si>
  <si>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</si>
  <si>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</si>
  <si>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</si>
  <si>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</si>
  <si>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</si>
  <si>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</si>
  <si>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</si>
  <si>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</si>
  <si>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</si>
  <si>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</si>
  <si>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</si>
  <si>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</si>
  <si>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</si>
  <si>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</si>
  <si>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</si>
  <si>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</si>
  <si>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</si>
  <si>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</si>
  <si>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</si>
  <si>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</si>
  <si>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</si>
  <si>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</si>
  <si>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</si>
  <si>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</si>
  <si>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</si>
  <si>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</si>
  <si>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</si>
  <si>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</si>
  <si>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</si>
  <si>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</si>
  <si>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</si>
  <si>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</si>
  <si>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</si>
  <si>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</si>
  <si>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</si>
  <si>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</si>
  <si>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</si>
  <si>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</si>
  <si>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</si>
  <si>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</si>
  <si>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</si>
  <si>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</si>
  <si>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</si>
  <si>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</si>
  <si>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</si>
  <si>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</si>
  <si>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</si>
  <si>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</si>
  <si>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</si>
  <si>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</si>
  <si>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</si>
  <si>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</si>
  <si>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</si>
  <si>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</si>
  <si>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</si>
  <si>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</si>
  <si>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</si>
  <si>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</si>
  <si>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</si>
  <si>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</si>
  <si>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</si>
  <si>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</si>
  <si>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</si>
  <si>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</si>
  <si>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</si>
  <si>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</si>
  <si>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</si>
  <si>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</si>
  <si>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</si>
  <si>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</si>
  <si>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</si>
  <si>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</si>
  <si>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</si>
  <si>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</si>
  <si>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</si>
  <si>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</si>
  <si>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</si>
  <si>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</si>
  <si>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</si>
  <si>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</si>
  <si>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</si>
  <si>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</si>
  <si>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</si>
  <si>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</si>
  <si>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</si>
  <si>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</si>
  <si>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</si>
  <si>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</si>
  <si>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</si>
  <si>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</si>
  <si>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</si>
  <si>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</si>
  <si>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</si>
  <si>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</si>
  <si>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</si>
  <si>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</si>
  <si>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</si>
  <si>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</si>
  <si>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</si>
  <si>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</si>
  <si>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</si>
  <si>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</si>
  <si>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</si>
  <si>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</si>
  <si>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</si>
  <si>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</si>
  <si>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</si>
  <si>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</si>
  <si>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</si>
  <si>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</si>
  <si>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</si>
  <si>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</si>
  <si>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</si>
  <si>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</si>
  <si>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</si>
  <si>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</si>
  <si>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</si>
  <si>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</si>
  <si>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</si>
  <si>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</si>
  <si>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</si>
  <si>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</si>
  <si>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</si>
  <si>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</si>
  <si>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</si>
  <si>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</si>
  <si>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</si>
  <si>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</si>
  <si>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</si>
  <si>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</si>
  <si>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</si>
  <si>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</si>
  <si>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</si>
  <si>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</si>
  <si>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</si>
  <si>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</si>
  <si>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</si>
  <si>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</si>
  <si>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</si>
  <si>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</si>
  <si>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</si>
  <si>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</si>
  <si>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</si>
  <si>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</si>
  <si>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</si>
  <si>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</si>
  <si>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</si>
  <si>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</si>
  <si>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</si>
  <si>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</si>
  <si>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</si>
  <si>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</si>
  <si>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</si>
  <si>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</si>
  <si>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</si>
  <si>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</si>
  <si>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</si>
  <si>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</si>
  <si>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</si>
  <si>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</si>
  <si>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</si>
  <si>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</si>
  <si>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</si>
  <si>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</si>
  <si>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</si>
  <si>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</si>
  <si>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</si>
  <si>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</si>
  <si>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</si>
  <si>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</si>
  <si>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</si>
  <si>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</si>
  <si>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</si>
  <si>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</si>
  <si>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</si>
  <si>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</si>
  <si>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</si>
  <si>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</si>
  <si>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</si>
  <si>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</si>
  <si>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</si>
  <si>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</si>
  <si>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</si>
  <si>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</si>
  <si>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</si>
  <si>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</si>
  <si>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</si>
  <si>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</si>
  <si>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</si>
  <si>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</si>
  <si>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</si>
  <si>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</si>
  <si>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</si>
  <si>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</si>
  <si>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</si>
  <si>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</si>
  <si>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</si>
  <si>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</si>
  <si>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</si>
  <si>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</si>
  <si>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</si>
  <si>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</si>
  <si>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</si>
  <si>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</si>
  <si>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</si>
  <si>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</si>
  <si>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</si>
  <si>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</si>
  <si>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</si>
  <si>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</si>
  <si>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</si>
  <si>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</si>
  <si>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</si>
  <si>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</si>
  <si>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</si>
  <si>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</si>
  <si>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</si>
  <si>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</si>
  <si>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</si>
  <si>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</si>
  <si>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</si>
  <si>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</si>
  <si>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</si>
  <si>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</si>
  <si>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</si>
  <si>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</si>
  <si>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</si>
  <si>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</si>
  <si>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</si>
  <si>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</si>
  <si>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</si>
  <si>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</si>
  <si>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</si>
  <si>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</si>
  <si>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</si>
  <si>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</si>
  <si>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</si>
  <si>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</si>
  <si>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</si>
  <si>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</si>
  <si>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</si>
  <si>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</si>
  <si>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</si>
  <si>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</si>
  <si>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</si>
  <si>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</si>
  <si>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</si>
  <si>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</si>
  <si>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</si>
  <si>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</si>
  <si>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</si>
  <si>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</si>
  <si>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</si>
  <si>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</si>
  <si>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</si>
  <si>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</si>
  <si>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</si>
  <si>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</si>
  <si>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</si>
  <si>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</si>
  <si>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</si>
  <si>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</si>
  <si>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</si>
  <si>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</si>
  <si>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</si>
  <si>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</si>
  <si>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</si>
  <si>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</si>
  <si>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</si>
  <si>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</si>
  <si>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</si>
  <si>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</si>
  <si>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</si>
  <si>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</si>
  <si>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</si>
  <si>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</si>
  <si>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</si>
  <si>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</si>
  <si>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</si>
  <si>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</si>
  <si>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</si>
  <si>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</si>
  <si>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</si>
  <si>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</si>
  <si>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</si>
  <si>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</si>
  <si>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</si>
  <si>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</si>
  <si>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</si>
  <si>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</si>
  <si>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</si>
  <si>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</si>
  <si>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</si>
  <si>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</si>
  <si>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</si>
  <si>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</si>
  <si>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</si>
  <si>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</si>
  <si>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</si>
  <si>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</si>
  <si>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</si>
  <si>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</si>
  <si>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</si>
  <si>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</si>
  <si>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</si>
  <si>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</si>
  <si>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</si>
  <si>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</si>
  <si>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</si>
  <si>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</si>
  <si>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</si>
  <si>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</si>
  <si>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</si>
  <si>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</si>
  <si>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</si>
  <si>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</si>
  <si>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</si>
  <si>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</si>
  <si>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</si>
  <si>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</si>
  <si>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</si>
  <si>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</si>
  <si>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</si>
  <si>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</si>
  <si>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</si>
  <si>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</si>
  <si>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</si>
  <si>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</si>
  <si>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</si>
  <si>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</si>
  <si>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</si>
  <si>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</si>
  <si>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</si>
  <si>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</si>
  <si>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</si>
  <si>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</si>
  <si>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</si>
  <si>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</si>
  <si>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</si>
  <si>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</si>
  <si>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</si>
  <si>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</si>
  <si>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</si>
  <si>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</si>
  <si>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</si>
  <si>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</si>
  <si>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</si>
  <si>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</si>
  <si>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</si>
  <si>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</si>
  <si>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</si>
  <si>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</si>
  <si>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</si>
  <si>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</si>
  <si>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</si>
  <si>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</si>
  <si>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</si>
  <si>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</si>
  <si>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</si>
  <si>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</si>
  <si>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</si>
  <si>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</si>
  <si>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</si>
  <si>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</si>
  <si>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</si>
  <si>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</si>
  <si>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</si>
  <si>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</si>
  <si>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</si>
  <si>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</si>
  <si>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</si>
  <si>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</si>
  <si>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</si>
  <si>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</si>
  <si>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</si>
  <si>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</si>
  <si>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</si>
  <si>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</si>
  <si>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</si>
  <si>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</si>
  <si>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</si>
  <si>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</si>
  <si>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</si>
  <si>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</si>
  <si>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</si>
  <si>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</si>
  <si>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</si>
  <si>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</si>
  <si>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</si>
  <si>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</si>
  <si>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</si>
  <si>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</si>
  <si>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</si>
  <si>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</si>
  <si>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</si>
  <si>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</si>
  <si>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</si>
  <si>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</si>
  <si>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</si>
  <si>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</si>
  <si>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</si>
  <si>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</si>
  <si>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</si>
  <si>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</si>
  <si>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</si>
  <si>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</si>
  <si>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</si>
  <si>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</si>
  <si>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</si>
  <si>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</si>
  <si>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</si>
  <si>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</si>
  <si>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</si>
  <si>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</si>
  <si>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</si>
  <si>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</si>
  <si>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</si>
  <si>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</si>
  <si>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</si>
  <si>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</si>
  <si>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</si>
  <si>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</si>
  <si>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</si>
  <si>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</si>
  <si>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</si>
  <si>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</si>
  <si>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</si>
  <si>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</si>
  <si>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</si>
  <si>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</si>
  <si>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</si>
  <si>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</si>
  <si>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</si>
  <si>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</si>
  <si>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</si>
  <si>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</si>
  <si>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</si>
  <si>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</si>
  <si>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</si>
  <si>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</si>
  <si>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</si>
  <si>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</si>
  <si>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</si>
  <si>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</si>
  <si>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</si>
  <si>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</si>
  <si>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</si>
  <si>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</si>
  <si>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</si>
  <si>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</si>
  <si>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</si>
  <si>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</si>
  <si>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</si>
  <si>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</si>
  <si>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</si>
  <si>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</si>
  <si>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</si>
  <si>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</si>
  <si>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</si>
  <si>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</si>
  <si>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</si>
  <si>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</si>
  <si>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</si>
  <si>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</si>
  <si>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</si>
  <si>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</si>
  <si>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</si>
  <si>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</si>
  <si>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</si>
  <si>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</si>
  <si>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</si>
  <si>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</si>
  <si>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</si>
  <si>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</si>
  <si>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</si>
  <si>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</si>
  <si>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</si>
  <si>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</si>
  <si>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</si>
  <si>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</si>
  <si>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</si>
  <si>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</si>
  <si>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</si>
  <si>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</si>
  <si>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</si>
  <si>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</si>
  <si>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</si>
  <si>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</si>
  <si>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</si>
  <si>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</si>
  <si>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</si>
  <si>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</si>
  <si>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</si>
  <si>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</si>
  <si>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</si>
  <si>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</si>
  <si>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</si>
  <si>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</si>
  <si>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</si>
  <si>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</si>
  <si>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</si>
  <si>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</si>
  <si>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</si>
  <si>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</si>
  <si>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</si>
  <si>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</si>
  <si>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</si>
  <si>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</si>
  <si>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</si>
  <si>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</si>
  <si>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</si>
  <si>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</si>
  <si>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</si>
  <si>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</si>
  <si>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</si>
  <si>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</si>
  <si>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</si>
  <si>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</si>
  <si>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</si>
  <si>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</si>
  <si>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</si>
  <si>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</si>
  <si>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</si>
  <si>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</si>
  <si>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</si>
  <si>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</si>
  <si>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</si>
  <si>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</si>
  <si>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</si>
  <si>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</si>
  <si>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</si>
  <si>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</si>
  <si>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</si>
  <si>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</si>
  <si>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</si>
  <si>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</si>
  <si>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</si>
  <si>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</si>
  <si>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</si>
  <si>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</si>
  <si>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</si>
  <si>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</si>
  <si>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</si>
  <si>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</si>
  <si>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</si>
  <si>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</si>
  <si>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</si>
  <si>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</si>
  <si>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</si>
  <si>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</si>
  <si>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</si>
  <si>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</si>
  <si>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</si>
  <si>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</si>
  <si>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</si>
  <si>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</si>
  <si>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</si>
  <si>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</si>
  <si>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</si>
  <si>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</si>
  <si>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</si>
  <si>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</si>
  <si>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</si>
  <si>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</si>
  <si>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</si>
  <si>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</si>
  <si>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</si>
  <si>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</si>
  <si>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</si>
  <si>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</si>
  <si>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</si>
  <si>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</si>
  <si>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</si>
  <si>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</si>
  <si>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</si>
  <si>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</si>
  <si>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</si>
  <si>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</si>
  <si>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</si>
  <si>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</si>
  <si>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</si>
  <si>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</si>
  <si>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</si>
  <si>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</si>
  <si>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</si>
  <si>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</si>
  <si>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</si>
  <si>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</si>
  <si>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</si>
  <si>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</si>
  <si>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</si>
  <si>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</si>
  <si>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</si>
  <si>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</si>
  <si>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</si>
  <si>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</si>
  <si>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</si>
  <si>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</si>
  <si>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</si>
  <si>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</si>
  <si>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</si>
  <si>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</si>
  <si>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</si>
  <si>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</si>
  <si>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</si>
  <si>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</si>
  <si>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</si>
  <si>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</si>
  <si>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</si>
  <si>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</si>
  <si>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</si>
  <si>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</si>
  <si>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</si>
  <si>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</si>
  <si>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</si>
  <si>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</si>
  <si>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</si>
  <si>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</si>
  <si>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</si>
  <si>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</si>
  <si>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</si>
  <si>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</si>
  <si>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</si>
  <si>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</si>
  <si>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</si>
  <si>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</si>
  <si>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</si>
  <si>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</si>
  <si>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</si>
  <si>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</si>
  <si>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</si>
  <si>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</si>
  <si>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</si>
  <si>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</si>
  <si>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</si>
  <si>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</si>
  <si>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</si>
  <si>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</si>
  <si>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</si>
  <si>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</si>
  <si>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</si>
  <si>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</si>
  <si>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</si>
  <si>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</si>
  <si>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</si>
  <si>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</si>
  <si>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</si>
  <si>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</si>
  <si>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</si>
  <si>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</si>
  <si>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</si>
  <si>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</si>
  <si>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</si>
  <si>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</si>
  <si>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</si>
  <si>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</si>
  <si>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</si>
  <si>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</si>
  <si>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</si>
  <si>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</si>
  <si>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</si>
  <si>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</si>
  <si>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</si>
  <si>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</si>
  <si>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</si>
  <si>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</si>
  <si>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</si>
  <si>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</si>
  <si>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</si>
  <si>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</si>
  <si>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</si>
  <si>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</si>
  <si>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</si>
  <si>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</si>
  <si>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</si>
  <si>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</si>
  <si>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</si>
  <si>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</si>
  <si>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</si>
  <si>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</si>
  <si>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</si>
  <si>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</si>
  <si>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</si>
  <si>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</si>
  <si>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</si>
  <si>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</si>
  <si>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</si>
  <si>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</si>
  <si>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</si>
  <si>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</si>
  <si>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</si>
  <si>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</si>
  <si>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</si>
  <si>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</si>
  <si>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</si>
  <si>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</si>
  <si>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</si>
  <si>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</si>
  <si>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</si>
  <si>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</si>
  <si>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</si>
  <si>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</si>
  <si>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</si>
  <si>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</si>
  <si>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</si>
  <si>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</si>
  <si>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</si>
  <si>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</si>
  <si>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</si>
  <si>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</si>
  <si>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</si>
  <si>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</si>
  <si>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</si>
  <si>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</si>
  <si>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</si>
  <si>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</si>
  <si>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</si>
  <si>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</si>
  <si>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</si>
  <si>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</si>
  <si>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</si>
  <si>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</si>
  <si>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</si>
  <si>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</si>
  <si>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</si>
  <si>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</si>
  <si>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</si>
  <si>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</si>
  <si>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</si>
  <si>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</si>
  <si>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</si>
  <si>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</si>
  <si>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</si>
  <si>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</si>
  <si>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</si>
  <si>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</si>
  <si>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</si>
  <si>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</si>
  <si>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</si>
  <si>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</si>
  <si>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</si>
  <si>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</si>
  <si>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</si>
  <si>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</si>
  <si>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</si>
  <si>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</si>
  <si>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</si>
  <si>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</si>
  <si>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</si>
  <si>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</si>
  <si>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</si>
  <si>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</si>
  <si>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</si>
  <si>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</si>
  <si>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</si>
  <si>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</si>
  <si>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</si>
  <si>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</si>
  <si>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</si>
  <si>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</si>
  <si>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</si>
  <si>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</si>
  <si>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</si>
  <si>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</si>
  <si>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</si>
  <si>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</si>
  <si>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</si>
  <si>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</si>
  <si>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</si>
  <si>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</si>
  <si>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</si>
  <si>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</si>
  <si>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</si>
  <si>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</si>
  <si>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</si>
  <si>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</si>
  <si>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</si>
  <si>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</si>
  <si>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</si>
  <si>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</si>
  <si>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</si>
  <si>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</si>
  <si>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</si>
  <si>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</si>
  <si>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</si>
  <si>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</si>
  <si>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</si>
  <si>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</si>
  <si>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</si>
  <si>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</si>
  <si>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</si>
  <si>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</si>
  <si>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</si>
  <si>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</si>
  <si>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</si>
  <si>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</si>
  <si>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</si>
  <si>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</si>
  <si>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</si>
  <si>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</si>
  <si>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</si>
  <si>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</si>
  <si>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</si>
  <si>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</si>
  <si>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</si>
  <si>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</si>
  <si>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</si>
  <si>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</si>
  <si>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</si>
  <si>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</si>
  <si>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</si>
  <si>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</si>
  <si>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</si>
  <si>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</si>
  <si>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</si>
  <si>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</si>
  <si>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</si>
  <si>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</si>
  <si>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</si>
  <si>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</si>
  <si>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</si>
  <si>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</si>
  <si>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</si>
  <si>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</si>
  <si>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</si>
  <si>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</si>
  <si>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</si>
  <si>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</si>
  <si>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</si>
  <si>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</si>
  <si>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</si>
  <si>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</si>
  <si>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</si>
  <si>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</si>
  <si>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</si>
  <si>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</si>
  <si>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</si>
  <si>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</si>
  <si>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</si>
  <si>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</si>
  <si>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</si>
  <si>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</si>
  <si>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</si>
  <si>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</si>
  <si>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</si>
  <si>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</si>
  <si>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</si>
  <si>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</si>
  <si>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</si>
  <si>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</si>
  <si>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</si>
  <si>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</si>
  <si>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</si>
  <si>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</si>
  <si>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</si>
  <si>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</si>
  <si>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</si>
  <si>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</si>
  <si>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</si>
  <si>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</si>
  <si>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</si>
  <si>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</si>
  <si>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</si>
  <si>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</si>
  <si>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</si>
  <si>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</si>
  <si>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</si>
  <si>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</si>
  <si>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</si>
  <si>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</si>
  <si>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</si>
  <si>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</si>
  <si>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</si>
  <si>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</si>
  <si>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</si>
  <si>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</si>
  <si>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</si>
  <si>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</si>
  <si>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</si>
  <si>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</si>
  <si>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</si>
  <si>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</si>
  <si>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</si>
  <si>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</si>
  <si>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</si>
  <si>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</si>
  <si>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</si>
  <si>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</si>
  <si>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</si>
  <si>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</si>
  <si>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</si>
  <si>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</si>
  <si>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</si>
  <si>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</si>
  <si>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</si>
  <si>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</si>
  <si>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</si>
  <si>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</si>
  <si>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</si>
  <si>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</si>
  <si>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</si>
  <si>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</si>
  <si>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</si>
  <si>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</si>
  <si>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</si>
  <si>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</si>
  <si>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</si>
  <si>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</si>
  <si>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</si>
  <si>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</si>
  <si>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</si>
  <si>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</si>
  <si>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</si>
  <si>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</si>
  <si>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</si>
  <si>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</si>
  <si>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</si>
  <si>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</si>
  <si>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</si>
  <si>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</si>
  <si>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</si>
  <si>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</si>
  <si>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</si>
  <si>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</si>
  <si>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</si>
  <si>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</si>
  <si>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</si>
  <si>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</si>
  <si>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</si>
  <si>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</si>
  <si>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</si>
  <si>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</si>
  <si>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</si>
  <si>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</si>
  <si>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</si>
  <si>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</si>
  <si>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</si>
  <si>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</si>
  <si>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</si>
  <si>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</si>
  <si>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</si>
  <si>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</si>
  <si>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</si>
  <si>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</si>
  <si>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</si>
  <si>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</si>
  <si>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</si>
  <si>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</si>
  <si>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</si>
  <si>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</si>
  <si>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</si>
  <si>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</si>
  <si>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</si>
  <si>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</si>
  <si>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</si>
  <si>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</si>
  <si>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</si>
  <si>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</si>
  <si>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</si>
  <si>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</si>
  <si>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</si>
  <si>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</si>
  <si>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</si>
  <si>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</si>
  <si>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</si>
  <si>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</si>
  <si>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</si>
  <si>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</si>
  <si>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</si>
  <si>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</si>
  <si>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</si>
  <si>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</si>
  <si>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</si>
  <si>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</si>
  <si>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</si>
  <si>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</si>
  <si>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</si>
  <si>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</si>
  <si>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</si>
  <si>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</si>
  <si>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</si>
  <si>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</si>
  <si>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</si>
  <si>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</si>
  <si>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</si>
  <si>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</si>
  <si>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</si>
  <si>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</si>
  <si>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</si>
  <si>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</si>
  <si>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</si>
  <si>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</si>
  <si>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</si>
  <si>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</si>
  <si>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</si>
  <si>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</si>
  <si>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</si>
  <si>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</si>
  <si>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</si>
  <si>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</si>
  <si>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</si>
  <si>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</si>
  <si>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</si>
  <si>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</si>
  <si>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</si>
  <si>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</si>
  <si>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</si>
  <si>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</si>
  <si>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</si>
  <si>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</si>
  <si>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</si>
  <si>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</si>
  <si>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</si>
  <si>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</si>
  <si>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</si>
  <si>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</si>
  <si>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</si>
  <si>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</si>
  <si>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</si>
  <si>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</si>
  <si>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</si>
  <si>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</si>
  <si>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</si>
  <si>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</si>
  <si>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</si>
  <si>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</si>
  <si>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</si>
  <si>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</si>
  <si>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</si>
  <si>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</si>
  <si>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</si>
  <si>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</si>
  <si>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</si>
  <si>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</si>
  <si>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</si>
  <si>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</si>
  <si>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</si>
  <si>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</si>
  <si>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</si>
  <si>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</si>
  <si>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</si>
  <si>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</si>
  <si>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</si>
  <si>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</si>
  <si>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</si>
  <si>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</si>
  <si>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</si>
  <si>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</si>
  <si>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</si>
  <si>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</si>
  <si>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</si>
  <si>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</si>
  <si>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</si>
  <si>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</si>
  <si>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</si>
  <si>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</si>
  <si>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</si>
  <si>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</si>
  <si>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</si>
  <si>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</si>
  <si>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</si>
  <si>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</si>
  <si>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</si>
  <si>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</si>
  <si>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</si>
  <si>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</si>
  <si>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</si>
  <si>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</si>
  <si>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</si>
  <si>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</si>
  <si>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</si>
  <si>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</si>
  <si>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</si>
  <si>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</si>
  <si>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</si>
  <si>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</si>
  <si>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</si>
  <si>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</si>
  <si>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</si>
  <si>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</si>
  <si>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</si>
  <si>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</si>
  <si>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</si>
  <si>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</si>
  <si>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</si>
  <si>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</si>
  <si>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</si>
  <si>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</si>
  <si>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</si>
  <si>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</si>
  <si>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</si>
  <si>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</si>
  <si>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</si>
  <si>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</si>
  <si>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</si>
  <si>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</si>
  <si>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</si>
  <si>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</si>
  <si>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</si>
  <si>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</si>
  <si>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</si>
  <si>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</si>
  <si>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</si>
  <si>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</si>
  <si>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</si>
  <si>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</si>
  <si>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</si>
  <si>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</si>
  <si>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</si>
  <si>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</si>
  <si>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</si>
  <si>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</si>
  <si>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</si>
  <si>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</si>
  <si>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</si>
  <si>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</si>
  <si>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</si>
  <si>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</si>
  <si>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</si>
  <si>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</si>
  <si>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</si>
  <si>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</si>
  <si>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</si>
  <si>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</si>
  <si>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</si>
  <si>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</si>
  <si>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</si>
  <si>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</si>
  <si>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</si>
  <si>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</si>
  <si>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</si>
  <si>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</si>
  <si>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</si>
  <si>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</si>
  <si>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</si>
  <si>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</si>
  <si>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</si>
  <si>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</si>
  <si>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</si>
  <si>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</si>
  <si>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</si>
  <si>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</si>
  <si>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</si>
  <si>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</si>
  <si>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</si>
  <si>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</si>
  <si>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</si>
  <si>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</si>
  <si>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</si>
  <si>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</si>
  <si>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</si>
  <si>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</si>
  <si>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</si>
  <si>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</si>
  <si>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</si>
  <si>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</si>
  <si>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</si>
  <si>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</si>
  <si>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</si>
  <si>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</si>
  <si>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</si>
  <si>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</si>
  <si>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</si>
  <si>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</si>
  <si>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</si>
  <si>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</si>
  <si>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</si>
  <si>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</si>
  <si>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</si>
  <si>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</si>
  <si>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</si>
  <si>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</si>
  <si>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</si>
  <si>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</si>
  <si>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</si>
  <si>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</si>
  <si>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</si>
  <si>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</si>
  <si>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</si>
  <si>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</si>
  <si>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</si>
  <si>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</si>
  <si>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</si>
  <si>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</si>
  <si>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</si>
  <si>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</si>
  <si>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</si>
  <si>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</si>
  <si>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</si>
  <si>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</si>
  <si>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</si>
  <si>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</si>
  <si>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</si>
  <si>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</si>
  <si>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</si>
  <si>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</si>
  <si>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</si>
  <si>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</si>
  <si>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</si>
  <si>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</si>
  <si>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</si>
  <si>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</si>
  <si>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</si>
  <si>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</si>
  <si>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</si>
  <si>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</si>
  <si>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</si>
  <si>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</si>
  <si>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</si>
  <si>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</si>
  <si>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</si>
  <si>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</si>
  <si>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</si>
  <si>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</si>
  <si>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</si>
  <si>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</si>
  <si>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</si>
  <si>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</si>
  <si>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</si>
  <si>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</si>
  <si>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</si>
  <si>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</si>
  <si>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</si>
  <si>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</si>
  <si>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</si>
  <si>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</si>
  <si>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</si>
  <si>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</si>
  <si>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</si>
  <si>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</si>
  <si>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</si>
  <si>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</si>
  <si>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</si>
  <si>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</si>
  <si>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</si>
  <si>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</si>
  <si>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</si>
  <si>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</si>
  <si>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</si>
  <si>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</si>
  <si>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</si>
  <si>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</si>
  <si>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</si>
  <si>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</si>
  <si>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</si>
  <si>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</si>
  <si>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</si>
  <si>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</si>
  <si>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</si>
  <si>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</si>
  <si>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</si>
  <si>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</si>
  <si>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</si>
  <si>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</si>
  <si>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</si>
  <si>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</si>
  <si>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</si>
  <si>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</si>
  <si>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</si>
  <si>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</si>
  <si>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</si>
  <si>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</si>
  <si>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</si>
  <si>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</si>
  <si>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</si>
  <si>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</si>
  <si>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</si>
  <si>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</si>
  <si>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</si>
  <si>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</si>
  <si>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</si>
  <si>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</si>
  <si>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</si>
  <si>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</si>
  <si>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</si>
  <si>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</si>
  <si>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</si>
  <si>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</si>
  <si>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</si>
  <si>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</si>
  <si>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</si>
  <si>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</si>
  <si>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</si>
  <si>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</si>
  <si>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</si>
  <si>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</si>
  <si>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</si>
  <si>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04-107524; 04-113290 ("Accepted", although DSA tracker shows a sstill open 2/8/19)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</si>
  <si>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</si>
  <si>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</si>
  <si>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</si>
  <si>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</si>
  <si>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</si>
  <si>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</si>
  <si>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</si>
  <si>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</si>
  <si>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</si>
  <si>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</si>
  <si>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</si>
  <si>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</si>
  <si>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</si>
  <si>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</si>
  <si>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</si>
  <si>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</si>
  <si>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</si>
  <si>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</si>
  <si>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</si>
  <si>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</si>
  <si>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</si>
  <si>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</si>
  <si>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</si>
  <si>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</si>
  <si>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</si>
  <si>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</si>
  <si>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</si>
  <si>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</si>
  <si>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</si>
  <si>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</si>
  <si>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</si>
  <si>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</si>
  <si>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</si>
  <si>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</si>
  <si>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</si>
  <si>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</si>
  <si>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</si>
  <si>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</si>
  <si>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only irrigation in SP</t>
  </si>
  <si>
    <t>HVAC only on SP</t>
  </si>
  <si>
    <t>HVAC + Elec only on SP</t>
  </si>
  <si>
    <t>not in SP</t>
  </si>
  <si>
    <t>only HVAC in SP</t>
  </si>
  <si>
    <t>missing plumbing in SP</t>
  </si>
  <si>
    <t>have restroom OMs only</t>
  </si>
  <si>
    <t>HVAC in SP only</t>
  </si>
  <si>
    <t>only fire suppression in SP</t>
  </si>
  <si>
    <t>OM's are saved in SP, but may not be complete (i.e. Electrical seems short)</t>
  </si>
  <si>
    <t>not in SP; hardc Mesa-31,34 - HVAC/Elev only</t>
  </si>
  <si>
    <t>&lt;CAD files only appear to be on R drive&gt;&gt;</t>
  </si>
  <si>
    <t>R drive has bid set</t>
  </si>
  <si>
    <t>files appear to be on R drive&gt;&gt; CE-008</t>
  </si>
  <si>
    <t>files appear to be on R drive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</si>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</sst>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0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5/21/2019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CD101"/>
  <sheetViews>
    <sheetView showGridLines="0" tabSelected="1" zoomScaleNormal="100" zoomScaleSheetLayoutView="100" workbookViewId="0">
      <pane ySplit="1020" topLeftCell="A38" activePane="bottomLeft"/>
      <selection activeCell="H1" sqref="F1:H1048576"/>
      <selection pane="bottomLeft" activeCell="A38" sqref="A38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8.3984375" style="1" customWidth="1"/>
    <col min="5" max="5" width="6.265625" style="1" customWidth="1"/>
    <col min="6" max="6" width="22" customWidth="1"/>
    <col min="7" max="7" width="7.1328125" style="1" customWidth="1"/>
    <col min="8" max="8" width="15.73046875" style="1" customWidth="1"/>
    <col min="9" max="9" width="5.59765625" style="1" hidden="1" customWidth="1"/>
    <col min="10" max="10" width="10.1328125" style="1" hidden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86328125" style="1" customWidth="1"/>
    <col min="17" max="17" width="7.265625" style="1" customWidth="1"/>
    <col min="18" max="18" width="9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1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hidden="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1352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1344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hidden="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1352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1344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hidden="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1357</v>
      </c>
      <c r="K4" s="52" t="s">
        <v>166</v>
      </c>
      <c r="L4" s="52" t="s">
        <v>1348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1382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.100000000000001" hidden="1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1382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hidden="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1344</v>
      </c>
      <c r="Y6" s="118" t="s">
        <v>567</v>
      </c>
      <c r="Z6" s="118" t="s">
        <v>1346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1349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hidden="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1351</v>
      </c>
      <c r="I7" s="145" t="s">
        <v>1116</v>
      </c>
      <c r="J7" s="118"/>
      <c r="K7" s="52" t="s">
        <v>166</v>
      </c>
      <c r="L7" s="52" t="s">
        <v>1347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1382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hidden="1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1356</v>
      </c>
      <c r="K8" s="52" t="s">
        <v>166</v>
      </c>
      <c r="L8" s="52" t="s">
        <v>1347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1382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hidden="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1382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1349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hidden="1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1382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.100000000000001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1383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1355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1382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hidden="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1384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1353</v>
      </c>
      <c r="K14" s="52" t="s">
        <v>166</v>
      </c>
      <c r="L14" s="13" t="s">
        <v>1358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1359</v>
      </c>
      <c r="Y14" s="146" t="s">
        <v>1112</v>
      </c>
      <c r="Z14" s="118" t="s">
        <v>1360</v>
      </c>
      <c r="AA14" s="52" t="s">
        <v>166</v>
      </c>
      <c r="AB14" s="118" t="s">
        <v>1361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1362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hidden="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1355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1382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1385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1377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1365</v>
      </c>
      <c r="AA20" s="48" t="s">
        <v>170</v>
      </c>
      <c r="AB20" s="118" t="s">
        <v>1366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/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1386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1353</v>
      </c>
      <c r="K25" s="52" t="s">
        <v>166</v>
      </c>
      <c r="L25" s="13" t="s">
        <v>1369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/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/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1395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/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1367</v>
      </c>
      <c r="I30" s="52" t="s">
        <v>166</v>
      </c>
      <c r="J30" s="118" t="s">
        <v>421</v>
      </c>
      <c r="K30" s="52" t="s">
        <v>166</v>
      </c>
      <c r="L30" s="52" t="s">
        <v>1368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1387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1.5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1353</v>
      </c>
      <c r="K32" s="52" t="s">
        <v>166</v>
      </c>
      <c r="L32" s="13" t="s">
        <v>1370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1388</v>
      </c>
      <c r="Y32" s="52" t="s">
        <v>166</v>
      </c>
      <c r="Z32" s="118" t="s">
        <v>1371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1397</v>
      </c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1398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1354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1372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hidden="1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1353</v>
      </c>
      <c r="K36" s="150" t="s">
        <v>166</v>
      </c>
      <c r="L36" s="52" t="s">
        <v>1399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hidden="1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1401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/>
      <c r="Y37" s="118" t="s">
        <v>567</v>
      </c>
      <c r="Z37" s="118">
        <v>1</v>
      </c>
      <c r="AA37" s="146" t="s">
        <v>1112</v>
      </c>
      <c r="AB37" s="118" t="s">
        <v>1402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50" t="s">
        <v>166</v>
      </c>
      <c r="L38" s="52" t="s">
        <v>1403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72" t="s">
        <v>1398</v>
      </c>
      <c r="Y38" s="118" t="s">
        <v>567</v>
      </c>
      <c r="Z38" s="118">
        <v>1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18" t="s">
        <v>567</v>
      </c>
      <c r="AH38" s="118"/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1342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hidden="1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1375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hidden="1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1345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hidden="1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hidden="1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1380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hidden="1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1376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1381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hidden="1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1382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hidden="1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hidden="1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1382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1389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hidden="1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1350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1382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1382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hidden="1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1382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hidden="1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1382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hidden="1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1382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1382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1394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1364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1363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/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hidden="1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hidden="1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hidden="1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hidden="1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/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46" t="s">
        <v>1112</v>
      </c>
      <c r="L70" s="13" t="s">
        <v>1396</v>
      </c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hidden="1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1400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1373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1374</v>
      </c>
      <c r="Y75" s="52" t="s">
        <v>166</v>
      </c>
      <c r="Z75" s="118" t="s">
        <v>1374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hidden="1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1390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1378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1340</v>
      </c>
      <c r="I77" s="52" t="s">
        <v>166</v>
      </c>
      <c r="J77" s="118" t="s">
        <v>418</v>
      </c>
      <c r="K77" s="48" t="s">
        <v>170</v>
      </c>
      <c r="L77" s="13" t="s">
        <v>1391</v>
      </c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/>
      <c r="U77" s="118" t="s">
        <v>567</v>
      </c>
      <c r="V77" s="118">
        <v>1</v>
      </c>
      <c r="W77" s="48" t="s">
        <v>170</v>
      </c>
      <c r="X77" s="118" t="s">
        <v>1379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hidden="1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118" t="s">
        <v>567</v>
      </c>
      <c r="L78" s="52" t="s">
        <v>489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48" t="s">
        <v>170</v>
      </c>
      <c r="X78" s="118"/>
      <c r="Y78" s="118" t="s">
        <v>567</v>
      </c>
      <c r="Z78" s="118">
        <v>1</v>
      </c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hidden="1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146" t="s">
        <v>1112</v>
      </c>
      <c r="L79" s="146" t="s">
        <v>1392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146" t="s">
        <v>1112</v>
      </c>
      <c r="X79" s="146" t="s">
        <v>1393</v>
      </c>
      <c r="Y79" s="118" t="s">
        <v>567</v>
      </c>
      <c r="Z79" s="118">
        <v>1</v>
      </c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hidden="1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48" t="s">
        <v>170</v>
      </c>
      <c r="L80" s="146" t="s">
        <v>1393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hidden="1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hidden="1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00000000-0009-0000-0000-000000000000}">
    <filterColumn colId="2">
      <filters>
        <filter val="14220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02" priority="352" stopIfTrue="1" operator="between">
      <formula>"""Yes"""</formula>
      <formula>"""Yes"""</formula>
    </cfRule>
  </conditionalFormatting>
  <conditionalFormatting sqref="BI9:BJ9">
    <cfRule type="cellIs" dxfId="401" priority="351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00" priority="350" stopIfTrue="1" operator="between">
      <formula>"""Yes"""</formula>
      <formula>"""Yes"""</formula>
    </cfRule>
  </conditionalFormatting>
  <conditionalFormatting sqref="AV39 AV56">
    <cfRule type="cellIs" dxfId="399" priority="349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98" priority="347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97" priority="346" stopIfTrue="1" operator="between">
      <formula>"""Yes"""</formula>
      <formula>"""Yes"""</formula>
    </cfRule>
  </conditionalFormatting>
  <conditionalFormatting sqref="AU14:AU29 BA15:BA29 BB14:BB29 BC15:BH29">
    <cfRule type="cellIs" dxfId="396" priority="345" stopIfTrue="1" operator="between">
      <formula>"""Yes"""</formula>
      <formula>"""Yes"""</formula>
    </cfRule>
  </conditionalFormatting>
  <conditionalFormatting sqref="AW56">
    <cfRule type="cellIs" dxfId="395" priority="341" stopIfTrue="1" operator="between">
      <formula>"""Yes"""</formula>
      <formula>"""Yes"""</formula>
    </cfRule>
  </conditionalFormatting>
  <conditionalFormatting sqref="BB30">
    <cfRule type="cellIs" dxfId="394" priority="331" stopIfTrue="1" operator="between">
      <formula>"""Yes"""</formula>
      <formula>"""Yes"""</formula>
    </cfRule>
  </conditionalFormatting>
  <conditionalFormatting sqref="I41:I42 I2:I3 I44 I14 I25 I22:I23 I32:I33 I36 I68:I69">
    <cfRule type="cellIs" dxfId="393" priority="318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92" priority="307" stopIfTrue="1" operator="between">
      <formula>"""Yes"""</formula>
      <formula>"""Yes"""</formula>
    </cfRule>
  </conditionalFormatting>
  <conditionalFormatting sqref="CC2">
    <cfRule type="cellIs" dxfId="391" priority="304" stopIfTrue="1" operator="between">
      <formula>"""Yes"""</formula>
      <formula>"""Yes"""</formula>
    </cfRule>
  </conditionalFormatting>
  <conditionalFormatting sqref="CD2">
    <cfRule type="cellIs" dxfId="390" priority="303" stopIfTrue="1" operator="between">
      <formula>"""Yes"""</formula>
      <formula>"""Yes"""</formula>
    </cfRule>
  </conditionalFormatting>
  <conditionalFormatting sqref="K41:K42 K63 K10 K12 K53 K15:K17 K57 K31 K44 K49 K68:K73 K35 K37:K38 K78:K79 K81:K82">
    <cfRule type="cellIs" dxfId="389" priority="302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88" priority="301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87" priority="300" stopIfTrue="1" operator="between">
      <formula>"""Yes"""</formula>
      <formula>"""Yes"""</formula>
    </cfRule>
  </conditionalFormatting>
  <conditionalFormatting sqref="I35">
    <cfRule type="cellIs" dxfId="386" priority="299" stopIfTrue="1" operator="between">
      <formula>"""Yes"""</formula>
      <formula>"""Yes"""</formula>
    </cfRule>
  </conditionalFormatting>
  <conditionalFormatting sqref="T2">
    <cfRule type="cellIs" dxfId="385" priority="296" stopIfTrue="1" operator="between">
      <formula>"""Yes"""</formula>
      <formula>"""Yes"""</formula>
    </cfRule>
  </conditionalFormatting>
  <conditionalFormatting sqref="AH2:AH86">
    <cfRule type="cellIs" dxfId="384" priority="295" stopIfTrue="1" operator="between">
      <formula>"""Yes"""</formula>
      <formula>"""Yes"""</formula>
    </cfRule>
  </conditionalFormatting>
  <conditionalFormatting sqref="AN2:AN86">
    <cfRule type="cellIs" dxfId="383" priority="293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82" priority="291" stopIfTrue="1" operator="between">
      <formula>"""Yes"""</formula>
      <formula>"""Yes"""</formula>
    </cfRule>
  </conditionalFormatting>
  <conditionalFormatting sqref="AL2:AL86">
    <cfRule type="cellIs" dxfId="381" priority="289" stopIfTrue="1" operator="between">
      <formula>"""Yes"""</formula>
      <formula>"""Yes"""</formula>
    </cfRule>
  </conditionalFormatting>
  <conditionalFormatting sqref="O62:O66 O2:O53 O55:O56 O59:O60 O68:O70 O73:O79 O81 O83:O86">
    <cfRule type="cellIs" dxfId="380" priority="288" stopIfTrue="1" operator="between">
      <formula>"""Yes"""</formula>
      <formula>"""Yes"""</formula>
    </cfRule>
  </conditionalFormatting>
  <conditionalFormatting sqref="Q2:Q86">
    <cfRule type="cellIs" dxfId="379" priority="287" stopIfTrue="1" operator="between">
      <formula>"""Yes"""</formula>
      <formula>"""Yes"""</formula>
    </cfRule>
  </conditionalFormatting>
  <conditionalFormatting sqref="S4 S6:S8 S50 S13 S15 S17 S52 S72 S28 S37:S38 S74:S75 S67">
    <cfRule type="cellIs" dxfId="378" priority="286" stopIfTrue="1" operator="between">
      <formula>"""Yes"""</formula>
      <formula>"""Yes"""</formula>
    </cfRule>
  </conditionalFormatting>
  <conditionalFormatting sqref="AE2:AE86">
    <cfRule type="cellIs" dxfId="377" priority="285" stopIfTrue="1" operator="between">
      <formula>"""Yes"""</formula>
      <formula>"""Yes"""</formula>
    </cfRule>
  </conditionalFormatting>
  <conditionalFormatting sqref="AG2:AG5 AG7:AG8 AG10:AG86">
    <cfRule type="cellIs" dxfId="376" priority="284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75" priority="283" stopIfTrue="1" operator="between">
      <formula>"""Yes"""</formula>
      <formula>"""Yes"""</formula>
    </cfRule>
  </conditionalFormatting>
  <conditionalFormatting sqref="AK2:AK13 AK15:AK86">
    <cfRule type="cellIs" dxfId="374" priority="282" stopIfTrue="1" operator="between">
      <formula>"""Yes"""</formula>
      <formula>"""Yes"""</formula>
    </cfRule>
  </conditionalFormatting>
  <conditionalFormatting sqref="AM2:AM86">
    <cfRule type="cellIs" dxfId="373" priority="281" stopIfTrue="1" operator="between">
      <formula>"""Yes"""</formula>
      <formula>"""Yes"""</formula>
    </cfRule>
  </conditionalFormatting>
  <conditionalFormatting sqref="N46">
    <cfRule type="cellIs" dxfId="372" priority="280" stopIfTrue="1" operator="between">
      <formula>"""Yes"""</formula>
      <formula>"""Yes"""</formula>
    </cfRule>
  </conditionalFormatting>
  <conditionalFormatting sqref="N9">
    <cfRule type="cellIs" dxfId="371" priority="279" stopIfTrue="1" operator="between">
      <formula>"""Yes"""</formula>
      <formula>"""Yes"""</formula>
    </cfRule>
  </conditionalFormatting>
  <conditionalFormatting sqref="N6">
    <cfRule type="cellIs" dxfId="370" priority="278" stopIfTrue="1" operator="between">
      <formula>"""Yes"""</formula>
      <formula>"""Yes"""</formula>
    </cfRule>
  </conditionalFormatting>
  <conditionalFormatting sqref="N48">
    <cfRule type="cellIs" dxfId="369" priority="277" stopIfTrue="1" operator="between">
      <formula>"""Yes"""</formula>
      <formula>"""Yes"""</formula>
    </cfRule>
  </conditionalFormatting>
  <conditionalFormatting sqref="N45">
    <cfRule type="cellIs" dxfId="368" priority="276" stopIfTrue="1" operator="between">
      <formula>"""Yes"""</formula>
      <formula>"""Yes"""</formula>
    </cfRule>
  </conditionalFormatting>
  <conditionalFormatting sqref="N50">
    <cfRule type="cellIs" dxfId="367" priority="275" stopIfTrue="1" operator="between">
      <formula>"""Yes"""</formula>
      <formula>"""Yes"""</formula>
    </cfRule>
  </conditionalFormatting>
  <conditionalFormatting sqref="N5">
    <cfRule type="cellIs" dxfId="366" priority="274" stopIfTrue="1" operator="between">
      <formula>"""Yes"""</formula>
      <formula>"""Yes"""</formula>
    </cfRule>
  </conditionalFormatting>
  <conditionalFormatting sqref="N2">
    <cfRule type="cellIs" dxfId="365" priority="273" stopIfTrue="1" operator="between">
      <formula>"""Yes"""</formula>
      <formula>"""Yes"""</formula>
    </cfRule>
  </conditionalFormatting>
  <conditionalFormatting sqref="N3">
    <cfRule type="cellIs" dxfId="364" priority="272" stopIfTrue="1" operator="between">
      <formula>"""Yes"""</formula>
      <formula>"""Yes"""</formula>
    </cfRule>
  </conditionalFormatting>
  <conditionalFormatting sqref="N10">
    <cfRule type="cellIs" dxfId="363" priority="271" stopIfTrue="1" operator="between">
      <formula>"""Yes"""</formula>
      <formula>"""Yes"""</formula>
    </cfRule>
  </conditionalFormatting>
  <conditionalFormatting sqref="N52">
    <cfRule type="cellIs" dxfId="362" priority="267" stopIfTrue="1" operator="between">
      <formula>"""Yes"""</formula>
      <formula>"""Yes"""</formula>
    </cfRule>
  </conditionalFormatting>
  <conditionalFormatting sqref="N16">
    <cfRule type="cellIs" dxfId="361" priority="266" stopIfTrue="1" operator="between">
      <formula>"""Yes"""</formula>
      <formula>"""Yes"""</formula>
    </cfRule>
  </conditionalFormatting>
  <conditionalFormatting sqref="N60">
    <cfRule type="cellIs" dxfId="360" priority="265" stopIfTrue="1" operator="between">
      <formula>"""Yes"""</formula>
      <formula>"""Yes"""</formula>
    </cfRule>
  </conditionalFormatting>
  <conditionalFormatting sqref="M14:N14">
    <cfRule type="cellIs" dxfId="359" priority="264" stopIfTrue="1" operator="between">
      <formula>"""Yes"""</formula>
      <formula>"""Yes"""</formula>
    </cfRule>
  </conditionalFormatting>
  <conditionalFormatting sqref="M34">
    <cfRule type="cellIs" dxfId="358" priority="263" stopIfTrue="1" operator="between">
      <formula>"""Yes"""</formula>
      <formula>"""Yes"""</formula>
    </cfRule>
  </conditionalFormatting>
  <conditionalFormatting sqref="N26">
    <cfRule type="cellIs" dxfId="357" priority="262" stopIfTrue="1" operator="between">
      <formula>"""Yes"""</formula>
      <formula>"""Yes"""</formula>
    </cfRule>
  </conditionalFormatting>
  <conditionalFormatting sqref="M26">
    <cfRule type="cellIs" dxfId="356" priority="261" stopIfTrue="1" operator="between">
      <formula>"""Yes"""</formula>
      <formula>"""Yes"""</formula>
    </cfRule>
  </conditionalFormatting>
  <conditionalFormatting sqref="N28">
    <cfRule type="cellIs" dxfId="355" priority="260" stopIfTrue="1" operator="between">
      <formula>"""Yes"""</formula>
      <formula>"""Yes"""</formula>
    </cfRule>
  </conditionalFormatting>
  <conditionalFormatting sqref="M68">
    <cfRule type="cellIs" dxfId="354" priority="259" stopIfTrue="1" operator="between">
      <formula>"""Yes"""</formula>
      <formula>"""Yes"""</formula>
    </cfRule>
  </conditionalFormatting>
  <conditionalFormatting sqref="AJ43">
    <cfRule type="cellIs" dxfId="353" priority="258" stopIfTrue="1" operator="between">
      <formula>"""Yes"""</formula>
      <formula>"""Yes"""</formula>
    </cfRule>
  </conditionalFormatting>
  <conditionalFormatting sqref="AI43">
    <cfRule type="cellIs" dxfId="352" priority="257" stopIfTrue="1" operator="between">
      <formula>"""Yes"""</formula>
      <formula>"""Yes"""</formula>
    </cfRule>
  </conditionalFormatting>
  <conditionalFormatting sqref="AJ3">
    <cfRule type="cellIs" dxfId="351" priority="256" stopIfTrue="1" operator="between">
      <formula>"""Yes"""</formula>
      <formula>"""Yes"""</formula>
    </cfRule>
  </conditionalFormatting>
  <conditionalFormatting sqref="AI3">
    <cfRule type="cellIs" dxfId="350" priority="255" stopIfTrue="1" operator="between">
      <formula>"""Yes"""</formula>
      <formula>"""Yes"""</formula>
    </cfRule>
  </conditionalFormatting>
  <conditionalFormatting sqref="AJ4">
    <cfRule type="cellIs" dxfId="349" priority="254" stopIfTrue="1" operator="between">
      <formula>"""Yes"""</formula>
      <formula>"""Yes"""</formula>
    </cfRule>
  </conditionalFormatting>
  <conditionalFormatting sqref="AI4">
    <cfRule type="cellIs" dxfId="348" priority="253" stopIfTrue="1" operator="between">
      <formula>"""Yes"""</formula>
      <formula>"""Yes"""</formula>
    </cfRule>
  </conditionalFormatting>
  <conditionalFormatting sqref="AJ5">
    <cfRule type="cellIs" dxfId="347" priority="252" stopIfTrue="1" operator="between">
      <formula>"""Yes"""</formula>
      <formula>"""Yes"""</formula>
    </cfRule>
  </conditionalFormatting>
  <conditionalFormatting sqref="AI5">
    <cfRule type="cellIs" dxfId="346" priority="251" stopIfTrue="1" operator="between">
      <formula>"""Yes"""</formula>
      <formula>"""Yes"""</formula>
    </cfRule>
  </conditionalFormatting>
  <conditionalFormatting sqref="AJ6">
    <cfRule type="cellIs" dxfId="345" priority="250" stopIfTrue="1" operator="between">
      <formula>"""Yes"""</formula>
      <formula>"""Yes"""</formula>
    </cfRule>
  </conditionalFormatting>
  <conditionalFormatting sqref="AI6">
    <cfRule type="cellIs" dxfId="344" priority="249" stopIfTrue="1" operator="between">
      <formula>"""Yes"""</formula>
      <formula>"""Yes"""</formula>
    </cfRule>
  </conditionalFormatting>
  <conditionalFormatting sqref="AJ7">
    <cfRule type="cellIs" dxfId="343" priority="248" stopIfTrue="1" operator="between">
      <formula>"""Yes"""</formula>
      <formula>"""Yes"""</formula>
    </cfRule>
  </conditionalFormatting>
  <conditionalFormatting sqref="AI7">
    <cfRule type="cellIs" dxfId="342" priority="247" stopIfTrue="1" operator="between">
      <formula>"""Yes"""</formula>
      <formula>"""Yes"""</formula>
    </cfRule>
  </conditionalFormatting>
  <conditionalFormatting sqref="AJ8:AJ9">
    <cfRule type="cellIs" dxfId="341" priority="246" stopIfTrue="1" operator="between">
      <formula>"""Yes"""</formula>
      <formula>"""Yes"""</formula>
    </cfRule>
  </conditionalFormatting>
  <conditionalFormatting sqref="AI8">
    <cfRule type="cellIs" dxfId="340" priority="245" stopIfTrue="1" operator="between">
      <formula>"""Yes"""</formula>
      <formula>"""Yes"""</formula>
    </cfRule>
  </conditionalFormatting>
  <conditionalFormatting sqref="AJ46">
    <cfRule type="cellIs" dxfId="339" priority="244" stopIfTrue="1" operator="between">
      <formula>"""Yes"""</formula>
      <formula>"""Yes"""</formula>
    </cfRule>
  </conditionalFormatting>
  <conditionalFormatting sqref="AI46">
    <cfRule type="cellIs" dxfId="338" priority="243" stopIfTrue="1" operator="between">
      <formula>"""Yes"""</formula>
      <formula>"""Yes"""</formula>
    </cfRule>
  </conditionalFormatting>
  <conditionalFormatting sqref="AJ47">
    <cfRule type="cellIs" dxfId="337" priority="242" stopIfTrue="1" operator="between">
      <formula>"""Yes"""</formula>
      <formula>"""Yes"""</formula>
    </cfRule>
  </conditionalFormatting>
  <conditionalFormatting sqref="AI47">
    <cfRule type="cellIs" dxfId="336" priority="241" stopIfTrue="1" operator="between">
      <formula>"""Yes"""</formula>
      <formula>"""Yes"""</formula>
    </cfRule>
  </conditionalFormatting>
  <conditionalFormatting sqref="AJ10">
    <cfRule type="cellIs" dxfId="335" priority="240" stopIfTrue="1" operator="between">
      <formula>"""Yes"""</formula>
      <formula>"""Yes"""</formula>
    </cfRule>
  </conditionalFormatting>
  <conditionalFormatting sqref="AI10">
    <cfRule type="cellIs" dxfId="334" priority="239" stopIfTrue="1" operator="between">
      <formula>"""Yes"""</formula>
      <formula>"""Yes"""</formula>
    </cfRule>
  </conditionalFormatting>
  <conditionalFormatting sqref="AJ48">
    <cfRule type="cellIs" dxfId="333" priority="238" stopIfTrue="1" operator="between">
      <formula>"""Yes"""</formula>
      <formula>"""Yes"""</formula>
    </cfRule>
  </conditionalFormatting>
  <conditionalFormatting sqref="AI48">
    <cfRule type="cellIs" dxfId="332" priority="237" stopIfTrue="1" operator="between">
      <formula>"""Yes"""</formula>
      <formula>"""Yes"""</formula>
    </cfRule>
  </conditionalFormatting>
  <conditionalFormatting sqref="AJ49">
    <cfRule type="cellIs" dxfId="331" priority="236" stopIfTrue="1" operator="between">
      <formula>"""Yes"""</formula>
      <formula>"""Yes"""</formula>
    </cfRule>
  </conditionalFormatting>
  <conditionalFormatting sqref="AI49">
    <cfRule type="cellIs" dxfId="330" priority="235" stopIfTrue="1" operator="between">
      <formula>"""Yes"""</formula>
      <formula>"""Yes"""</formula>
    </cfRule>
  </conditionalFormatting>
  <conditionalFormatting sqref="AJ50">
    <cfRule type="cellIs" dxfId="329" priority="234" stopIfTrue="1" operator="between">
      <formula>"""Yes"""</formula>
      <formula>"""Yes"""</formula>
    </cfRule>
  </conditionalFormatting>
  <conditionalFormatting sqref="AI50">
    <cfRule type="cellIs" dxfId="328" priority="232" stopIfTrue="1" operator="between">
      <formula>"""Yes"""</formula>
      <formula>"""Yes"""</formula>
    </cfRule>
  </conditionalFormatting>
  <conditionalFormatting sqref="AJ11:AJ13">
    <cfRule type="cellIs" dxfId="327" priority="231" stopIfTrue="1" operator="between">
      <formula>"""Yes"""</formula>
      <formula>"""Yes"""</formula>
    </cfRule>
  </conditionalFormatting>
  <conditionalFormatting sqref="AI11">
    <cfRule type="cellIs" dxfId="326" priority="230" stopIfTrue="1" operator="between">
      <formula>"""Yes"""</formula>
      <formula>"""Yes"""</formula>
    </cfRule>
  </conditionalFormatting>
  <conditionalFormatting sqref="AJ51">
    <cfRule type="cellIs" dxfId="325" priority="229" stopIfTrue="1" operator="between">
      <formula>"""Yes"""</formula>
      <formula>"""Yes"""</formula>
    </cfRule>
  </conditionalFormatting>
  <conditionalFormatting sqref="AI52">
    <cfRule type="cellIs" dxfId="324" priority="228" stopIfTrue="1" operator="between">
      <formula>"""Yes"""</formula>
      <formula>"""Yes"""</formula>
    </cfRule>
  </conditionalFormatting>
  <conditionalFormatting sqref="AJ52:AJ54">
    <cfRule type="cellIs" dxfId="323" priority="227" stopIfTrue="1" operator="between">
      <formula>"""Yes"""</formula>
      <formula>"""Yes"""</formula>
    </cfRule>
  </conditionalFormatting>
  <conditionalFormatting sqref="AJ56">
    <cfRule type="cellIs" dxfId="322" priority="226" stopIfTrue="1" operator="between">
      <formula>"""Yes"""</formula>
      <formula>"""Yes"""</formula>
    </cfRule>
  </conditionalFormatting>
  <conditionalFormatting sqref="AI56">
    <cfRule type="cellIs" dxfId="321" priority="225" stopIfTrue="1" operator="between">
      <formula>"""Yes"""</formula>
      <formula>"""Yes"""</formula>
    </cfRule>
  </conditionalFormatting>
  <conditionalFormatting sqref="AJ57:AJ58">
    <cfRule type="cellIs" dxfId="320" priority="224" stopIfTrue="1" operator="between">
      <formula>"""Yes"""</formula>
      <formula>"""Yes"""</formula>
    </cfRule>
  </conditionalFormatting>
  <conditionalFormatting sqref="AI57:AI58">
    <cfRule type="cellIs" dxfId="319" priority="223" stopIfTrue="1" operator="between">
      <formula>"""Yes"""</formula>
      <formula>"""Yes"""</formula>
    </cfRule>
  </conditionalFormatting>
  <conditionalFormatting sqref="AJ15:AJ16">
    <cfRule type="cellIs" dxfId="318" priority="222" stopIfTrue="1" operator="between">
      <formula>"""Yes"""</formula>
      <formula>"""Yes"""</formula>
    </cfRule>
  </conditionalFormatting>
  <conditionalFormatting sqref="AI15:AI16">
    <cfRule type="cellIs" dxfId="317" priority="221" stopIfTrue="1" operator="between">
      <formula>"""Yes"""</formula>
      <formula>"""Yes"""</formula>
    </cfRule>
  </conditionalFormatting>
  <conditionalFormatting sqref="AJ59:AJ60">
    <cfRule type="cellIs" dxfId="316" priority="220" stopIfTrue="1" operator="between">
      <formula>"""Yes"""</formula>
      <formula>"""Yes"""</formula>
    </cfRule>
  </conditionalFormatting>
  <conditionalFormatting sqref="AJ55">
    <cfRule type="cellIs" dxfId="315" priority="219" stopIfTrue="1" operator="between">
      <formula>"""Yes"""</formula>
      <formula>"""Yes"""</formula>
    </cfRule>
  </conditionalFormatting>
  <conditionalFormatting sqref="AI19">
    <cfRule type="cellIs" dxfId="314" priority="218" stopIfTrue="1" operator="between">
      <formula>"""Yes"""</formula>
      <formula>"""Yes"""</formula>
    </cfRule>
  </conditionalFormatting>
  <conditionalFormatting sqref="AJ19">
    <cfRule type="cellIs" dxfId="313" priority="217" stopIfTrue="1" operator="between">
      <formula>"""Yes"""</formula>
      <formula>"""Yes"""</formula>
    </cfRule>
  </conditionalFormatting>
  <conditionalFormatting sqref="AI18">
    <cfRule type="cellIs" dxfId="312" priority="216" stopIfTrue="1" operator="between">
      <formula>"""Yes"""</formula>
      <formula>"""Yes"""</formula>
    </cfRule>
  </conditionalFormatting>
  <conditionalFormatting sqref="AJ18">
    <cfRule type="cellIs" dxfId="311" priority="215" stopIfTrue="1" operator="between">
      <formula>"""Yes"""</formula>
      <formula>"""Yes"""</formula>
    </cfRule>
  </conditionalFormatting>
  <conditionalFormatting sqref="AI17">
    <cfRule type="cellIs" dxfId="310" priority="214" stopIfTrue="1" operator="between">
      <formula>"""Yes"""</formula>
      <formula>"""Yes"""</formula>
    </cfRule>
  </conditionalFormatting>
  <conditionalFormatting sqref="AJ17">
    <cfRule type="cellIs" dxfId="309" priority="213" stopIfTrue="1" operator="between">
      <formula>"""Yes"""</formula>
      <formula>"""Yes"""</formula>
    </cfRule>
  </conditionalFormatting>
  <conditionalFormatting sqref="AI86">
    <cfRule type="cellIs" dxfId="308" priority="212" stopIfTrue="1" operator="between">
      <formula>"""Yes"""</formula>
      <formula>"""Yes"""</formula>
    </cfRule>
  </conditionalFormatting>
  <conditionalFormatting sqref="AI40">
    <cfRule type="cellIs" dxfId="307" priority="211" stopIfTrue="1" operator="between">
      <formula>"""Yes"""</formula>
      <formula>"""Yes"""</formula>
    </cfRule>
  </conditionalFormatting>
  <conditionalFormatting sqref="AJ20">
    <cfRule type="cellIs" dxfId="306" priority="210" stopIfTrue="1" operator="between">
      <formula>"""Yes"""</formula>
      <formula>"""Yes"""</formula>
    </cfRule>
  </conditionalFormatting>
  <conditionalFormatting sqref="AJ62">
    <cfRule type="cellIs" dxfId="305" priority="209" stopIfTrue="1" operator="between">
      <formula>"""Yes"""</formula>
      <formula>"""Yes"""</formula>
    </cfRule>
  </conditionalFormatting>
  <conditionalFormatting sqref="AJ21">
    <cfRule type="cellIs" dxfId="304" priority="207" stopIfTrue="1" operator="between">
      <formula>"""Yes"""</formula>
      <formula>"""Yes"""</formula>
    </cfRule>
  </conditionalFormatting>
  <conditionalFormatting sqref="AJ64:AJ65">
    <cfRule type="cellIs" dxfId="303" priority="205" stopIfTrue="1" operator="between">
      <formula>"""Yes"""</formula>
      <formula>"""Yes"""</formula>
    </cfRule>
  </conditionalFormatting>
  <conditionalFormatting sqref="AI21">
    <cfRule type="cellIs" dxfId="302" priority="204" stopIfTrue="1" operator="between">
      <formula>"""Yes"""</formula>
      <formula>"""Yes"""</formula>
    </cfRule>
  </conditionalFormatting>
  <conditionalFormatting sqref="AI64">
    <cfRule type="cellIs" dxfId="301" priority="203" stopIfTrue="1" operator="between">
      <formula>"""Yes"""</formula>
      <formula>"""Yes"""</formula>
    </cfRule>
  </conditionalFormatting>
  <conditionalFormatting sqref="AI23">
    <cfRule type="cellIs" dxfId="300" priority="202" stopIfTrue="1" operator="between">
      <formula>"""Yes"""</formula>
      <formula>"""Yes"""</formula>
    </cfRule>
  </conditionalFormatting>
  <conditionalFormatting sqref="AJ24">
    <cfRule type="cellIs" dxfId="299" priority="201" stopIfTrue="1" operator="between">
      <formula>"""Yes"""</formula>
      <formula>"""Yes"""</formula>
    </cfRule>
  </conditionalFormatting>
  <conditionalFormatting sqref="AI25">
    <cfRule type="cellIs" dxfId="298" priority="200" stopIfTrue="1" operator="between">
      <formula>"""Yes"""</formula>
      <formula>"""Yes"""</formula>
    </cfRule>
  </conditionalFormatting>
  <conditionalFormatting sqref="AJ25">
    <cfRule type="cellIs" dxfId="297" priority="199" stopIfTrue="1" operator="between">
      <formula>"""Yes"""</formula>
      <formula>"""Yes"""</formula>
    </cfRule>
  </conditionalFormatting>
  <conditionalFormatting sqref="AJ67">
    <cfRule type="cellIs" dxfId="296" priority="198" stopIfTrue="1" operator="between">
      <formula>"""Yes"""</formula>
      <formula>"""Yes"""</formula>
    </cfRule>
  </conditionalFormatting>
  <conditionalFormatting sqref="AI26">
    <cfRule type="cellIs" dxfId="295" priority="197" stopIfTrue="1" operator="between">
      <formula>"""Yes"""</formula>
      <formula>"""Yes"""</formula>
    </cfRule>
  </conditionalFormatting>
  <conditionalFormatting sqref="AJ26:AJ27">
    <cfRule type="cellIs" dxfId="294" priority="196" stopIfTrue="1" operator="between">
      <formula>"""Yes"""</formula>
      <formula>"""Yes"""</formula>
    </cfRule>
  </conditionalFormatting>
  <conditionalFormatting sqref="AI28:AI30">
    <cfRule type="cellIs" dxfId="293" priority="195" stopIfTrue="1" operator="between">
      <formula>"""Yes"""</formula>
      <formula>"""Yes"""</formula>
    </cfRule>
  </conditionalFormatting>
  <conditionalFormatting sqref="AJ28:AJ31">
    <cfRule type="cellIs" dxfId="292" priority="194" stopIfTrue="1" operator="between">
      <formula>"""Yes"""</formula>
      <formula>"""Yes"""</formula>
    </cfRule>
  </conditionalFormatting>
  <conditionalFormatting sqref="AI72">
    <cfRule type="cellIs" dxfId="291" priority="193" stopIfTrue="1" operator="between">
      <formula>"""Yes"""</formula>
      <formula>"""Yes"""</formula>
    </cfRule>
  </conditionalFormatting>
  <conditionalFormatting sqref="AJ72">
    <cfRule type="cellIs" dxfId="290" priority="192" stopIfTrue="1" operator="between">
      <formula>"""Yes"""</formula>
      <formula>"""Yes"""</formula>
    </cfRule>
  </conditionalFormatting>
  <conditionalFormatting sqref="AI73">
    <cfRule type="cellIs" dxfId="289" priority="191" stopIfTrue="1" operator="between">
      <formula>"""Yes"""</formula>
      <formula>"""Yes"""</formula>
    </cfRule>
  </conditionalFormatting>
  <conditionalFormatting sqref="AJ73">
    <cfRule type="cellIs" dxfId="288" priority="190" stopIfTrue="1" operator="between">
      <formula>"""Yes"""</formula>
      <formula>"""Yes"""</formula>
    </cfRule>
  </conditionalFormatting>
  <conditionalFormatting sqref="AI32">
    <cfRule type="cellIs" dxfId="287" priority="189" stopIfTrue="1" operator="between">
      <formula>"""Yes"""</formula>
      <formula>"""Yes"""</formula>
    </cfRule>
  </conditionalFormatting>
  <conditionalFormatting sqref="AJ32">
    <cfRule type="cellIs" dxfId="286" priority="188" stopIfTrue="1" operator="between">
      <formula>"""Yes"""</formula>
      <formula>"""Yes"""</formula>
    </cfRule>
  </conditionalFormatting>
  <conditionalFormatting sqref="AI33">
    <cfRule type="cellIs" dxfId="285" priority="187" stopIfTrue="1" operator="between">
      <formula>"""Yes"""</formula>
      <formula>"""Yes"""</formula>
    </cfRule>
  </conditionalFormatting>
  <conditionalFormatting sqref="AJ33">
    <cfRule type="cellIs" dxfId="284" priority="186" stopIfTrue="1" operator="between">
      <formula>"""Yes"""</formula>
      <formula>"""Yes"""</formula>
    </cfRule>
  </conditionalFormatting>
  <conditionalFormatting sqref="AI34:AI35">
    <cfRule type="cellIs" dxfId="283" priority="185" stopIfTrue="1" operator="between">
      <formula>"""Yes"""</formula>
      <formula>"""Yes"""</formula>
    </cfRule>
  </conditionalFormatting>
  <conditionalFormatting sqref="AJ34:AJ36">
    <cfRule type="cellIs" dxfId="282" priority="184" stopIfTrue="1" operator="between">
      <formula>"""Yes"""</formula>
      <formula>"""Yes"""</formula>
    </cfRule>
  </conditionalFormatting>
  <conditionalFormatting sqref="AI61">
    <cfRule type="cellIs" dxfId="281" priority="183" stopIfTrue="1" operator="between">
      <formula>"""Yes"""</formula>
      <formula>"""Yes"""</formula>
    </cfRule>
  </conditionalFormatting>
  <conditionalFormatting sqref="AI63">
    <cfRule type="cellIs" dxfId="280" priority="182" stopIfTrue="1" operator="between">
      <formula>"""Yes"""</formula>
      <formula>"""Yes"""</formula>
    </cfRule>
  </conditionalFormatting>
  <conditionalFormatting sqref="AJ70">
    <cfRule type="cellIs" dxfId="279" priority="181" stopIfTrue="1" operator="between">
      <formula>"""Yes"""</formula>
      <formula>"""Yes"""</formula>
    </cfRule>
  </conditionalFormatting>
  <conditionalFormatting sqref="AI70">
    <cfRule type="cellIs" dxfId="278" priority="180" stopIfTrue="1" operator="between">
      <formula>"""Yes"""</formula>
      <formula>"""Yes"""</formula>
    </cfRule>
  </conditionalFormatting>
  <conditionalFormatting sqref="AI68">
    <cfRule type="cellIs" dxfId="277" priority="179" stopIfTrue="1" operator="between">
      <formula>"""Yes"""</formula>
      <formula>"""Yes"""</formula>
    </cfRule>
  </conditionalFormatting>
  <conditionalFormatting sqref="AJ76">
    <cfRule type="cellIs" dxfId="276" priority="178" stopIfTrue="1" operator="between">
      <formula>"""Yes"""</formula>
      <formula>"""Yes"""</formula>
    </cfRule>
  </conditionalFormatting>
  <conditionalFormatting sqref="AI76">
    <cfRule type="cellIs" dxfId="275" priority="177" stopIfTrue="1" operator="between">
      <formula>"""Yes"""</formula>
      <formula>"""Yes"""</formula>
    </cfRule>
  </conditionalFormatting>
  <conditionalFormatting sqref="AJ78">
    <cfRule type="cellIs" dxfId="274" priority="176" stopIfTrue="1" operator="between">
      <formula>"""Yes"""</formula>
      <formula>"""Yes"""</formula>
    </cfRule>
  </conditionalFormatting>
  <conditionalFormatting sqref="AI78">
    <cfRule type="cellIs" dxfId="273" priority="175" stopIfTrue="1" operator="between">
      <formula>"""Yes"""</formula>
      <formula>"""Yes"""</formula>
    </cfRule>
  </conditionalFormatting>
  <conditionalFormatting sqref="AJ38">
    <cfRule type="cellIs" dxfId="272" priority="174" stopIfTrue="1" operator="between">
      <formula>"""Yes"""</formula>
      <formula>"""Yes"""</formula>
    </cfRule>
  </conditionalFormatting>
  <conditionalFormatting sqref="AI38">
    <cfRule type="cellIs" dxfId="271" priority="173" stopIfTrue="1" operator="between">
      <formula>"""Yes"""</formula>
      <formula>"""Yes"""</formula>
    </cfRule>
  </conditionalFormatting>
  <conditionalFormatting sqref="AJ77">
    <cfRule type="cellIs" dxfId="270" priority="172" stopIfTrue="1" operator="between">
      <formula>"""Yes"""</formula>
      <formula>"""Yes"""</formula>
    </cfRule>
  </conditionalFormatting>
  <conditionalFormatting sqref="AI77">
    <cfRule type="cellIs" dxfId="269" priority="171" stopIfTrue="1" operator="between">
      <formula>"""Yes"""</formula>
      <formula>"""Yes"""</formula>
    </cfRule>
  </conditionalFormatting>
  <conditionalFormatting sqref="AJ79">
    <cfRule type="cellIs" dxfId="268" priority="170" stopIfTrue="1" operator="between">
      <formula>"""Yes"""</formula>
      <formula>"""Yes"""</formula>
    </cfRule>
  </conditionalFormatting>
  <conditionalFormatting sqref="AI79">
    <cfRule type="cellIs" dxfId="267" priority="169" stopIfTrue="1" operator="between">
      <formula>"""Yes"""</formula>
      <formula>"""Yes"""</formula>
    </cfRule>
  </conditionalFormatting>
  <conditionalFormatting sqref="AJ80">
    <cfRule type="cellIs" dxfId="266" priority="168" stopIfTrue="1" operator="between">
      <formula>"""Yes"""</formula>
      <formula>"""Yes"""</formula>
    </cfRule>
  </conditionalFormatting>
  <conditionalFormatting sqref="AI80">
    <cfRule type="cellIs" dxfId="265" priority="167" stopIfTrue="1" operator="between">
      <formula>"""Yes"""</formula>
      <formula>"""Yes"""</formula>
    </cfRule>
  </conditionalFormatting>
  <conditionalFormatting sqref="AJ81">
    <cfRule type="cellIs" dxfId="264" priority="166" stopIfTrue="1" operator="between">
      <formula>"""Yes"""</formula>
      <formula>"""Yes"""</formula>
    </cfRule>
  </conditionalFormatting>
  <conditionalFormatting sqref="AI81">
    <cfRule type="cellIs" dxfId="263" priority="165" stopIfTrue="1" operator="between">
      <formula>"""Yes"""</formula>
      <formula>"""Yes"""</formula>
    </cfRule>
  </conditionalFormatting>
  <conditionalFormatting sqref="AJ82">
    <cfRule type="cellIs" dxfId="262" priority="164" stopIfTrue="1" operator="between">
      <formula>"""Yes"""</formula>
      <formula>"""Yes"""</formula>
    </cfRule>
  </conditionalFormatting>
  <conditionalFormatting sqref="AI82">
    <cfRule type="cellIs" dxfId="261" priority="163" stopIfTrue="1" operator="between">
      <formula>"""Yes"""</formula>
      <formula>"""Yes"""</formula>
    </cfRule>
  </conditionalFormatting>
  <conditionalFormatting sqref="AI83">
    <cfRule type="cellIs" dxfId="260" priority="162" stopIfTrue="1" operator="between">
      <formula>"""Yes"""</formula>
      <formula>"""Yes"""</formula>
    </cfRule>
  </conditionalFormatting>
  <conditionalFormatting sqref="AI84:AI85">
    <cfRule type="cellIs" dxfId="259" priority="161" stopIfTrue="1" operator="between">
      <formula>"""Yes"""</formula>
      <formula>"""Yes"""</formula>
    </cfRule>
  </conditionalFormatting>
  <conditionalFormatting sqref="AI39">
    <cfRule type="cellIs" dxfId="258" priority="160" stopIfTrue="1" operator="between">
      <formula>"""Yes"""</formula>
      <formula>"""Yes"""</formula>
    </cfRule>
  </conditionalFormatting>
  <conditionalFormatting sqref="J31">
    <cfRule type="cellIs" dxfId="257" priority="159" stopIfTrue="1" operator="between">
      <formula>"""Yes"""</formula>
      <formula>"""Yes"""</formula>
    </cfRule>
  </conditionalFormatting>
  <conditionalFormatting sqref="O61">
    <cfRule type="cellIs" dxfId="256" priority="158" stopIfTrue="1" operator="between">
      <formula>"""Yes"""</formula>
      <formula>"""Yes"""</formula>
    </cfRule>
  </conditionalFormatting>
  <conditionalFormatting sqref="O54">
    <cfRule type="cellIs" dxfId="255" priority="157" stopIfTrue="1" operator="between">
      <formula>"""Yes"""</formula>
      <formula>"""Yes"""</formula>
    </cfRule>
  </conditionalFormatting>
  <conditionalFormatting sqref="O57">
    <cfRule type="cellIs" dxfId="254" priority="156" stopIfTrue="1" operator="between">
      <formula>"""Yes"""</formula>
      <formula>"""Yes"""</formula>
    </cfRule>
  </conditionalFormatting>
  <conditionalFormatting sqref="O58">
    <cfRule type="cellIs" dxfId="253" priority="155" stopIfTrue="1" operator="between">
      <formula>"""Yes"""</formula>
      <formula>"""Yes"""</formula>
    </cfRule>
  </conditionalFormatting>
  <conditionalFormatting sqref="O67">
    <cfRule type="cellIs" dxfId="252" priority="154" stopIfTrue="1" operator="between">
      <formula>"""Yes"""</formula>
      <formula>"""Yes"""</formula>
    </cfRule>
  </conditionalFormatting>
  <conditionalFormatting sqref="O71">
    <cfRule type="cellIs" dxfId="251" priority="153" stopIfTrue="1" operator="between">
      <formula>"""Yes"""</formula>
      <formula>"""Yes"""</formula>
    </cfRule>
  </conditionalFormatting>
  <conditionalFormatting sqref="O72">
    <cfRule type="cellIs" dxfId="250" priority="152" stopIfTrue="1" operator="between">
      <formula>"""Yes"""</formula>
      <formula>"""Yes"""</formula>
    </cfRule>
  </conditionalFormatting>
  <conditionalFormatting sqref="O80">
    <cfRule type="cellIs" dxfId="249" priority="151" stopIfTrue="1" operator="between">
      <formula>"""Yes"""</formula>
      <formula>"""Yes"""</formula>
    </cfRule>
  </conditionalFormatting>
  <conditionalFormatting sqref="O82">
    <cfRule type="cellIs" dxfId="248" priority="150" stopIfTrue="1" operator="between">
      <formula>"""Yes"""</formula>
      <formula>"""Yes"""</formula>
    </cfRule>
  </conditionalFormatting>
  <conditionalFormatting sqref="L62">
    <cfRule type="cellIs" dxfId="247" priority="148" stopIfTrue="1" operator="between">
      <formula>"""Yes"""</formula>
      <formula>"""Yes"""</formula>
    </cfRule>
  </conditionalFormatting>
  <conditionalFormatting sqref="L75">
    <cfRule type="cellIs" dxfId="246" priority="146" stopIfTrue="1" operator="between">
      <formula>"""Yes"""</formula>
      <formula>"""Yes"""</formula>
    </cfRule>
  </conditionalFormatting>
  <conditionalFormatting sqref="AI12">
    <cfRule type="cellIs" dxfId="245" priority="145" stopIfTrue="1" operator="between">
      <formula>"""Yes"""</formula>
      <formula>"""Yes"""</formula>
    </cfRule>
  </conditionalFormatting>
  <conditionalFormatting sqref="X2">
    <cfRule type="cellIs" dxfId="244" priority="144" stopIfTrue="1" operator="between">
      <formula>"""Yes"""</formula>
      <formula>"""Yes"""</formula>
    </cfRule>
  </conditionalFormatting>
  <conditionalFormatting sqref="W10 W65:W67 W86 W40:W42 W44 W32 W69:W71">
    <cfRule type="cellIs" dxfId="243" priority="143" stopIfTrue="1" operator="between">
      <formula>"""Yes"""</formula>
      <formula>"""Yes"""</formula>
    </cfRule>
  </conditionalFormatting>
  <conditionalFormatting sqref="AB2">
    <cfRule type="cellIs" dxfId="242" priority="142" stopIfTrue="1" operator="between">
      <formula>"""Yes"""</formula>
      <formula>"""Yes"""</formula>
    </cfRule>
  </conditionalFormatting>
  <conditionalFormatting sqref="AA10 AA44 AA41:AA42 AA12 AA15:AA16 AA69">
    <cfRule type="cellIs" dxfId="241" priority="141" stopIfTrue="1" operator="between">
      <formula>"""Yes"""</formula>
      <formula>"""Yes"""</formula>
    </cfRule>
  </conditionalFormatting>
  <conditionalFormatting sqref="Z2">
    <cfRule type="cellIs" dxfId="240" priority="140" stopIfTrue="1" operator="between">
      <formula>"""Yes"""</formula>
      <formula>"""Yes"""</formula>
    </cfRule>
  </conditionalFormatting>
  <conditionalFormatting sqref="Y2:Y13 Y15:Y31 Y61:Y74 Y33:Y59 Y76:Y86">
    <cfRule type="cellIs" dxfId="239" priority="139" stopIfTrue="1" operator="between">
      <formula>"""Yes"""</formula>
      <formula>"""Yes"""</formula>
    </cfRule>
  </conditionalFormatting>
  <conditionalFormatting sqref="AD2">
    <cfRule type="cellIs" dxfId="238" priority="138" stopIfTrue="1" operator="between">
      <formula>"""Yes"""</formula>
      <formula>"""Yes"""</formula>
    </cfRule>
  </conditionalFormatting>
  <conditionalFormatting sqref="AC2:AC86">
    <cfRule type="cellIs" dxfId="237" priority="137" stopIfTrue="1" operator="between">
      <formula>"""Yes"""</formula>
      <formula>"""Yes"""</formula>
    </cfRule>
  </conditionalFormatting>
  <conditionalFormatting sqref="V2">
    <cfRule type="cellIs" dxfId="236" priority="136" stopIfTrue="1" operator="between">
      <formula>"""Yes"""</formula>
      <formula>"""Yes"""</formula>
    </cfRule>
  </conditionalFormatting>
  <conditionalFormatting sqref="U2:U86">
    <cfRule type="cellIs" dxfId="235" priority="135" stopIfTrue="1" operator="between">
      <formula>"""Yes"""</formula>
      <formula>"""Yes"""</formula>
    </cfRule>
  </conditionalFormatting>
  <conditionalFormatting sqref="AA7:AA8 AA3:AA4">
    <cfRule type="cellIs" dxfId="234" priority="134" stopIfTrue="1" operator="between">
      <formula>"""Yes"""</formula>
      <formula>"""Yes"""</formula>
    </cfRule>
  </conditionalFormatting>
  <conditionalFormatting sqref="AA48">
    <cfRule type="cellIs" dxfId="233" priority="133" stopIfTrue="1" operator="between">
      <formula>"""Yes"""</formula>
      <formula>"""Yes"""</formula>
    </cfRule>
  </conditionalFormatting>
  <conditionalFormatting sqref="AA11">
    <cfRule type="cellIs" dxfId="232" priority="132" stopIfTrue="1" operator="between">
      <formula>"""Yes"""</formula>
      <formula>"""Yes"""</formula>
    </cfRule>
  </conditionalFormatting>
  <conditionalFormatting sqref="AA51">
    <cfRule type="cellIs" dxfId="231" priority="131" stopIfTrue="1" operator="between">
      <formula>"""Yes"""</formula>
      <formula>"""Yes"""</formula>
    </cfRule>
  </conditionalFormatting>
  <conditionalFormatting sqref="AA52">
    <cfRule type="cellIs" dxfId="230" priority="130" stopIfTrue="1" operator="between">
      <formula>"""Yes"""</formula>
      <formula>"""Yes"""</formula>
    </cfRule>
  </conditionalFormatting>
  <conditionalFormatting sqref="AA53">
    <cfRule type="cellIs" dxfId="229" priority="129" stopIfTrue="1" operator="between">
      <formula>"""Yes"""</formula>
      <formula>"""Yes"""</formula>
    </cfRule>
  </conditionalFormatting>
  <conditionalFormatting sqref="AA57 AA54:AA55">
    <cfRule type="cellIs" dxfId="228" priority="128" stopIfTrue="1" operator="between">
      <formula>"""Yes"""</formula>
      <formula>"""Yes"""</formula>
    </cfRule>
  </conditionalFormatting>
  <conditionalFormatting sqref="AA20">
    <cfRule type="cellIs" dxfId="227" priority="127" stopIfTrue="1" operator="between">
      <formula>"""Yes"""</formula>
      <formula>"""Yes"""</formula>
    </cfRule>
  </conditionalFormatting>
  <conditionalFormatting sqref="AA21">
    <cfRule type="cellIs" dxfId="226" priority="126" stopIfTrue="1" operator="between">
      <formula>"""Yes"""</formula>
      <formula>"""Yes"""</formula>
    </cfRule>
  </conditionalFormatting>
  <conditionalFormatting sqref="AA66">
    <cfRule type="cellIs" dxfId="225" priority="125" stopIfTrue="1" operator="between">
      <formula>"""Yes"""</formula>
      <formula>"""Yes"""</formula>
    </cfRule>
  </conditionalFormatting>
  <conditionalFormatting sqref="AA25">
    <cfRule type="cellIs" dxfId="224" priority="124" stopIfTrue="1" operator="between">
      <formula>"""Yes"""</formula>
      <formula>"""Yes"""</formula>
    </cfRule>
  </conditionalFormatting>
  <conditionalFormatting sqref="AA26">
    <cfRule type="cellIs" dxfId="223" priority="123" stopIfTrue="1" operator="between">
      <formula>"""Yes"""</formula>
      <formula>"""Yes"""</formula>
    </cfRule>
  </conditionalFormatting>
  <conditionalFormatting sqref="AA28">
    <cfRule type="cellIs" dxfId="222" priority="122" stopIfTrue="1" operator="between">
      <formula>"""Yes"""</formula>
      <formula>"""Yes"""</formula>
    </cfRule>
  </conditionalFormatting>
  <conditionalFormatting sqref="AA32">
    <cfRule type="cellIs" dxfId="221" priority="121" stopIfTrue="1" operator="between">
      <formula>"""Yes"""</formula>
      <formula>"""Yes"""</formula>
    </cfRule>
  </conditionalFormatting>
  <conditionalFormatting sqref="AA34">
    <cfRule type="cellIs" dxfId="220" priority="120" stopIfTrue="1" operator="between">
      <formula>"""Yes"""</formula>
      <formula>"""Yes"""</formula>
    </cfRule>
  </conditionalFormatting>
  <conditionalFormatting sqref="AA27">
    <cfRule type="cellIs" dxfId="219" priority="119" stopIfTrue="1" operator="between">
      <formula>"""Yes"""</formula>
      <formula>"""Yes"""</formula>
    </cfRule>
  </conditionalFormatting>
  <conditionalFormatting sqref="AA33 AA31">
    <cfRule type="cellIs" dxfId="218" priority="118" stopIfTrue="1" operator="between">
      <formula>"""Yes"""</formula>
      <formula>"""Yes"""</formula>
    </cfRule>
  </conditionalFormatting>
  <conditionalFormatting sqref="AA61 M61">
    <cfRule type="cellIs" dxfId="217" priority="117" stopIfTrue="1" operator="between">
      <formula>"""Yes"""</formula>
      <formula>"""Yes"""</formula>
    </cfRule>
  </conditionalFormatting>
  <conditionalFormatting sqref="AA62">
    <cfRule type="cellIs" dxfId="216" priority="116" stopIfTrue="1" operator="between">
      <formula>"""Yes"""</formula>
      <formula>"""Yes"""</formula>
    </cfRule>
  </conditionalFormatting>
  <conditionalFormatting sqref="AA63 M63">
    <cfRule type="cellIs" dxfId="215" priority="115" stopIfTrue="1" operator="between">
      <formula>"""Yes"""</formula>
      <formula>"""Yes"""</formula>
    </cfRule>
  </conditionalFormatting>
  <conditionalFormatting sqref="AA65">
    <cfRule type="cellIs" dxfId="214" priority="114" stopIfTrue="1" operator="between">
      <formula>"""Yes"""</formula>
      <formula>"""Yes"""</formula>
    </cfRule>
  </conditionalFormatting>
  <conditionalFormatting sqref="AA67">
    <cfRule type="cellIs" dxfId="213" priority="113" stopIfTrue="1" operator="between">
      <formula>"""Yes"""</formula>
      <formula>"""Yes"""</formula>
    </cfRule>
  </conditionalFormatting>
  <conditionalFormatting sqref="AA68">
    <cfRule type="cellIs" dxfId="212" priority="112" stopIfTrue="1" operator="between">
      <formula>"""Yes"""</formula>
      <formula>"""Yes"""</formula>
    </cfRule>
  </conditionalFormatting>
  <conditionalFormatting sqref="AA70:AA73">
    <cfRule type="cellIs" dxfId="211" priority="111" stopIfTrue="1" operator="between">
      <formula>"""Yes"""</formula>
      <formula>"""Yes"""</formula>
    </cfRule>
  </conditionalFormatting>
  <conditionalFormatting sqref="AA77">
    <cfRule type="cellIs" dxfId="210" priority="110" stopIfTrue="1" operator="between">
      <formula>"""Yes"""</formula>
      <formula>"""Yes"""</formula>
    </cfRule>
  </conditionalFormatting>
  <conditionalFormatting sqref="AA74 AA38">
    <cfRule type="cellIs" dxfId="209" priority="109" stopIfTrue="1" operator="between">
      <formula>"""Yes"""</formula>
      <formula>"""Yes"""</formula>
    </cfRule>
  </conditionalFormatting>
  <conditionalFormatting sqref="AA37">
    <cfRule type="cellIs" dxfId="208" priority="108" stopIfTrue="1" operator="between">
      <formula>"""Yes"""</formula>
      <formula>"""Yes"""</formula>
    </cfRule>
  </conditionalFormatting>
  <conditionalFormatting sqref="S9">
    <cfRule type="cellIs" dxfId="207" priority="107" stopIfTrue="1" operator="between">
      <formula>"""Yes"""</formula>
      <formula>"""Yes"""</formula>
    </cfRule>
  </conditionalFormatting>
  <conditionalFormatting sqref="S46">
    <cfRule type="cellIs" dxfId="206" priority="106" stopIfTrue="1" operator="between">
      <formula>"""Yes"""</formula>
      <formula>"""Yes"""</formula>
    </cfRule>
  </conditionalFormatting>
  <conditionalFormatting sqref="S48">
    <cfRule type="cellIs" dxfId="205" priority="105" stopIfTrue="1" operator="between">
      <formula>"""Yes"""</formula>
      <formula>"""Yes"""</formula>
    </cfRule>
  </conditionalFormatting>
  <conditionalFormatting sqref="S18">
    <cfRule type="cellIs" dxfId="204" priority="104" stopIfTrue="1" operator="between">
      <formula>"""Yes"""</formula>
      <formula>"""Yes"""</formula>
    </cfRule>
  </conditionalFormatting>
  <conditionalFormatting sqref="S54">
    <cfRule type="cellIs" dxfId="203" priority="103" stopIfTrue="1" operator="between">
      <formula>"""Yes"""</formula>
      <formula>"""Yes"""</formula>
    </cfRule>
  </conditionalFormatting>
  <conditionalFormatting sqref="S55">
    <cfRule type="cellIs" dxfId="202" priority="102" stopIfTrue="1" operator="between">
      <formula>"""Yes"""</formula>
      <formula>"""Yes"""</formula>
    </cfRule>
  </conditionalFormatting>
  <conditionalFormatting sqref="S57">
    <cfRule type="cellIs" dxfId="201" priority="101" stopIfTrue="1" operator="between">
      <formula>"""Yes"""</formula>
      <formula>"""Yes"""</formula>
    </cfRule>
  </conditionalFormatting>
  <conditionalFormatting sqref="S76">
    <cfRule type="cellIs" dxfId="200" priority="100" stopIfTrue="1" operator="between">
      <formula>"""Yes"""</formula>
      <formula>"""Yes"""</formula>
    </cfRule>
  </conditionalFormatting>
  <conditionalFormatting sqref="S78">
    <cfRule type="cellIs" dxfId="199" priority="99" stopIfTrue="1" operator="between">
      <formula>"""Yes"""</formula>
      <formula>"""Yes"""</formula>
    </cfRule>
  </conditionalFormatting>
  <conditionalFormatting sqref="S81">
    <cfRule type="cellIs" dxfId="198" priority="98" stopIfTrue="1" operator="between">
      <formula>"""Yes"""</formula>
      <formula>"""Yes"""</formula>
    </cfRule>
  </conditionalFormatting>
  <conditionalFormatting sqref="S82">
    <cfRule type="cellIs" dxfId="197" priority="97" stopIfTrue="1" operator="between">
      <formula>"""Yes"""</formula>
      <formula>"""Yes"""</formula>
    </cfRule>
  </conditionalFormatting>
  <conditionalFormatting sqref="J32">
    <cfRule type="cellIs" dxfId="196" priority="96" stopIfTrue="1" operator="between">
      <formula>"""Yes"""</formula>
      <formula>"""Yes"""</formula>
    </cfRule>
  </conditionalFormatting>
  <conditionalFormatting sqref="K66">
    <cfRule type="cellIs" dxfId="195" priority="95" stopIfTrue="1" operator="between">
      <formula>"""Yes"""</formula>
      <formula>"""Yes"""</formula>
    </cfRule>
  </conditionalFormatting>
  <conditionalFormatting sqref="L67">
    <cfRule type="cellIs" dxfId="194" priority="94" stopIfTrue="1" operator="between">
      <formula>"""Yes"""</formula>
      <formula>"""Yes"""</formula>
    </cfRule>
  </conditionalFormatting>
  <conditionalFormatting sqref="K26">
    <cfRule type="cellIs" dxfId="193" priority="93" stopIfTrue="1" operator="between">
      <formula>"""Yes"""</formula>
      <formula>"""Yes"""</formula>
    </cfRule>
  </conditionalFormatting>
  <conditionalFormatting sqref="L27">
    <cfRule type="cellIs" dxfId="192" priority="92" stopIfTrue="1" operator="between">
      <formula>"""Yes"""</formula>
      <formula>"""Yes"""</formula>
    </cfRule>
  </conditionalFormatting>
  <conditionalFormatting sqref="G7">
    <cfRule type="cellIs" dxfId="191" priority="91" stopIfTrue="1" operator="between">
      <formula>"""Yes"""</formula>
      <formula>"""Yes"""</formula>
    </cfRule>
  </conditionalFormatting>
  <conditionalFormatting sqref="G20">
    <cfRule type="cellIs" dxfId="190" priority="89" stopIfTrue="1" operator="between">
      <formula>"""Yes"""</formula>
      <formula>"""Yes"""</formula>
    </cfRule>
  </conditionalFormatting>
  <conditionalFormatting sqref="G10">
    <cfRule type="cellIs" dxfId="189" priority="88" stopIfTrue="1" operator="between">
      <formula>"""Yes"""</formula>
      <formula>"""Yes"""</formula>
    </cfRule>
  </conditionalFormatting>
  <conditionalFormatting sqref="G5">
    <cfRule type="cellIs" dxfId="188" priority="87" stopIfTrue="1" operator="between">
      <formula>"""Yes"""</formula>
      <formula>"""Yes"""</formula>
    </cfRule>
  </conditionalFormatting>
  <conditionalFormatting sqref="X3">
    <cfRule type="cellIs" dxfId="187" priority="86" stopIfTrue="1" operator="between">
      <formula>"""Yes"""</formula>
      <formula>"""Yes"""</formula>
    </cfRule>
  </conditionalFormatting>
  <conditionalFormatting sqref="L13">
    <cfRule type="cellIs" dxfId="186" priority="83" stopIfTrue="1" operator="between">
      <formula>"""Yes"""</formula>
      <formula>"""Yes"""</formula>
    </cfRule>
  </conditionalFormatting>
  <conditionalFormatting sqref="L55">
    <cfRule type="cellIs" dxfId="185" priority="82" stopIfTrue="1" operator="between">
      <formula>"""Yes"""</formula>
      <formula>"""Yes"""</formula>
    </cfRule>
  </conditionalFormatting>
  <conditionalFormatting sqref="L56">
    <cfRule type="cellIs" dxfId="184" priority="81" stopIfTrue="1" operator="between">
      <formula>"""Yes"""</formula>
      <formula>"""Yes"""</formula>
    </cfRule>
  </conditionalFormatting>
  <conditionalFormatting sqref="L14">
    <cfRule type="cellIs" dxfId="183" priority="80" stopIfTrue="1" operator="between">
      <formula>"""Yes"""</formula>
      <formula>"""Yes"""</formula>
    </cfRule>
  </conditionalFormatting>
  <conditionalFormatting sqref="L60">
    <cfRule type="cellIs" dxfId="182" priority="79" stopIfTrue="1" operator="between">
      <formula>"""Yes"""</formula>
      <formula>"""Yes"""</formula>
    </cfRule>
  </conditionalFormatting>
  <conditionalFormatting sqref="L76">
    <cfRule type="cellIs" dxfId="181" priority="77" stopIfTrue="1" operator="between">
      <formula>"""Yes"""</formula>
      <formula>"""Yes"""</formula>
    </cfRule>
  </conditionalFormatting>
  <conditionalFormatting sqref="L6">
    <cfRule type="cellIs" dxfId="180" priority="76" stopIfTrue="1" operator="between">
      <formula>"""Yes"""</formula>
      <formula>"""Yes"""</formula>
    </cfRule>
  </conditionalFormatting>
  <conditionalFormatting sqref="L7">
    <cfRule type="cellIs" dxfId="179" priority="75" stopIfTrue="1" operator="between">
      <formula>"""Yes"""</formula>
      <formula>"""Yes"""</formula>
    </cfRule>
  </conditionalFormatting>
  <conditionalFormatting sqref="L8">
    <cfRule type="cellIs" dxfId="178" priority="74" stopIfTrue="1" operator="between">
      <formula>"""Yes"""</formula>
      <formula>"""Yes"""</formula>
    </cfRule>
  </conditionalFormatting>
  <conditionalFormatting sqref="L9">
    <cfRule type="cellIs" dxfId="177" priority="73" stopIfTrue="1" operator="between">
      <formula>"""Yes"""</formula>
      <formula>"""Yes"""</formula>
    </cfRule>
  </conditionalFormatting>
  <conditionalFormatting sqref="Y14">
    <cfRule type="cellIs" dxfId="176" priority="72" stopIfTrue="1" operator="between">
      <formula>"""Yes"""</formula>
      <formula>"""Yes"""</formula>
    </cfRule>
  </conditionalFormatting>
  <conditionalFormatting sqref="J4">
    <cfRule type="cellIs" dxfId="175" priority="71" stopIfTrue="1" operator="between">
      <formula>"""Yes"""</formula>
      <formula>"""Yes"""</formula>
    </cfRule>
  </conditionalFormatting>
  <conditionalFormatting sqref="AK14">
    <cfRule type="cellIs" dxfId="174" priority="70" stopIfTrue="1" operator="between">
      <formula>"""Yes"""</formula>
      <formula>"""Yes"""</formula>
    </cfRule>
  </conditionalFormatting>
  <conditionalFormatting sqref="X61">
    <cfRule type="cellIs" dxfId="173" priority="69" stopIfTrue="1" operator="between">
      <formula>"""Yes"""</formula>
      <formula>"""Yes"""</formula>
    </cfRule>
  </conditionalFormatting>
  <conditionalFormatting sqref="W75">
    <cfRule type="cellIs" dxfId="172" priority="68" stopIfTrue="1" operator="between">
      <formula>"""Yes"""</formula>
      <formula>"""Yes"""</formula>
    </cfRule>
  </conditionalFormatting>
  <conditionalFormatting sqref="Y75">
    <cfRule type="cellIs" dxfId="171" priority="67" stopIfTrue="1" operator="between">
      <formula>"""Yes"""</formula>
      <formula>"""Yes"""</formula>
    </cfRule>
  </conditionalFormatting>
  <conditionalFormatting sqref="K76">
    <cfRule type="cellIs" dxfId="170" priority="66" stopIfTrue="1" operator="between">
      <formula>"""Yes"""</formula>
      <formula>"""Yes"""</formula>
    </cfRule>
  </conditionalFormatting>
  <conditionalFormatting sqref="K22">
    <cfRule type="cellIs" dxfId="169" priority="65" stopIfTrue="1" operator="between">
      <formula>"""Yes"""</formula>
      <formula>"""Yes"""</formula>
    </cfRule>
  </conditionalFormatting>
  <conditionalFormatting sqref="K18">
    <cfRule type="cellIs" dxfId="168" priority="64" stopIfTrue="1" operator="between">
      <formula>"""Yes"""</formula>
      <formula>"""Yes"""</formula>
    </cfRule>
  </conditionalFormatting>
  <conditionalFormatting sqref="W76">
    <cfRule type="cellIs" dxfId="167" priority="63" stopIfTrue="1" operator="between">
      <formula>"""Yes"""</formula>
      <formula>"""Yes"""</formula>
    </cfRule>
  </conditionalFormatting>
  <conditionalFormatting sqref="W77">
    <cfRule type="cellIs" dxfId="166" priority="62" stopIfTrue="1" operator="between">
      <formula>"""Yes"""</formula>
      <formula>"""Yes"""</formula>
    </cfRule>
  </conditionalFormatting>
  <conditionalFormatting sqref="W78">
    <cfRule type="cellIs" dxfId="165" priority="61" stopIfTrue="1" operator="between">
      <formula>"""Yes"""</formula>
      <formula>"""Yes"""</formula>
    </cfRule>
  </conditionalFormatting>
  <conditionalFormatting sqref="W80">
    <cfRule type="cellIs" dxfId="164" priority="60" stopIfTrue="1" operator="between">
      <formula>"""Yes"""</formula>
      <formula>"""Yes"""</formula>
    </cfRule>
  </conditionalFormatting>
  <conditionalFormatting sqref="W37">
    <cfRule type="cellIs" dxfId="163" priority="59" stopIfTrue="1" operator="between">
      <formula>"""Yes"""</formula>
      <formula>"""Yes"""</formula>
    </cfRule>
  </conditionalFormatting>
  <conditionalFormatting sqref="W74">
    <cfRule type="cellIs" dxfId="162" priority="57" stopIfTrue="1" operator="between">
      <formula>"""Yes"""</formula>
      <formula>"""Yes"""</formula>
    </cfRule>
  </conditionalFormatting>
  <conditionalFormatting sqref="W45">
    <cfRule type="cellIs" dxfId="161" priority="56" stopIfTrue="1" operator="between">
      <formula>"""Yes"""</formula>
      <formula>"""Yes"""</formula>
    </cfRule>
  </conditionalFormatting>
  <conditionalFormatting sqref="W46">
    <cfRule type="cellIs" dxfId="160" priority="55" stopIfTrue="1" operator="between">
      <formula>"""Yes"""</formula>
      <formula>"""Yes"""</formula>
    </cfRule>
  </conditionalFormatting>
  <conditionalFormatting sqref="W47">
    <cfRule type="cellIs" dxfId="159" priority="54" stopIfTrue="1" operator="between">
      <formula>"""Yes"""</formula>
      <formula>"""Yes"""</formula>
    </cfRule>
  </conditionalFormatting>
  <conditionalFormatting sqref="W4">
    <cfRule type="cellIs" dxfId="158" priority="53" stopIfTrue="1" operator="between">
      <formula>"""Yes"""</formula>
      <formula>"""Yes"""</formula>
    </cfRule>
  </conditionalFormatting>
  <conditionalFormatting sqref="W5">
    <cfRule type="cellIs" dxfId="157" priority="52" stopIfTrue="1" operator="between">
      <formula>"""Yes"""</formula>
      <formula>"""Yes"""</formula>
    </cfRule>
  </conditionalFormatting>
  <conditionalFormatting sqref="W7">
    <cfRule type="cellIs" dxfId="156" priority="51" stopIfTrue="1" operator="between">
      <formula>"""Yes"""</formula>
      <formula>"""Yes"""</formula>
    </cfRule>
  </conditionalFormatting>
  <conditionalFormatting sqref="W8">
    <cfRule type="cellIs" dxfId="155" priority="50" stopIfTrue="1" operator="between">
      <formula>"""Yes"""</formula>
      <formula>"""Yes"""</formula>
    </cfRule>
  </conditionalFormatting>
  <conditionalFormatting sqref="W9">
    <cfRule type="cellIs" dxfId="154" priority="49" stopIfTrue="1" operator="between">
      <formula>"""Yes"""</formula>
      <formula>"""Yes"""</formula>
    </cfRule>
  </conditionalFormatting>
  <conditionalFormatting sqref="W48">
    <cfRule type="cellIs" dxfId="153" priority="48" stopIfTrue="1" operator="between">
      <formula>"""Yes"""</formula>
      <formula>"""Yes"""</formula>
    </cfRule>
  </conditionalFormatting>
  <conditionalFormatting sqref="W50">
    <cfRule type="cellIs" dxfId="152" priority="47" stopIfTrue="1" operator="between">
      <formula>"""Yes"""</formula>
      <formula>"""Yes"""</formula>
    </cfRule>
  </conditionalFormatting>
  <conditionalFormatting sqref="W11">
    <cfRule type="cellIs" dxfId="151" priority="46" stopIfTrue="1" operator="between">
      <formula>"""Yes"""</formula>
      <formula>"""Yes"""</formula>
    </cfRule>
  </conditionalFormatting>
  <conditionalFormatting sqref="W12">
    <cfRule type="cellIs" dxfId="150" priority="45" stopIfTrue="1" operator="between">
      <formula>"""Yes"""</formula>
      <formula>"""Yes"""</formula>
    </cfRule>
  </conditionalFormatting>
  <conditionalFormatting sqref="W13">
    <cfRule type="cellIs" dxfId="149" priority="44" stopIfTrue="1" operator="between">
      <formula>"""Yes"""</formula>
      <formula>"""Yes"""</formula>
    </cfRule>
  </conditionalFormatting>
  <conditionalFormatting sqref="W15">
    <cfRule type="cellIs" dxfId="148" priority="43" stopIfTrue="1" operator="between">
      <formula>"""Yes"""</formula>
      <formula>"""Yes"""</formula>
    </cfRule>
  </conditionalFormatting>
  <conditionalFormatting sqref="W16">
    <cfRule type="cellIs" dxfId="147" priority="42" stopIfTrue="1" operator="between">
      <formula>"""Yes"""</formula>
      <formula>"""Yes"""</formula>
    </cfRule>
  </conditionalFormatting>
  <conditionalFormatting sqref="W51">
    <cfRule type="cellIs" dxfId="146" priority="41" stopIfTrue="1" operator="between">
      <formula>"""Yes"""</formula>
      <formula>"""Yes"""</formula>
    </cfRule>
  </conditionalFormatting>
  <conditionalFormatting sqref="W52">
    <cfRule type="cellIs" dxfId="145" priority="40" stopIfTrue="1" operator="between">
      <formula>"""Yes"""</formula>
      <formula>"""Yes"""</formula>
    </cfRule>
  </conditionalFormatting>
  <conditionalFormatting sqref="W53">
    <cfRule type="cellIs" dxfId="144" priority="39" stopIfTrue="1" operator="between">
      <formula>"""Yes"""</formula>
      <formula>"""Yes"""</formula>
    </cfRule>
  </conditionalFormatting>
  <conditionalFormatting sqref="W54">
    <cfRule type="cellIs" dxfId="143" priority="38" stopIfTrue="1" operator="between">
      <formula>"""Yes"""</formula>
      <formula>"""Yes"""</formula>
    </cfRule>
  </conditionalFormatting>
  <conditionalFormatting sqref="W55">
    <cfRule type="cellIs" dxfId="142" priority="37" stopIfTrue="1" operator="between">
      <formula>"""Yes"""</formula>
      <formula>"""Yes"""</formula>
    </cfRule>
  </conditionalFormatting>
  <conditionalFormatting sqref="W57">
    <cfRule type="cellIs" dxfId="141" priority="36" stopIfTrue="1" operator="between">
      <formula>"""Yes"""</formula>
      <formula>"""Yes"""</formula>
    </cfRule>
  </conditionalFormatting>
  <conditionalFormatting sqref="W58">
    <cfRule type="cellIs" dxfId="140" priority="35" stopIfTrue="1" operator="between">
      <formula>"""Yes"""</formula>
      <formula>"""Yes"""</formula>
    </cfRule>
  </conditionalFormatting>
  <conditionalFormatting sqref="W62">
    <cfRule type="cellIs" dxfId="139" priority="33" stopIfTrue="1" operator="between">
      <formula>"""Yes"""</formula>
      <formula>"""Yes"""</formula>
    </cfRule>
  </conditionalFormatting>
  <conditionalFormatting sqref="W63">
    <cfRule type="cellIs" dxfId="138" priority="32" stopIfTrue="1" operator="between">
      <formula>"""Yes"""</formula>
      <formula>"""Yes"""</formula>
    </cfRule>
  </conditionalFormatting>
  <conditionalFormatting sqref="W21">
    <cfRule type="cellIs" dxfId="137" priority="31" stopIfTrue="1" operator="between">
      <formula>"""Yes"""</formula>
      <formula>"""Yes"""</formula>
    </cfRule>
  </conditionalFormatting>
  <conditionalFormatting sqref="W22">
    <cfRule type="cellIs" dxfId="136" priority="30" stopIfTrue="1" operator="between">
      <formula>"""Yes"""</formula>
      <formula>"""Yes"""</formula>
    </cfRule>
  </conditionalFormatting>
  <conditionalFormatting sqref="W24">
    <cfRule type="cellIs" dxfId="135" priority="29" stopIfTrue="1" operator="between">
      <formula>"""Yes"""</formula>
      <formula>"""Yes"""</formula>
    </cfRule>
  </conditionalFormatting>
  <conditionalFormatting sqref="W25">
    <cfRule type="cellIs" dxfId="134" priority="28" stopIfTrue="1" operator="between">
      <formula>"""Yes"""</formula>
      <formula>"""Yes"""</formula>
    </cfRule>
  </conditionalFormatting>
  <conditionalFormatting sqref="W27">
    <cfRule type="cellIs" dxfId="133" priority="27" stopIfTrue="1" operator="between">
      <formula>"""Yes"""</formula>
      <formula>"""Yes"""</formula>
    </cfRule>
  </conditionalFormatting>
  <conditionalFormatting sqref="W28">
    <cfRule type="cellIs" dxfId="132" priority="26" stopIfTrue="1" operator="between">
      <formula>"""Yes"""</formula>
      <formula>"""Yes"""</formula>
    </cfRule>
  </conditionalFormatting>
  <conditionalFormatting sqref="W29">
    <cfRule type="cellIs" dxfId="131" priority="25" stopIfTrue="1" operator="between">
      <formula>"""Yes"""</formula>
      <formula>"""Yes"""</formula>
    </cfRule>
  </conditionalFormatting>
  <conditionalFormatting sqref="W30">
    <cfRule type="cellIs" dxfId="130" priority="24" stopIfTrue="1" operator="between">
      <formula>"""Yes"""</formula>
      <formula>"""Yes"""</formula>
    </cfRule>
  </conditionalFormatting>
  <conditionalFormatting sqref="W31">
    <cfRule type="cellIs" dxfId="129" priority="23" stopIfTrue="1" operator="between">
      <formula>"""Yes"""</formula>
      <formula>"""Yes"""</formula>
    </cfRule>
  </conditionalFormatting>
  <conditionalFormatting sqref="W72">
    <cfRule type="cellIs" dxfId="128" priority="22" stopIfTrue="1" operator="between">
      <formula>"""Yes"""</formula>
      <formula>"""Yes"""</formula>
    </cfRule>
  </conditionalFormatting>
  <conditionalFormatting sqref="W73">
    <cfRule type="cellIs" dxfId="127" priority="21" stopIfTrue="1" operator="between">
      <formula>"""Yes"""</formula>
      <formula>"""Yes"""</formula>
    </cfRule>
  </conditionalFormatting>
  <conditionalFormatting sqref="W68">
    <cfRule type="cellIs" dxfId="126" priority="18" stopIfTrue="1" operator="between">
      <formula>"""Yes"""</formula>
      <formula>"""Yes"""</formula>
    </cfRule>
  </conditionalFormatting>
  <conditionalFormatting sqref="W38">
    <cfRule type="cellIs" dxfId="125" priority="17" stopIfTrue="1" operator="between">
      <formula>"""Yes"""</formula>
      <formula>"""Yes"""</formula>
    </cfRule>
  </conditionalFormatting>
  <conditionalFormatting sqref="X38">
    <cfRule type="cellIs" dxfId="124" priority="16" stopIfTrue="1" operator="between">
      <formula>"""Yes"""</formula>
      <formula>"""Yes"""</formula>
    </cfRule>
  </conditionalFormatting>
  <conditionalFormatting sqref="K77">
    <cfRule type="cellIs" dxfId="123" priority="14" stopIfTrue="1" operator="between">
      <formula>"""Yes"""</formula>
      <formula>"""Yes"""</formula>
    </cfRule>
  </conditionalFormatting>
  <conditionalFormatting sqref="W79">
    <cfRule type="cellIs" dxfId="122" priority="13" stopIfTrue="1" operator="between">
      <formula>"""Yes"""</formula>
      <formula>"""Yes"""</formula>
    </cfRule>
  </conditionalFormatting>
  <conditionalFormatting sqref="X79">
    <cfRule type="cellIs" dxfId="121" priority="12" stopIfTrue="1" operator="between">
      <formula>"""Yes"""</formula>
      <formula>"""Yes"""</formula>
    </cfRule>
  </conditionalFormatting>
  <conditionalFormatting sqref="L80">
    <cfRule type="cellIs" dxfId="120" priority="10" stopIfTrue="1" operator="between">
      <formula>"""Yes"""</formula>
      <formula>"""Yes"""</formula>
    </cfRule>
  </conditionalFormatting>
  <conditionalFormatting sqref="K80">
    <cfRule type="cellIs" dxfId="119" priority="8" stopIfTrue="1" operator="between">
      <formula>"""Yes"""</formula>
      <formula>"""Yes"""</formula>
    </cfRule>
  </conditionalFormatting>
  <conditionalFormatting sqref="K29">
    <cfRule type="cellIs" dxfId="118" priority="7" stopIfTrue="1" operator="between">
      <formula>"""Yes"""</formula>
      <formula>"""Yes"""</formula>
    </cfRule>
  </conditionalFormatting>
  <conditionalFormatting sqref="K33">
    <cfRule type="cellIs" dxfId="117" priority="6" stopIfTrue="1" operator="between">
      <formula>"""Yes"""</formula>
      <formula>"""Yes"""</formula>
    </cfRule>
  </conditionalFormatting>
  <conditionalFormatting sqref="K36">
    <cfRule type="cellIs" dxfId="116" priority="5" stopIfTrue="1" operator="between">
      <formula>"""Yes"""</formula>
      <formula>"""Yes"""</formula>
    </cfRule>
  </conditionalFormatting>
  <conditionalFormatting sqref="K74">
    <cfRule type="cellIs" dxfId="115" priority="4" stopIfTrue="1" operator="between">
      <formula>"""Yes"""</formula>
      <formula>"""Yes"""</formula>
    </cfRule>
  </conditionalFormatting>
  <conditionalFormatting sqref="G37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3" t="s">
        <v>717</v>
      </c>
      <c r="H19" s="154"/>
      <c r="I19" s="154"/>
      <c r="J19" s="154"/>
      <c r="K19" s="155"/>
      <c r="M19" s="153" t="s">
        <v>718</v>
      </c>
      <c r="N19" s="154"/>
      <c r="O19" s="154"/>
      <c r="P19" s="154"/>
      <c r="Q19" s="155"/>
      <c r="S19" s="153" t="s">
        <v>716</v>
      </c>
      <c r="T19" s="154"/>
      <c r="U19" s="154"/>
      <c r="V19" s="154"/>
      <c r="W19" s="155"/>
      <c r="Y19" s="153" t="s">
        <v>724</v>
      </c>
      <c r="Z19" s="154"/>
      <c r="AA19" s="154"/>
      <c r="AB19" s="154"/>
      <c r="AC19" s="155"/>
    </row>
    <row r="20" spans="1:29" x14ac:dyDescent="0.35">
      <c r="A20" s="113"/>
      <c r="B20" s="112"/>
      <c r="C20" s="112"/>
      <c r="D20" s="112"/>
      <c r="E20" s="112"/>
      <c r="F20" s="112"/>
      <c r="G20" s="156"/>
      <c r="H20" s="157"/>
      <c r="I20" s="157"/>
      <c r="J20" s="157"/>
      <c r="K20" s="158"/>
      <c r="M20" s="156"/>
      <c r="N20" s="157"/>
      <c r="O20" s="157"/>
      <c r="P20" s="157"/>
      <c r="Q20" s="158"/>
      <c r="S20" s="156"/>
      <c r="T20" s="157"/>
      <c r="U20" s="157"/>
      <c r="V20" s="157"/>
      <c r="W20" s="158"/>
      <c r="Y20" s="156"/>
      <c r="Z20" s="157"/>
      <c r="AA20" s="157"/>
      <c r="AB20" s="157"/>
      <c r="AC20" s="158"/>
    </row>
    <row r="21" spans="1:29" ht="13.15" thickBot="1" x14ac:dyDescent="0.4">
      <c r="A21" s="113"/>
      <c r="B21" s="112"/>
      <c r="C21" s="112"/>
      <c r="D21" s="112"/>
      <c r="E21" s="112"/>
      <c r="F21" s="112"/>
      <c r="G21" s="159"/>
      <c r="H21" s="160"/>
      <c r="I21" s="160"/>
      <c r="J21" s="160"/>
      <c r="K21" s="161"/>
      <c r="M21" s="159"/>
      <c r="N21" s="160"/>
      <c r="O21" s="160"/>
      <c r="P21" s="160"/>
      <c r="Q21" s="161"/>
      <c r="S21" s="159"/>
      <c r="T21" s="160"/>
      <c r="U21" s="160"/>
      <c r="V21" s="160"/>
      <c r="W21" s="161"/>
      <c r="Y21" s="159"/>
      <c r="Z21" s="160"/>
      <c r="AA21" s="160"/>
      <c r="AB21" s="160"/>
      <c r="AC21" s="161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3" t="s">
        <v>719</v>
      </c>
      <c r="B41" s="154"/>
      <c r="C41" s="154"/>
      <c r="D41" s="154"/>
      <c r="E41" s="155"/>
      <c r="G41" s="153" t="s">
        <v>722</v>
      </c>
      <c r="H41" s="154"/>
      <c r="I41" s="154"/>
      <c r="J41" s="154"/>
      <c r="K41" s="155"/>
      <c r="M41" s="153" t="s">
        <v>723</v>
      </c>
      <c r="N41" s="154"/>
      <c r="O41" s="154"/>
      <c r="P41" s="154"/>
      <c r="Q41" s="155"/>
      <c r="S41" s="153" t="s">
        <v>729</v>
      </c>
      <c r="T41" s="154"/>
      <c r="U41" s="154"/>
      <c r="V41" s="154"/>
      <c r="W41" s="155"/>
      <c r="Y41" s="153" t="s">
        <v>731</v>
      </c>
      <c r="Z41" s="154"/>
      <c r="AA41" s="154"/>
      <c r="AB41" s="154"/>
      <c r="AC41" s="155"/>
    </row>
    <row r="42" spans="1:29" x14ac:dyDescent="0.35">
      <c r="A42" s="156"/>
      <c r="B42" s="157"/>
      <c r="C42" s="157"/>
      <c r="D42" s="157"/>
      <c r="E42" s="158"/>
      <c r="G42" s="156"/>
      <c r="H42" s="157"/>
      <c r="I42" s="157"/>
      <c r="J42" s="157"/>
      <c r="K42" s="158"/>
      <c r="M42" s="156"/>
      <c r="N42" s="157"/>
      <c r="O42" s="157"/>
      <c r="P42" s="157"/>
      <c r="Q42" s="158"/>
      <c r="S42" s="156"/>
      <c r="T42" s="157"/>
      <c r="U42" s="157"/>
      <c r="V42" s="157"/>
      <c r="W42" s="158"/>
      <c r="Y42" s="156"/>
      <c r="Z42" s="157"/>
      <c r="AA42" s="157"/>
      <c r="AB42" s="157"/>
      <c r="AC42" s="158"/>
    </row>
    <row r="43" spans="1:29" ht="13.15" thickBot="1" x14ac:dyDescent="0.4">
      <c r="A43" s="159"/>
      <c r="B43" s="160"/>
      <c r="C43" s="160"/>
      <c r="D43" s="160"/>
      <c r="E43" s="161"/>
      <c r="G43" s="159"/>
      <c r="H43" s="160"/>
      <c r="I43" s="160"/>
      <c r="J43" s="160"/>
      <c r="K43" s="161"/>
      <c r="M43" s="159"/>
      <c r="N43" s="160"/>
      <c r="O43" s="160"/>
      <c r="P43" s="160"/>
      <c r="Q43" s="161"/>
      <c r="S43" s="159"/>
      <c r="T43" s="160"/>
      <c r="U43" s="160"/>
      <c r="V43" s="160"/>
      <c r="W43" s="161"/>
      <c r="Y43" s="159"/>
      <c r="Z43" s="160"/>
      <c r="AA43" s="160"/>
      <c r="AB43" s="160"/>
      <c r="AC43" s="161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3" t="s">
        <v>734</v>
      </c>
      <c r="B64" s="154"/>
      <c r="C64" s="154"/>
      <c r="D64" s="154"/>
      <c r="E64" s="155"/>
      <c r="G64" s="153" t="s">
        <v>735</v>
      </c>
      <c r="H64" s="154"/>
      <c r="I64" s="154"/>
      <c r="J64" s="154"/>
      <c r="K64" s="155"/>
      <c r="L64" s="112"/>
      <c r="M64" s="162" t="s">
        <v>739</v>
      </c>
      <c r="N64" s="163"/>
      <c r="O64" s="163"/>
      <c r="P64" s="163"/>
      <c r="Q64" s="164"/>
      <c r="S64" s="162" t="s">
        <v>740</v>
      </c>
      <c r="T64" s="163"/>
      <c r="U64" s="163"/>
      <c r="V64" s="163"/>
      <c r="W64" s="164"/>
      <c r="Y64" s="162" t="s">
        <v>741</v>
      </c>
      <c r="Z64" s="163"/>
      <c r="AA64" s="163"/>
      <c r="AB64" s="163"/>
      <c r="AC64" s="164"/>
    </row>
    <row r="65" spans="1:29" x14ac:dyDescent="0.35">
      <c r="A65" s="156"/>
      <c r="B65" s="157"/>
      <c r="C65" s="157"/>
      <c r="D65" s="157"/>
      <c r="E65" s="158"/>
      <c r="G65" s="156"/>
      <c r="H65" s="157"/>
      <c r="I65" s="157"/>
      <c r="J65" s="157"/>
      <c r="K65" s="158"/>
      <c r="L65" s="112"/>
      <c r="M65" s="165"/>
      <c r="N65" s="166"/>
      <c r="O65" s="166"/>
      <c r="P65" s="166"/>
      <c r="Q65" s="167"/>
      <c r="S65" s="165"/>
      <c r="T65" s="166"/>
      <c r="U65" s="166"/>
      <c r="V65" s="166"/>
      <c r="W65" s="167"/>
      <c r="Y65" s="165"/>
      <c r="Z65" s="166"/>
      <c r="AA65" s="166"/>
      <c r="AB65" s="166"/>
      <c r="AC65" s="167"/>
    </row>
    <row r="66" spans="1:29" ht="13.15" thickBot="1" x14ac:dyDescent="0.4">
      <c r="A66" s="159"/>
      <c r="B66" s="160"/>
      <c r="C66" s="160"/>
      <c r="D66" s="160"/>
      <c r="E66" s="161"/>
      <c r="G66" s="159"/>
      <c r="H66" s="160"/>
      <c r="I66" s="160"/>
      <c r="J66" s="160"/>
      <c r="K66" s="161"/>
      <c r="L66" s="112"/>
      <c r="M66" s="168"/>
      <c r="N66" s="169"/>
      <c r="O66" s="169"/>
      <c r="P66" s="169"/>
      <c r="Q66" s="170"/>
      <c r="S66" s="168"/>
      <c r="T66" s="169"/>
      <c r="U66" s="169"/>
      <c r="V66" s="169"/>
      <c r="W66" s="170"/>
      <c r="Y66" s="168"/>
      <c r="Z66" s="169"/>
      <c r="AA66" s="169"/>
      <c r="AB66" s="169"/>
      <c r="AC66" s="170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1" t="s">
        <v>476</v>
      </c>
      <c r="G1" s="171"/>
      <c r="H1" s="171"/>
      <c r="I1" s="171"/>
      <c r="J1" s="171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43606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754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43606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2019-05-22T00:30:04Z</dcterms:modified>
</cp:coreProperties>
</file>