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07-17-Time2100-from-Antonio\"/>
    </mc:Choice>
  </mc:AlternateContent>
  <xr:revisionPtr revIDLastSave="0" documentId="13_ncr:1_{2363A1A5-B974-41C4-BD78-BF329A765384}" xr6:coauthVersionLast="34" xr6:coauthVersionMax="34" xr10:uidLastSave="{00000000-0000-0000-0000-000000000000}"/>
  <bookViews>
    <workbookView xWindow="0" yWindow="0" windowWidth="28800" windowHeight="11870" xr2:uid="{FAAA4CCE-6293-4AB3-BB2D-5515DB00A2FB}"/>
  </bookViews>
  <sheets>
    <sheet name="11110" sheetId="1" r:id="rId1"/>
    <sheet name="11240" sheetId="2" r:id="rId2"/>
    <sheet name="11250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<sst xmlns="http://schemas.openxmlformats.org/spreadsheetml/2006/main" count="9654" uniqueCount="390">
  <si>
    <t>Project #</t>
  </si>
  <si>
    <t>CSI Div</t>
  </si>
  <si>
    <t>CSI Description</t>
  </si>
  <si>
    <t>Sub-Group</t>
  </si>
  <si>
    <t>Item</t>
  </si>
  <si>
    <t>Make</t>
  </si>
  <si>
    <t>Model</t>
  </si>
  <si>
    <t>Warranty</t>
  </si>
  <si>
    <t>Submittals</t>
  </si>
  <si>
    <t>General vs Fixed-Asset</t>
  </si>
  <si>
    <t>Asset Tag #</t>
  </si>
  <si>
    <t>FA Tag #</t>
  </si>
  <si>
    <t>Building</t>
  </si>
  <si>
    <t>Fusion #</t>
  </si>
  <si>
    <t>Floor</t>
  </si>
  <si>
    <t>Room</t>
  </si>
  <si>
    <t>Latitude</t>
  </si>
  <si>
    <t>Longitide</t>
  </si>
  <si>
    <t>O&amp;M Binder #</t>
  </si>
  <si>
    <t>Warranty Start</t>
  </si>
  <si>
    <t>Warranty Duration</t>
  </si>
  <si>
    <t>Warranty Expires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</si>
  <si>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</si>
  <si>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</si>
  <si>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</si>
  <si>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</si>
  <si>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</si>
  <si>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Contractor</t>
  </si>
  <si>
    <t>Contract</t>
  </si>
  <si>
    <t>Metals</t>
  </si>
  <si>
    <t>Misc Metal</t>
  </si>
  <si>
    <t>Yes</t>
  </si>
  <si>
    <t>No</t>
  </si>
  <si>
    <t>Wood, Plastics, etc.</t>
  </si>
  <si>
    <t>Casework / Shelving / Counters</t>
  </si>
  <si>
    <t>Thermal/Moisture-Protect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</si>
  <si>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</si>
  <si>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</si>
  <si>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</si>
  <si>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</si>
  <si>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</si>
  <si>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OK</t>
  </si>
  <si>
    <t>Roof Walking Pad</t>
  </si>
  <si>
    <t>Solar Glass (see Solar Panels)</t>
  </si>
  <si>
    <t>TBD</t>
  </si>
  <si>
    <t>Openings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</si>
  <si>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</si>
  <si>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</si>
  <si>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</si>
  <si>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</si>
  <si>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</si>
  <si>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</si>
  <si>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</si>
  <si>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</si>
  <si>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</si>
  <si>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Finishes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</si>
  <si>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</si>
  <si>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</si>
  <si>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</si>
  <si>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</si>
  <si>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</si>
  <si>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</si>
  <si>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</si>
  <si>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</si>
  <si>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Specialties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</si>
  <si>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</si>
  <si>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</si>
  <si>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</si>
  <si>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</si>
  <si>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</si>
  <si>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</si>
  <si>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</si>
  <si>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</si>
  <si>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</si>
  <si>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</si>
  <si>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</si>
  <si>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</si>
  <si>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</si>
  <si>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</si>
  <si>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</si>
  <si>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</si>
  <si>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</si>
  <si>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</si>
  <si>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</si>
  <si>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</si>
  <si>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</si>
  <si>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</si>
  <si>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</si>
  <si>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</si>
  <si>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</si>
  <si>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</si>
  <si>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</si>
  <si>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</si>
  <si>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</si>
  <si>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Equipment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</si>
  <si>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</si>
  <si>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</si>
  <si>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</si>
  <si>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</si>
  <si>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</si>
  <si>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</si>
  <si>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</si>
  <si>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</si>
  <si>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</si>
  <si>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</si>
  <si>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</si>
  <si>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</si>
  <si>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</si>
  <si>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</si>
  <si>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</si>
  <si>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</si>
  <si>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</si>
  <si>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</si>
  <si>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</si>
  <si>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</si>
  <si>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</si>
  <si>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</si>
  <si>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</si>
  <si>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</si>
  <si>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</si>
  <si>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</si>
  <si>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</si>
  <si>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</si>
  <si>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</si>
  <si>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</si>
  <si>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</si>
  <si>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Furnishings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</si>
  <si>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</si>
  <si>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</si>
  <si>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</si>
  <si>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</si>
  <si>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</si>
  <si>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</si>
  <si>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</si>
  <si>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</si>
  <si>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</si>
  <si>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</si>
  <si>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</si>
  <si>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</si>
  <si>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</si>
  <si>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</si>
  <si>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</si>
  <si>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</si>
  <si>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</si>
  <si>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Conveying-Equip</t>
  </si>
  <si>
    <t>Elevator</t>
  </si>
  <si>
    <t>Elevator Room Equipment</t>
  </si>
  <si>
    <t>Wheelchair Lift</t>
  </si>
  <si>
    <t>Fire-Suppression</t>
  </si>
  <si>
    <t>Fire Hydrant</t>
  </si>
  <si>
    <t>Backflow Device</t>
  </si>
  <si>
    <t>Fire Sprinkler Heads</t>
  </si>
  <si>
    <t>Fire Protection Standpipe Control Valve; Zone Control Riser Valve Assembly</t>
  </si>
  <si>
    <t>Plumbing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</si>
  <si>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</si>
  <si>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</si>
  <si>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</si>
  <si>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</si>
  <si>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</si>
  <si>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</si>
  <si>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</si>
  <si>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</si>
  <si>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</si>
  <si>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</si>
  <si>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</si>
  <si>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</si>
  <si>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</si>
  <si>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</si>
  <si>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</si>
  <si>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</si>
  <si>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</si>
  <si>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</si>
  <si>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</si>
  <si>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</si>
  <si>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</si>
  <si>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</si>
  <si>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HVAC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</si>
  <si>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</si>
  <si>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</si>
  <si>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</si>
  <si>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</si>
  <si>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</si>
  <si>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</si>
  <si>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</si>
  <si>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</si>
  <si>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</si>
  <si>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</si>
  <si>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</si>
  <si>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</si>
  <si>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</si>
  <si>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</si>
  <si>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</si>
  <si>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</si>
  <si>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</si>
  <si>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</si>
  <si>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</si>
  <si>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</si>
  <si>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</si>
  <si>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</si>
  <si>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</si>
  <si>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</si>
  <si>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</si>
  <si>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</si>
  <si>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</si>
  <si>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Electrical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</si>
  <si>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</si>
  <si>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</si>
  <si>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</si>
  <si>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</si>
  <si>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</si>
  <si>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</si>
  <si>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</si>
  <si>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</si>
  <si>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</si>
  <si>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</si>
  <si>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</si>
  <si>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</si>
  <si>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</si>
  <si>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</si>
  <si>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</si>
  <si>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</si>
  <si>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</si>
  <si>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</si>
  <si>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</si>
  <si>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</si>
  <si>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</si>
  <si>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</si>
  <si>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</si>
  <si>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</si>
  <si>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</si>
  <si>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Communications (…AV)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</si>
  <si>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</si>
  <si>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</si>
  <si>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</si>
  <si>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</si>
  <si>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</si>
  <si>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</si>
  <si>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</si>
  <si>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</si>
  <si>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</si>
  <si>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Elec-Safety/Security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</si>
  <si>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</si>
  <si>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</si>
  <si>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</si>
  <si>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</si>
  <si>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</si>
  <si>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</si>
  <si>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</si>
  <si>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</si>
  <si>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</si>
  <si>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</si>
  <si>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</si>
  <si>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</si>
  <si>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</si>
  <si>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</si>
  <si>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</si>
  <si>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</si>
  <si>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</si>
  <si>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</si>
  <si>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</si>
  <si>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</si>
  <si>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</si>
  <si>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</si>
  <si>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</si>
  <si>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</si>
  <si>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</si>
  <si>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</si>
  <si>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</si>
  <si>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</si>
  <si>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</si>
  <si>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</si>
  <si>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</si>
  <si>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</si>
  <si>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Earthwork</t>
  </si>
  <si>
    <t>Retaining Walls</t>
  </si>
  <si>
    <t>Caissons</t>
  </si>
  <si>
    <t>Ext-Improvements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</si>
  <si>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</si>
  <si>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</si>
  <si>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</si>
  <si>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</si>
  <si>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</si>
  <si>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</si>
  <si>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</si>
  <si>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</si>
  <si>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</si>
  <si>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</si>
  <si>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</si>
  <si>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</si>
  <si>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</si>
  <si>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</si>
  <si>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</si>
  <si>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</si>
  <si>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</si>
  <si>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</si>
  <si>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</si>
  <si>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</si>
  <si>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</si>
  <si>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</si>
  <si>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</si>
  <si>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</si>
  <si>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</si>
  <si>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</si>
  <si>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</si>
  <si>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</si>
  <si>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</si>
  <si>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</si>
  <si>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</si>
  <si>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Utilities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</si>
  <si>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</si>
  <si>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</si>
  <si>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</si>
  <si>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</si>
  <si>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</si>
  <si>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</si>
  <si>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</si>
  <si>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</si>
  <si>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</si>
  <si>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</si>
  <si>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</si>
  <si>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</si>
  <si>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</si>
  <si>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Pollution/Waste-Equip</t>
  </si>
  <si>
    <t>HazMat Storage</t>
  </si>
  <si>
    <t>Industry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</si>
  <si>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</si>
  <si>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</si>
  <si>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</si>
  <si>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</si>
  <si>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</si>
  <si>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</si>
  <si>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</si>
  <si>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</si>
  <si>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</si>
  <si>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</si>
  <si>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</si>
  <si>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</si>
  <si>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</si>
  <si>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</si>
  <si>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</si>
  <si>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</si>
  <si>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</si>
  <si>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</si>
  <si>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</si>
  <si>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</si>
  <si>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</si>
  <si>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</si>
  <si>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</si>
  <si>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</si>
  <si>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</si>
  <si>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</si>
  <si>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</si>
  <si>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</si>
  <si>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</si>
  <si>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</si>
  <si>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</si>
  <si>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</si>
  <si>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</si>
  <si>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Furniture</t>
  </si>
  <si>
    <t>filing cabinets</t>
  </si>
  <si>
    <t>tables</t>
  </si>
  <si>
    <t>desks</t>
  </si>
  <si>
    <t>chairs</t>
  </si>
  <si>
    <t>A-51</t>
  </si>
  <si>
    <t>Info-Tech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</si>
  <si>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</si>
  <si>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</si>
  <si>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</si>
  <si>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</si>
  <si>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</si>
  <si>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</si>
  <si>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</si>
  <si>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</si>
  <si>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Police Equip</t>
  </si>
  <si>
    <t>Weapons</t>
  </si>
  <si>
    <t>A-53</t>
  </si>
  <si>
    <t>M&amp;O Equip</t>
  </si>
  <si>
    <t>Tools (over $200)</t>
  </si>
  <si>
    <t>compressors</t>
  </si>
  <si>
    <t>Forklifts, etc (DSC); cranes</t>
  </si>
  <si>
    <t>A-54</t>
  </si>
  <si>
    <t>Vehicles</t>
  </si>
  <si>
    <t>Cars / Carts (DSC)</t>
  </si>
  <si>
    <t>N A</t>
  </si>
  <si>
    <t>OM</t>
  </si>
  <si>
    <t>OM_Count</t>
  </si>
  <si>
    <t>Warranty_Count</t>
  </si>
  <si>
    <t>Submittals_Count</t>
  </si>
  <si>
    <t xml:space="preserve">Sheet </t>
  </si>
  <si>
    <t>Sheet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</si>
</sst>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27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D4C-44C1-47E1-B629-B14ED8F3D9BA}">
  <dimension ref="A1:AR313"/>
  <sheetViews>
    <sheetView tabSelected="1" topLeftCell="AD1" workbookViewId="0">
      <selection activeCell="AN21" sqref="AN21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5.54296875" style="33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  <col min="42" max="42" width="1" style="31" customWidth="1"/>
    <col min="43" max="43" width="6.08984375" bestFit="1" customWidth="1"/>
    <col min="44" max="44" width="14.36328125" style="30" bestFit="1" customWidth="1"/>
  </cols>
  <sheetData>
    <row r="1" spans="1:44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  <c r="AP1" s="2"/>
      <c r="AQ1" s="1" t="s">
        <v>388</v>
      </c>
      <c r="AR1" s="1" t="s">
        <v>389</v>
      </c>
    </row>
    <row r="2" spans="1:44" s="21" customFormat="1" x14ac:dyDescent="0.35">
      <c r="A2" s="11">
        <v>11110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  <c r="AP2" s="2"/>
      <c r="AQ2" s="16"/>
      <c r="AR2" s="11"/>
    </row>
    <row r="3" spans="1:44" s="21" customFormat="1" x14ac:dyDescent="0.35">
      <c r="A3" s="11">
        <v>11110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  <c r="AP3" s="2"/>
      <c r="AQ3" s="16"/>
      <c r="AR3" s="11"/>
    </row>
    <row r="4" spans="1:44" s="21" customFormat="1" x14ac:dyDescent="0.35">
      <c r="A4" s="11">
        <v>11110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  <c r="AP4" s="2"/>
      <c r="AQ4" s="16"/>
      <c r="AR4" s="11"/>
    </row>
    <row r="5" spans="1:44" s="21" customFormat="1" x14ac:dyDescent="0.35">
      <c r="A5" s="11">
        <v>11110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  <c r="AP5" s="2"/>
      <c r="AQ5" s="16"/>
      <c r="AR5" s="11"/>
    </row>
    <row r="6" spans="1:44" s="21" customFormat="1" x14ac:dyDescent="0.35">
      <c r="A6" s="11">
        <v>11110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  <c r="AP6" s="2"/>
      <c r="AQ6" s="16"/>
      <c r="AR6" s="11"/>
    </row>
    <row r="7" spans="1:44" s="21" customFormat="1" x14ac:dyDescent="0.35">
      <c r="A7" s="11">
        <v>11110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  <c r="AP7" s="2"/>
      <c r="AQ7" s="16"/>
      <c r="AR7" s="11"/>
    </row>
    <row r="8" spans="1:44" s="21" customFormat="1" x14ac:dyDescent="0.35">
      <c r="A8" s="11">
        <v>11110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  <c r="AP8" s="2"/>
      <c r="AQ8" s="16"/>
      <c r="AR8" s="11"/>
    </row>
    <row r="9" spans="1:44" s="21" customFormat="1" x14ac:dyDescent="0.35">
      <c r="A9" s="11">
        <v>11110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  <c r="AP9" s="2"/>
      <c r="AQ9" s="16"/>
      <c r="AR9" s="11"/>
    </row>
    <row r="10" spans="1:44" s="21" customFormat="1" x14ac:dyDescent="0.35">
      <c r="A10" s="11">
        <v>11110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  <c r="AP10" s="2"/>
      <c r="AQ10" s="16"/>
      <c r="AR10" s="11"/>
    </row>
    <row r="11" spans="1:44" s="21" customFormat="1" x14ac:dyDescent="0.35">
      <c r="A11" s="11">
        <v>11110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  <c r="AP11" s="2"/>
      <c r="AQ11" s="16"/>
      <c r="AR11" s="11"/>
    </row>
    <row r="12" spans="1:44" s="21" customFormat="1" x14ac:dyDescent="0.35">
      <c r="A12" s="11">
        <v>11110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  <c r="AP12" s="2"/>
      <c r="AQ12" s="16"/>
      <c r="AR12" s="11"/>
    </row>
    <row r="13" spans="1:44" s="21" customFormat="1" x14ac:dyDescent="0.35">
      <c r="A13" s="11">
        <v>11110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  <c r="AP13" s="2"/>
      <c r="AQ13" s="16"/>
      <c r="AR13" s="11"/>
    </row>
    <row r="14" spans="1:44" s="21" customFormat="1" x14ac:dyDescent="0.35">
      <c r="A14" s="11">
        <v>11110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  <c r="AP14" s="2"/>
      <c r="AQ14" s="16"/>
      <c r="AR14" s="11"/>
    </row>
    <row r="15" spans="1:44" s="21" customFormat="1" x14ac:dyDescent="0.35">
      <c r="A15" s="11">
        <v>11110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  <c r="AP15" s="2"/>
      <c r="AQ15" s="16"/>
      <c r="AR15" s="11"/>
    </row>
    <row r="16" spans="1:44" s="21" customFormat="1" x14ac:dyDescent="0.35">
      <c r="A16" s="11">
        <v>11110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  <c r="AP16" s="2"/>
      <c r="AQ16" s="16"/>
      <c r="AR16" s="11"/>
    </row>
    <row r="17" spans="1:44" s="21" customFormat="1" x14ac:dyDescent="0.35">
      <c r="A17" s="11">
        <v>11110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  <c r="AP17" s="2"/>
      <c r="AQ17" s="16"/>
      <c r="AR17" s="11"/>
    </row>
    <row r="18" spans="1:44" s="21" customFormat="1" ht="29" x14ac:dyDescent="0.35">
      <c r="A18" s="11">
        <v>11110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  <c r="AP18" s="2"/>
      <c r="AQ18" s="16"/>
      <c r="AR18" s="11"/>
    </row>
    <row r="19" spans="1:44" s="21" customFormat="1" x14ac:dyDescent="0.35">
      <c r="A19" s="11">
        <v>11110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  <c r="AP19" s="2"/>
      <c r="AQ19" s="16"/>
      <c r="AR19" s="11"/>
    </row>
    <row r="20" spans="1:44" s="21" customFormat="1" x14ac:dyDescent="0.35">
      <c r="A20" s="11">
        <v>11110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  <c r="AP20" s="2"/>
      <c r="AQ20" s="16"/>
      <c r="AR20" s="11"/>
    </row>
    <row r="21" spans="1:44" s="21" customFormat="1" x14ac:dyDescent="0.35">
      <c r="A21" s="11">
        <v>11110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  <c r="AP21" s="2"/>
      <c r="AQ21" s="16"/>
      <c r="AR21" s="11"/>
    </row>
    <row r="22" spans="1:44" s="21" customFormat="1" x14ac:dyDescent="0.35">
      <c r="A22" s="11">
        <v>11110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  <c r="AP22" s="2"/>
      <c r="AQ22" s="16"/>
      <c r="AR22" s="11"/>
    </row>
    <row r="23" spans="1:44" s="21" customFormat="1" x14ac:dyDescent="0.35">
      <c r="A23" s="11">
        <v>11110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  <c r="AP23" s="2"/>
      <c r="AQ23" s="16"/>
      <c r="AR23" s="11"/>
    </row>
    <row r="24" spans="1:44" s="21" customFormat="1" x14ac:dyDescent="0.35">
      <c r="A24" s="11">
        <v>11110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  <c r="AP24" s="2"/>
      <c r="AQ24" s="16"/>
      <c r="AR24" s="11"/>
    </row>
    <row r="25" spans="1:44" s="21" customFormat="1" x14ac:dyDescent="0.35">
      <c r="A25" s="11">
        <v>11110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  <c r="AP25" s="2"/>
      <c r="AQ25" s="16"/>
      <c r="AR25" s="11"/>
    </row>
    <row r="26" spans="1:44" s="21" customFormat="1" x14ac:dyDescent="0.35">
      <c r="A26" s="11">
        <v>11110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  <c r="AP26" s="2"/>
      <c r="AQ26" s="16"/>
      <c r="AR26" s="11"/>
    </row>
    <row r="27" spans="1:44" s="21" customFormat="1" x14ac:dyDescent="0.35">
      <c r="A27" s="11">
        <v>11110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  <c r="AP27" s="2"/>
      <c r="AQ27" s="16"/>
      <c r="AR27" s="11"/>
    </row>
    <row r="28" spans="1:44" s="21" customFormat="1" x14ac:dyDescent="0.35">
      <c r="A28" s="11">
        <v>11110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  <c r="AP28" s="2"/>
      <c r="AQ28" s="16"/>
      <c r="AR28" s="11"/>
    </row>
    <row r="29" spans="1:44" s="21" customFormat="1" x14ac:dyDescent="0.35">
      <c r="A29" s="11">
        <v>11110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  <c r="AP29" s="2"/>
      <c r="AQ29" s="16"/>
      <c r="AR29" s="11"/>
    </row>
    <row r="30" spans="1:44" s="21" customFormat="1" x14ac:dyDescent="0.35">
      <c r="A30" s="11">
        <v>11110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  <c r="AP30" s="2"/>
      <c r="AQ30" s="16"/>
      <c r="AR30" s="11"/>
    </row>
    <row r="31" spans="1:44" s="21" customFormat="1" x14ac:dyDescent="0.35">
      <c r="A31" s="11">
        <v>11110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  <c r="AP31" s="2"/>
      <c r="AQ31" s="16"/>
      <c r="AR31" s="11"/>
    </row>
    <row r="32" spans="1:44" s="21" customFormat="1" x14ac:dyDescent="0.35">
      <c r="A32" s="11">
        <v>11110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  <c r="AP32" s="2"/>
      <c r="AQ32" s="16"/>
      <c r="AR32" s="11"/>
    </row>
    <row r="33" spans="1:44" s="21" customFormat="1" x14ac:dyDescent="0.35">
      <c r="A33" s="11">
        <v>11110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  <c r="AP33" s="2"/>
      <c r="AQ33" s="16"/>
      <c r="AR33" s="11"/>
    </row>
    <row r="34" spans="1:44" s="21" customFormat="1" x14ac:dyDescent="0.35">
      <c r="A34" s="11">
        <v>11110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  <c r="AP34" s="2"/>
      <c r="AQ34" s="16"/>
      <c r="AR34" s="11"/>
    </row>
    <row r="35" spans="1:44" s="21" customFormat="1" x14ac:dyDescent="0.35">
      <c r="A35" s="11">
        <v>11110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  <c r="AP35" s="2"/>
      <c r="AQ35" s="16"/>
      <c r="AR35" s="11"/>
    </row>
    <row r="36" spans="1:44" s="21" customFormat="1" x14ac:dyDescent="0.35">
      <c r="A36" s="11">
        <v>11110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  <c r="AP36" s="2"/>
      <c r="AQ36" s="16"/>
      <c r="AR36" s="11"/>
    </row>
    <row r="37" spans="1:44" s="21" customFormat="1" x14ac:dyDescent="0.35">
      <c r="A37" s="11">
        <v>11110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  <c r="AP37" s="2"/>
      <c r="AQ37" s="16"/>
      <c r="AR37" s="11"/>
    </row>
    <row r="38" spans="1:44" s="21" customFormat="1" x14ac:dyDescent="0.35">
      <c r="A38" s="11">
        <v>11110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  <c r="AP38" s="2"/>
      <c r="AQ38" s="16"/>
      <c r="AR38" s="11"/>
    </row>
    <row r="39" spans="1:44" s="21" customFormat="1" x14ac:dyDescent="0.35">
      <c r="A39" s="11">
        <v>11110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  <c r="AP39" s="2"/>
      <c r="AQ39" s="16"/>
      <c r="AR39" s="11"/>
    </row>
    <row r="40" spans="1:44" s="21" customFormat="1" x14ac:dyDescent="0.35">
      <c r="A40" s="11">
        <v>11110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  <c r="AP40" s="2"/>
      <c r="AQ40" s="16"/>
      <c r="AR40" s="11"/>
    </row>
    <row r="41" spans="1:44" s="21" customFormat="1" x14ac:dyDescent="0.35">
      <c r="A41" s="11">
        <v>11110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  <c r="AP41" s="2"/>
      <c r="AQ41" s="16"/>
      <c r="AR41" s="11"/>
    </row>
    <row r="42" spans="1:44" s="21" customFormat="1" x14ac:dyDescent="0.35">
      <c r="A42" s="11">
        <v>11110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  <c r="AP42" s="2"/>
      <c r="AQ42" s="16"/>
      <c r="AR42" s="11"/>
    </row>
    <row r="43" spans="1:44" s="21" customFormat="1" x14ac:dyDescent="0.35">
      <c r="A43" s="11">
        <v>11110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  <c r="AP43" s="2"/>
      <c r="AQ43" s="16"/>
      <c r="AR43" s="11"/>
    </row>
    <row r="44" spans="1:44" s="21" customFormat="1" x14ac:dyDescent="0.35">
      <c r="A44" s="11">
        <v>11110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  <c r="AP44" s="2"/>
      <c r="AQ44" s="16"/>
      <c r="AR44" s="11"/>
    </row>
    <row r="45" spans="1:44" s="21" customFormat="1" x14ac:dyDescent="0.35">
      <c r="A45" s="11">
        <v>11110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  <c r="AP45" s="2"/>
      <c r="AQ45" s="16"/>
      <c r="AR45" s="11"/>
    </row>
    <row r="46" spans="1:44" s="21" customFormat="1" x14ac:dyDescent="0.35">
      <c r="A46" s="11">
        <v>11110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  <c r="AP46" s="2"/>
      <c r="AQ46" s="16"/>
      <c r="AR46" s="11"/>
    </row>
    <row r="47" spans="1:44" s="21" customFormat="1" x14ac:dyDescent="0.35">
      <c r="A47" s="11">
        <v>11110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  <c r="AP47" s="2"/>
      <c r="AQ47" s="16"/>
      <c r="AR47" s="11"/>
    </row>
    <row r="48" spans="1:44" s="21" customFormat="1" x14ac:dyDescent="0.35">
      <c r="A48" s="11">
        <v>11110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  <c r="AP48" s="2"/>
      <c r="AQ48" s="16"/>
      <c r="AR48" s="11"/>
    </row>
    <row r="49" spans="1:44" s="21" customFormat="1" x14ac:dyDescent="0.35">
      <c r="A49" s="11">
        <v>11110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  <c r="AP49" s="2"/>
      <c r="AQ49" s="16"/>
      <c r="AR49" s="11"/>
    </row>
    <row r="50" spans="1:44" s="21" customFormat="1" x14ac:dyDescent="0.35">
      <c r="A50" s="11">
        <v>11110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  <c r="AP50" s="2"/>
      <c r="AQ50" s="16"/>
      <c r="AR50" s="11"/>
    </row>
    <row r="51" spans="1:44" s="21" customFormat="1" x14ac:dyDescent="0.35">
      <c r="A51" s="11">
        <v>11110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  <c r="AP51" s="2"/>
      <c r="AQ51" s="16"/>
      <c r="AR51" s="11"/>
    </row>
    <row r="52" spans="1:44" s="21" customFormat="1" x14ac:dyDescent="0.35">
      <c r="A52" s="11">
        <v>11110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  <c r="AP52" s="2"/>
      <c r="AQ52" s="16"/>
      <c r="AR52" s="11"/>
    </row>
    <row r="53" spans="1:44" s="21" customFormat="1" x14ac:dyDescent="0.35">
      <c r="A53" s="11">
        <v>11110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  <c r="AP53" s="2"/>
      <c r="AQ53" s="16"/>
      <c r="AR53" s="11"/>
    </row>
    <row r="54" spans="1:44" s="21" customFormat="1" x14ac:dyDescent="0.35">
      <c r="A54" s="11">
        <v>11110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  <c r="AP54" s="2"/>
      <c r="AQ54" s="16"/>
      <c r="AR54" s="11"/>
    </row>
    <row r="55" spans="1:44" s="21" customFormat="1" x14ac:dyDescent="0.35">
      <c r="A55" s="11">
        <v>11110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  <c r="AP55" s="2"/>
      <c r="AQ55" s="16"/>
      <c r="AR55" s="11"/>
    </row>
    <row r="56" spans="1:44" s="21" customFormat="1" x14ac:dyDescent="0.35">
      <c r="A56" s="11">
        <v>11110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  <c r="AP56" s="2"/>
      <c r="AQ56" s="16"/>
      <c r="AR56" s="11"/>
    </row>
    <row r="57" spans="1:44" s="21" customFormat="1" x14ac:dyDescent="0.35">
      <c r="A57" s="11">
        <v>11110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  <c r="AP57" s="2"/>
      <c r="AQ57" s="16"/>
      <c r="AR57" s="11"/>
    </row>
    <row r="58" spans="1:44" s="21" customFormat="1" x14ac:dyDescent="0.35">
      <c r="A58" s="11">
        <v>11110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  <c r="AP58" s="2"/>
      <c r="AQ58" s="16"/>
      <c r="AR58" s="11"/>
    </row>
    <row r="59" spans="1:44" s="21" customFormat="1" x14ac:dyDescent="0.35">
      <c r="A59" s="11">
        <v>11110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  <c r="AP59" s="2"/>
      <c r="AQ59" s="16"/>
      <c r="AR59" s="11"/>
    </row>
    <row r="60" spans="1:44" s="21" customFormat="1" x14ac:dyDescent="0.35">
      <c r="A60" s="11">
        <v>11110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  <c r="AP60" s="2"/>
      <c r="AQ60" s="16"/>
      <c r="AR60" s="11"/>
    </row>
    <row r="61" spans="1:44" s="21" customFormat="1" x14ac:dyDescent="0.35">
      <c r="A61" s="11">
        <v>11110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  <c r="AP61" s="2"/>
      <c r="AQ61" s="16"/>
      <c r="AR61" s="11"/>
    </row>
    <row r="62" spans="1:44" s="21" customFormat="1" x14ac:dyDescent="0.35">
      <c r="A62" s="11">
        <v>11110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  <c r="AP62" s="2"/>
      <c r="AQ62" s="16"/>
      <c r="AR62" s="11"/>
    </row>
    <row r="63" spans="1:44" s="21" customFormat="1" x14ac:dyDescent="0.35">
      <c r="A63" s="11">
        <v>11110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  <c r="AP63" s="2"/>
      <c r="AQ63" s="16"/>
      <c r="AR63" s="11"/>
    </row>
    <row r="64" spans="1:44" s="21" customFormat="1" x14ac:dyDescent="0.35">
      <c r="A64" s="11">
        <v>11110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  <c r="AP64" s="2"/>
      <c r="AQ64" s="16"/>
      <c r="AR64" s="11"/>
    </row>
    <row r="65" spans="1:44" s="21" customFormat="1" x14ac:dyDescent="0.35">
      <c r="A65" s="11">
        <v>11110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  <c r="AP65" s="2"/>
      <c r="AQ65" s="16"/>
      <c r="AR65" s="11"/>
    </row>
    <row r="66" spans="1:44" s="21" customFormat="1" x14ac:dyDescent="0.35">
      <c r="A66" s="11">
        <v>11110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  <c r="AP66" s="2"/>
      <c r="AQ66" s="16"/>
      <c r="AR66" s="11"/>
    </row>
    <row r="67" spans="1:44" s="21" customFormat="1" x14ac:dyDescent="0.35">
      <c r="A67" s="11">
        <v>11110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  <c r="AP67" s="2"/>
      <c r="AQ67" s="16"/>
      <c r="AR67" s="11"/>
    </row>
    <row r="68" spans="1:44" s="21" customFormat="1" x14ac:dyDescent="0.35">
      <c r="A68" s="11">
        <v>11110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  <c r="AP68" s="2"/>
      <c r="AQ68" s="16"/>
      <c r="AR68" s="11"/>
    </row>
    <row r="69" spans="1:44" s="21" customFormat="1" x14ac:dyDescent="0.35">
      <c r="A69" s="11">
        <v>11110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  <c r="AP69" s="2"/>
      <c r="AQ69" s="16"/>
      <c r="AR69" s="11"/>
    </row>
    <row r="70" spans="1:44" s="21" customFormat="1" x14ac:dyDescent="0.35">
      <c r="A70" s="11">
        <v>11110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  <c r="AP70" s="2"/>
      <c r="AQ70" s="16"/>
      <c r="AR70" s="11"/>
    </row>
    <row r="71" spans="1:44" s="21" customFormat="1" x14ac:dyDescent="0.35">
      <c r="A71" s="11">
        <v>11110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  <c r="AP71" s="2"/>
      <c r="AQ71" s="16"/>
      <c r="AR71" s="11"/>
    </row>
    <row r="72" spans="1:44" s="21" customFormat="1" x14ac:dyDescent="0.35">
      <c r="A72" s="11">
        <v>11110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  <c r="AP72" s="2"/>
      <c r="AQ72" s="16"/>
      <c r="AR72" s="11"/>
    </row>
    <row r="73" spans="1:44" s="21" customFormat="1" x14ac:dyDescent="0.35">
      <c r="A73" s="11">
        <v>11110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  <c r="AP73" s="2"/>
      <c r="AQ73" s="16"/>
      <c r="AR73" s="11"/>
    </row>
    <row r="74" spans="1:44" s="21" customFormat="1" x14ac:dyDescent="0.35">
      <c r="A74" s="11">
        <v>11110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  <c r="AP74" s="2"/>
      <c r="AQ74" s="16"/>
      <c r="AR74" s="11"/>
    </row>
    <row r="75" spans="1:44" s="21" customFormat="1" x14ac:dyDescent="0.35">
      <c r="A75" s="11">
        <v>11110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  <c r="AP75" s="2"/>
      <c r="AQ75" s="16"/>
      <c r="AR75" s="11"/>
    </row>
    <row r="76" spans="1:44" s="21" customFormat="1" x14ac:dyDescent="0.35">
      <c r="A76" s="11">
        <v>11110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  <c r="AP76" s="2"/>
      <c r="AQ76" s="16"/>
      <c r="AR76" s="11"/>
    </row>
    <row r="77" spans="1:44" s="21" customFormat="1" x14ac:dyDescent="0.35">
      <c r="A77" s="11">
        <v>11110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  <c r="AP77" s="2"/>
      <c r="AQ77" s="16"/>
      <c r="AR77" s="11"/>
    </row>
    <row r="78" spans="1:44" s="21" customFormat="1" x14ac:dyDescent="0.35">
      <c r="A78" s="11">
        <v>11110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  <c r="AP78" s="2"/>
      <c r="AQ78" s="16"/>
      <c r="AR78" s="11"/>
    </row>
    <row r="79" spans="1:44" s="21" customFormat="1" x14ac:dyDescent="0.35">
      <c r="A79" s="11">
        <v>11110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  <c r="AP79" s="2"/>
      <c r="AQ79" s="16"/>
      <c r="AR79" s="11"/>
    </row>
    <row r="80" spans="1:44" s="21" customFormat="1" x14ac:dyDescent="0.35">
      <c r="A80" s="11">
        <v>11110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  <c r="AP80" s="2"/>
      <c r="AQ80" s="16"/>
      <c r="AR80" s="11"/>
    </row>
    <row r="81" spans="1:44" s="21" customFormat="1" x14ac:dyDescent="0.35">
      <c r="A81" s="11">
        <v>11110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  <c r="AP81" s="2"/>
      <c r="AQ81" s="16"/>
      <c r="AR81" s="11"/>
    </row>
    <row r="82" spans="1:44" s="21" customFormat="1" x14ac:dyDescent="0.35">
      <c r="A82" s="11">
        <v>11110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  <c r="AP82" s="2"/>
      <c r="AQ82" s="16"/>
      <c r="AR82" s="11"/>
    </row>
    <row r="83" spans="1:44" s="21" customFormat="1" x14ac:dyDescent="0.35">
      <c r="A83" s="11">
        <v>11110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  <c r="AP83" s="2"/>
      <c r="AQ83" s="16"/>
      <c r="AR83" s="11"/>
    </row>
    <row r="84" spans="1:44" s="21" customFormat="1" x14ac:dyDescent="0.35">
      <c r="A84" s="11">
        <v>11110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  <c r="AP84" s="2"/>
      <c r="AQ84" s="16"/>
      <c r="AR84" s="11"/>
    </row>
    <row r="85" spans="1:44" s="21" customFormat="1" x14ac:dyDescent="0.35">
      <c r="A85" s="11">
        <v>11110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  <c r="AP85" s="2"/>
      <c r="AQ85" s="16"/>
      <c r="AR85" s="11"/>
    </row>
    <row r="86" spans="1:44" s="21" customFormat="1" x14ac:dyDescent="0.35">
      <c r="A86" s="11">
        <v>11110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  <c r="AP86" s="2"/>
      <c r="AQ86" s="16"/>
      <c r="AR86" s="11"/>
    </row>
    <row r="87" spans="1:44" s="21" customFormat="1" x14ac:dyDescent="0.35">
      <c r="A87" s="11">
        <v>11110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  <c r="AP87" s="2"/>
      <c r="AQ87" s="16"/>
      <c r="AR87" s="11"/>
    </row>
    <row r="88" spans="1:44" s="21" customFormat="1" x14ac:dyDescent="0.35">
      <c r="A88" s="11">
        <v>11110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  <c r="AP88" s="2"/>
      <c r="AQ88" s="16"/>
      <c r="AR88" s="11"/>
    </row>
    <row r="89" spans="1:44" s="21" customFormat="1" x14ac:dyDescent="0.35">
      <c r="A89" s="11">
        <v>11110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  <c r="AP89" s="2"/>
      <c r="AQ89" s="16"/>
      <c r="AR89" s="11"/>
    </row>
    <row r="90" spans="1:44" s="21" customFormat="1" x14ac:dyDescent="0.35">
      <c r="A90" s="11">
        <v>11110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  <c r="AP90" s="2"/>
      <c r="AQ90" s="16"/>
      <c r="AR90" s="11"/>
    </row>
    <row r="91" spans="1:44" s="21" customFormat="1" x14ac:dyDescent="0.35">
      <c r="A91" s="11">
        <v>11110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  <c r="AP91" s="2"/>
      <c r="AQ91" s="16"/>
      <c r="AR91" s="11"/>
    </row>
    <row r="92" spans="1:44" s="21" customFormat="1" x14ac:dyDescent="0.35">
      <c r="A92" s="11">
        <v>11110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  <c r="AP92" s="2"/>
      <c r="AQ92" s="16"/>
      <c r="AR92" s="11"/>
    </row>
    <row r="93" spans="1:44" s="21" customFormat="1" x14ac:dyDescent="0.35">
      <c r="A93" s="11">
        <v>11110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  <c r="AP93" s="2"/>
      <c r="AQ93" s="16"/>
      <c r="AR93" s="11"/>
    </row>
    <row r="94" spans="1:44" s="21" customFormat="1" x14ac:dyDescent="0.35">
      <c r="A94" s="11">
        <v>11110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  <c r="AP94" s="2"/>
      <c r="AQ94" s="16"/>
      <c r="AR94" s="11"/>
    </row>
    <row r="95" spans="1:44" s="21" customFormat="1" x14ac:dyDescent="0.35">
      <c r="A95" s="11">
        <v>11110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  <c r="AP95" s="2"/>
      <c r="AQ95" s="16"/>
      <c r="AR95" s="11"/>
    </row>
    <row r="96" spans="1:44" s="21" customFormat="1" x14ac:dyDescent="0.35">
      <c r="A96" s="11">
        <v>11110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  <c r="AP96" s="2"/>
      <c r="AQ96" s="16"/>
      <c r="AR96" s="11"/>
    </row>
    <row r="97" spans="1:44" s="21" customFormat="1" x14ac:dyDescent="0.35">
      <c r="A97" s="11">
        <v>11110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  <c r="AP97" s="2"/>
      <c r="AQ97" s="16"/>
      <c r="AR97" s="11"/>
    </row>
    <row r="98" spans="1:44" s="21" customFormat="1" x14ac:dyDescent="0.35">
      <c r="A98" s="11">
        <v>11110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  <c r="AP98" s="2"/>
      <c r="AQ98" s="16"/>
      <c r="AR98" s="11"/>
    </row>
    <row r="99" spans="1:44" s="21" customFormat="1" x14ac:dyDescent="0.35">
      <c r="A99" s="11">
        <v>11110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  <c r="AP99" s="2"/>
      <c r="AQ99" s="16"/>
      <c r="AR99" s="11"/>
    </row>
    <row r="100" spans="1:44" s="21" customFormat="1" x14ac:dyDescent="0.35">
      <c r="A100" s="11">
        <v>11110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  <c r="AP100" s="2"/>
      <c r="AQ100" s="16"/>
      <c r="AR100" s="11"/>
    </row>
    <row r="101" spans="1:44" s="21" customFormat="1" x14ac:dyDescent="0.35">
      <c r="A101" s="11">
        <v>11110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  <c r="AP101" s="2"/>
      <c r="AQ101" s="16"/>
      <c r="AR101" s="11"/>
    </row>
    <row r="102" spans="1:44" s="21" customFormat="1" x14ac:dyDescent="0.35">
      <c r="A102" s="11">
        <v>11110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  <c r="AP102" s="2"/>
      <c r="AQ102" s="16"/>
      <c r="AR102" s="11"/>
    </row>
    <row r="103" spans="1:44" s="21" customFormat="1" x14ac:dyDescent="0.35">
      <c r="A103" s="11">
        <v>11110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  <c r="AP103" s="2"/>
      <c r="AQ103" s="16"/>
      <c r="AR103" s="11"/>
    </row>
    <row r="104" spans="1:44" s="21" customFormat="1" ht="29" x14ac:dyDescent="0.35">
      <c r="A104" s="11">
        <v>11110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  <c r="AP104" s="2"/>
      <c r="AQ104" s="16"/>
      <c r="AR104" s="11"/>
    </row>
    <row r="105" spans="1:44" s="21" customFormat="1" x14ac:dyDescent="0.35">
      <c r="A105" s="11">
        <v>11110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  <c r="AP105" s="2"/>
      <c r="AQ105" s="16"/>
      <c r="AR105" s="11"/>
    </row>
    <row r="106" spans="1:44" s="21" customFormat="1" x14ac:dyDescent="0.35">
      <c r="A106" s="11">
        <v>11110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  <c r="AP106" s="2"/>
      <c r="AQ106" s="16"/>
      <c r="AR106" s="11"/>
    </row>
    <row r="107" spans="1:44" s="21" customFormat="1" x14ac:dyDescent="0.35">
      <c r="A107" s="11">
        <v>11110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  <c r="AP107" s="2"/>
      <c r="AQ107" s="16"/>
      <c r="AR107" s="11"/>
    </row>
    <row r="108" spans="1:44" s="21" customFormat="1" x14ac:dyDescent="0.35">
      <c r="A108" s="11">
        <v>11110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  <c r="AP108" s="2"/>
      <c r="AQ108" s="16"/>
      <c r="AR108" s="11"/>
    </row>
    <row r="109" spans="1:44" s="21" customFormat="1" x14ac:dyDescent="0.35">
      <c r="A109" s="11">
        <v>11110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  <c r="AP109" s="2"/>
      <c r="AQ109" s="16"/>
      <c r="AR109" s="11"/>
    </row>
    <row r="110" spans="1:44" s="21" customFormat="1" x14ac:dyDescent="0.35">
      <c r="A110" s="11">
        <v>11110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  <c r="AP110" s="2"/>
      <c r="AQ110" s="16"/>
      <c r="AR110" s="11"/>
    </row>
    <row r="111" spans="1:44" s="21" customFormat="1" x14ac:dyDescent="0.35">
      <c r="A111" s="11">
        <v>11110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  <c r="AP111" s="2"/>
      <c r="AQ111" s="16"/>
      <c r="AR111" s="11"/>
    </row>
    <row r="112" spans="1:44" s="21" customFormat="1" x14ac:dyDescent="0.35">
      <c r="A112" s="11">
        <v>11110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  <c r="AP112" s="2"/>
      <c r="AQ112" s="16"/>
      <c r="AR112" s="11"/>
    </row>
    <row r="113" spans="1:44" s="21" customFormat="1" x14ac:dyDescent="0.35">
      <c r="A113" s="11">
        <v>11110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  <c r="AP113" s="2"/>
      <c r="AQ113" s="16"/>
      <c r="AR113" s="11"/>
    </row>
    <row r="114" spans="1:44" s="21" customFormat="1" x14ac:dyDescent="0.35">
      <c r="A114" s="11">
        <v>11110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  <c r="AP114" s="2"/>
      <c r="AQ114" s="16"/>
      <c r="AR114" s="11"/>
    </row>
    <row r="115" spans="1:44" s="21" customFormat="1" x14ac:dyDescent="0.35">
      <c r="A115" s="11">
        <v>11110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  <c r="AP115" s="2"/>
      <c r="AQ115" s="16"/>
      <c r="AR115" s="11"/>
    </row>
    <row r="116" spans="1:44" s="21" customFormat="1" x14ac:dyDescent="0.35">
      <c r="A116" s="11">
        <v>11110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  <c r="AP116" s="2"/>
      <c r="AQ116" s="16"/>
      <c r="AR116" s="11"/>
    </row>
    <row r="117" spans="1:44" s="21" customFormat="1" x14ac:dyDescent="0.35">
      <c r="A117" s="11">
        <v>11110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  <c r="AP117" s="2"/>
      <c r="AQ117" s="16"/>
      <c r="AR117" s="11"/>
    </row>
    <row r="118" spans="1:44" s="21" customFormat="1" x14ac:dyDescent="0.35">
      <c r="A118" s="11">
        <v>11110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  <c r="AP118" s="2"/>
      <c r="AQ118" s="16"/>
      <c r="AR118" s="11"/>
    </row>
    <row r="119" spans="1:44" s="21" customFormat="1" x14ac:dyDescent="0.35">
      <c r="A119" s="11">
        <v>11110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  <c r="AP119" s="2"/>
      <c r="AQ119" s="16"/>
      <c r="AR119" s="11"/>
    </row>
    <row r="120" spans="1:44" s="21" customFormat="1" x14ac:dyDescent="0.35">
      <c r="A120" s="11">
        <v>11110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  <c r="AP120" s="2"/>
      <c r="AQ120" s="16"/>
      <c r="AR120" s="11"/>
    </row>
    <row r="121" spans="1:44" s="21" customFormat="1" x14ac:dyDescent="0.35">
      <c r="A121" s="11">
        <v>11110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  <c r="AP121" s="2"/>
      <c r="AQ121" s="16"/>
      <c r="AR121" s="11"/>
    </row>
    <row r="122" spans="1:44" s="21" customFormat="1" x14ac:dyDescent="0.35">
      <c r="A122" s="11">
        <v>11110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  <c r="AP122" s="2"/>
      <c r="AQ122" s="16"/>
      <c r="AR122" s="11"/>
    </row>
    <row r="123" spans="1:44" s="21" customFormat="1" x14ac:dyDescent="0.35">
      <c r="A123" s="11">
        <v>11110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  <c r="AP123" s="2"/>
      <c r="AQ123" s="16"/>
      <c r="AR123" s="11"/>
    </row>
    <row r="124" spans="1:44" s="21" customFormat="1" x14ac:dyDescent="0.35">
      <c r="A124" s="11">
        <v>11110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  <c r="AP124" s="2"/>
      <c r="AQ124" s="16"/>
      <c r="AR124" s="11"/>
    </row>
    <row r="125" spans="1:44" s="21" customFormat="1" x14ac:dyDescent="0.35">
      <c r="A125" s="11">
        <v>11110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  <c r="AP125" s="2"/>
      <c r="AQ125" s="16"/>
      <c r="AR125" s="11"/>
    </row>
    <row r="126" spans="1:44" s="21" customFormat="1" x14ac:dyDescent="0.35">
      <c r="A126" s="11">
        <v>11110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  <c r="AP126" s="2"/>
      <c r="AQ126" s="16"/>
      <c r="AR126" s="11"/>
    </row>
    <row r="127" spans="1:44" s="21" customFormat="1" x14ac:dyDescent="0.35">
      <c r="A127" s="11">
        <v>11110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  <c r="AP127" s="2"/>
      <c r="AQ127" s="16"/>
      <c r="AR127" s="11"/>
    </row>
    <row r="128" spans="1:44" s="21" customFormat="1" x14ac:dyDescent="0.35">
      <c r="A128" s="11">
        <v>11110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  <c r="AP128" s="2"/>
      <c r="AQ128" s="16"/>
      <c r="AR128" s="11"/>
    </row>
    <row r="129" spans="1:44" s="21" customFormat="1" x14ac:dyDescent="0.35">
      <c r="A129" s="11">
        <v>11110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  <c r="AP129" s="2"/>
      <c r="AQ129" s="16"/>
      <c r="AR129" s="11"/>
    </row>
    <row r="130" spans="1:44" s="21" customFormat="1" x14ac:dyDescent="0.35">
      <c r="A130" s="11">
        <v>11110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  <c r="AP130" s="2"/>
      <c r="AQ130" s="16"/>
      <c r="AR130" s="11"/>
    </row>
    <row r="131" spans="1:44" s="21" customFormat="1" x14ac:dyDescent="0.35">
      <c r="A131" s="11">
        <v>11110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  <c r="AP131" s="2"/>
      <c r="AQ131" s="16"/>
      <c r="AR131" s="11"/>
    </row>
    <row r="132" spans="1:44" s="21" customFormat="1" x14ac:dyDescent="0.35">
      <c r="A132" s="11">
        <v>11110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  <c r="AP132" s="2"/>
      <c r="AQ132" s="16"/>
      <c r="AR132" s="11"/>
    </row>
    <row r="133" spans="1:44" s="21" customFormat="1" x14ac:dyDescent="0.35">
      <c r="A133" s="11">
        <v>11110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  <c r="AP133" s="2"/>
      <c r="AQ133" s="16"/>
      <c r="AR133" s="11"/>
    </row>
    <row r="134" spans="1:44" s="21" customFormat="1" x14ac:dyDescent="0.35">
      <c r="A134" s="11">
        <v>11110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  <c r="AP134" s="2"/>
      <c r="AQ134" s="16"/>
      <c r="AR134" s="11"/>
    </row>
    <row r="135" spans="1:44" s="21" customFormat="1" x14ac:dyDescent="0.35">
      <c r="A135" s="11">
        <v>11110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  <c r="AP135" s="2"/>
      <c r="AQ135" s="16"/>
      <c r="AR135" s="11"/>
    </row>
    <row r="136" spans="1:44" s="21" customFormat="1" x14ac:dyDescent="0.35">
      <c r="A136" s="11">
        <v>11110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  <c r="AP136" s="2"/>
      <c r="AQ136" s="16"/>
      <c r="AR136" s="11"/>
    </row>
    <row r="137" spans="1:44" s="21" customFormat="1" x14ac:dyDescent="0.35">
      <c r="A137" s="11">
        <v>11110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  <c r="AP137" s="2"/>
      <c r="AQ137" s="16"/>
      <c r="AR137" s="11"/>
    </row>
    <row r="138" spans="1:44" s="21" customFormat="1" x14ac:dyDescent="0.35">
      <c r="A138" s="11">
        <v>11110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  <c r="AP138" s="2"/>
      <c r="AQ138" s="16"/>
      <c r="AR138" s="11"/>
    </row>
    <row r="139" spans="1:44" s="21" customFormat="1" x14ac:dyDescent="0.35">
      <c r="A139" s="11">
        <v>11110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  <c r="AP139" s="2"/>
      <c r="AQ139" s="16"/>
      <c r="AR139" s="11"/>
    </row>
    <row r="140" spans="1:44" s="21" customFormat="1" x14ac:dyDescent="0.35">
      <c r="A140" s="11">
        <v>11110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  <c r="AP140" s="2"/>
      <c r="AQ140" s="16"/>
      <c r="AR140" s="11"/>
    </row>
    <row r="141" spans="1:44" s="21" customFormat="1" x14ac:dyDescent="0.35">
      <c r="A141" s="11">
        <v>11110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  <c r="AP141" s="2"/>
      <c r="AQ141" s="16"/>
      <c r="AR141" s="11"/>
    </row>
    <row r="142" spans="1:44" s="21" customFormat="1" x14ac:dyDescent="0.35">
      <c r="A142" s="11">
        <v>11110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  <c r="AP142" s="2"/>
      <c r="AQ142" s="16"/>
      <c r="AR142" s="11"/>
    </row>
    <row r="143" spans="1:44" s="21" customFormat="1" x14ac:dyDescent="0.35">
      <c r="A143" s="11">
        <v>11110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  <c r="AP143" s="2"/>
      <c r="AQ143" s="16"/>
      <c r="AR143" s="11"/>
    </row>
    <row r="144" spans="1:44" s="21" customFormat="1" x14ac:dyDescent="0.35">
      <c r="A144" s="11">
        <v>11110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  <c r="AP144" s="2"/>
      <c r="AQ144" s="16"/>
      <c r="AR144" s="11"/>
    </row>
    <row r="145" spans="1:44" s="21" customFormat="1" ht="29" x14ac:dyDescent="0.35">
      <c r="A145" s="11">
        <v>11110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  <c r="AP145" s="2"/>
      <c r="AQ145" s="16"/>
      <c r="AR145" s="11"/>
    </row>
    <row r="146" spans="1:44" s="21" customFormat="1" ht="29" x14ac:dyDescent="0.35">
      <c r="A146" s="11">
        <v>11110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  <c r="AP146" s="2"/>
      <c r="AQ146" s="16"/>
      <c r="AR146" s="11"/>
    </row>
    <row r="147" spans="1:44" s="21" customFormat="1" x14ac:dyDescent="0.35">
      <c r="A147" s="11">
        <v>11110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  <c r="AP147" s="2"/>
      <c r="AQ147" s="16"/>
      <c r="AR147" s="11"/>
    </row>
    <row r="148" spans="1:44" s="21" customFormat="1" x14ac:dyDescent="0.35">
      <c r="A148" s="11">
        <v>11110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  <c r="AP148" s="2"/>
      <c r="AQ148" s="16"/>
      <c r="AR148" s="11"/>
    </row>
    <row r="149" spans="1:44" s="21" customFormat="1" x14ac:dyDescent="0.35">
      <c r="A149" s="11">
        <v>11110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  <c r="AP149" s="2"/>
      <c r="AQ149" s="16"/>
      <c r="AR149" s="11"/>
    </row>
    <row r="150" spans="1:44" s="21" customFormat="1" x14ac:dyDescent="0.35">
      <c r="A150" s="11">
        <v>11110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  <c r="AP150" s="2"/>
      <c r="AQ150" s="16"/>
      <c r="AR150" s="11"/>
    </row>
    <row r="151" spans="1:44" s="21" customFormat="1" x14ac:dyDescent="0.35">
      <c r="A151" s="11">
        <v>11110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  <c r="AP151" s="2"/>
      <c r="AQ151" s="16"/>
      <c r="AR151" s="11"/>
    </row>
    <row r="152" spans="1:44" s="21" customFormat="1" x14ac:dyDescent="0.35">
      <c r="A152" s="11">
        <v>11110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  <c r="AP152" s="2"/>
      <c r="AQ152" s="16"/>
      <c r="AR152" s="11"/>
    </row>
    <row r="153" spans="1:44" s="21" customFormat="1" x14ac:dyDescent="0.35">
      <c r="A153" s="11">
        <v>11110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  <c r="AP153" s="2"/>
      <c r="AQ153" s="16"/>
      <c r="AR153" s="11"/>
    </row>
    <row r="154" spans="1:44" s="21" customFormat="1" x14ac:dyDescent="0.35">
      <c r="A154" s="11">
        <v>11110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  <c r="AP154" s="2"/>
      <c r="AQ154" s="16"/>
      <c r="AR154" s="11"/>
    </row>
    <row r="155" spans="1:44" s="21" customFormat="1" x14ac:dyDescent="0.35">
      <c r="A155" s="11">
        <v>11110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  <c r="AP155" s="2"/>
      <c r="AQ155" s="16"/>
      <c r="AR155" s="11"/>
    </row>
    <row r="156" spans="1:44" s="21" customFormat="1" x14ac:dyDescent="0.35">
      <c r="A156" s="11">
        <v>11110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  <c r="AP156" s="2"/>
      <c r="AQ156" s="16"/>
      <c r="AR156" s="11"/>
    </row>
    <row r="157" spans="1:44" s="21" customFormat="1" x14ac:dyDescent="0.35">
      <c r="A157" s="11">
        <v>11110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  <c r="AP157" s="2"/>
      <c r="AQ157" s="16"/>
      <c r="AR157" s="11"/>
    </row>
    <row r="158" spans="1:44" s="21" customFormat="1" x14ac:dyDescent="0.35">
      <c r="A158" s="11">
        <v>11110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  <c r="AP158" s="2"/>
      <c r="AQ158" s="16"/>
      <c r="AR158" s="11"/>
    </row>
    <row r="159" spans="1:44" s="21" customFormat="1" x14ac:dyDescent="0.35">
      <c r="A159" s="11">
        <v>11110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  <c r="AP159" s="2"/>
      <c r="AQ159" s="16"/>
      <c r="AR159" s="11"/>
    </row>
    <row r="160" spans="1:44" s="21" customFormat="1" x14ac:dyDescent="0.35">
      <c r="A160" s="11">
        <v>11110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  <c r="AP160" s="2"/>
      <c r="AQ160" s="16"/>
      <c r="AR160" s="11"/>
    </row>
    <row r="161" spans="1:44" s="21" customFormat="1" x14ac:dyDescent="0.35">
      <c r="A161" s="11">
        <v>11110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  <c r="AP161" s="2"/>
      <c r="AQ161" s="16"/>
      <c r="AR161" s="11"/>
    </row>
    <row r="162" spans="1:44" s="21" customFormat="1" x14ac:dyDescent="0.35">
      <c r="A162" s="11">
        <v>11110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  <c r="AP162" s="2"/>
      <c r="AQ162" s="16"/>
      <c r="AR162" s="11"/>
    </row>
    <row r="163" spans="1:44" s="21" customFormat="1" x14ac:dyDescent="0.35">
      <c r="A163" s="11">
        <v>11110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  <c r="AP163" s="2"/>
      <c r="AQ163" s="16"/>
      <c r="AR163" s="11"/>
    </row>
    <row r="164" spans="1:44" s="21" customFormat="1" x14ac:dyDescent="0.35">
      <c r="A164" s="11">
        <v>11110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  <c r="AP164" s="2"/>
      <c r="AQ164" s="16"/>
      <c r="AR164" s="11"/>
    </row>
    <row r="165" spans="1:44" s="21" customFormat="1" x14ac:dyDescent="0.35">
      <c r="A165" s="11">
        <v>11110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  <c r="AP165" s="2"/>
      <c r="AQ165" s="16"/>
      <c r="AR165" s="11"/>
    </row>
    <row r="166" spans="1:44" s="21" customFormat="1" x14ac:dyDescent="0.35">
      <c r="A166" s="11">
        <v>11110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  <c r="AP166" s="2"/>
      <c r="AQ166" s="16"/>
      <c r="AR166" s="11"/>
    </row>
    <row r="167" spans="1:44" s="21" customFormat="1" x14ac:dyDescent="0.35">
      <c r="A167" s="11">
        <v>11110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  <c r="AP167" s="2"/>
      <c r="AQ167" s="16"/>
      <c r="AR167" s="11"/>
    </row>
    <row r="168" spans="1:44" s="21" customFormat="1" x14ac:dyDescent="0.35">
      <c r="A168" s="11">
        <v>11110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  <c r="AP168" s="2"/>
      <c r="AQ168" s="16"/>
      <c r="AR168" s="11"/>
    </row>
    <row r="169" spans="1:44" s="21" customFormat="1" x14ac:dyDescent="0.35">
      <c r="A169" s="11">
        <v>11110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  <c r="AP169" s="2"/>
      <c r="AQ169" s="16"/>
      <c r="AR169" s="11"/>
    </row>
    <row r="170" spans="1:44" s="21" customFormat="1" x14ac:dyDescent="0.35">
      <c r="A170" s="11">
        <v>11110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  <c r="AP170" s="2"/>
      <c r="AQ170" s="16"/>
      <c r="AR170" s="11"/>
    </row>
    <row r="171" spans="1:44" s="21" customFormat="1" x14ac:dyDescent="0.35">
      <c r="A171" s="11">
        <v>11110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  <c r="AP171" s="2"/>
      <c r="AQ171" s="16"/>
      <c r="AR171" s="11"/>
    </row>
    <row r="172" spans="1:44" s="21" customFormat="1" x14ac:dyDescent="0.35">
      <c r="A172" s="11">
        <v>11110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  <c r="AP172" s="2"/>
      <c r="AQ172" s="16"/>
      <c r="AR172" s="11"/>
    </row>
    <row r="173" spans="1:44" s="21" customFormat="1" x14ac:dyDescent="0.35">
      <c r="A173" s="11">
        <v>11110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  <c r="AP173" s="2"/>
      <c r="AQ173" s="16"/>
      <c r="AR173" s="11"/>
    </row>
    <row r="174" spans="1:44" s="21" customFormat="1" x14ac:dyDescent="0.35">
      <c r="A174" s="11">
        <v>11110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  <c r="AP174" s="2"/>
      <c r="AQ174" s="16"/>
      <c r="AR174" s="11"/>
    </row>
    <row r="175" spans="1:44" s="21" customFormat="1" x14ac:dyDescent="0.35">
      <c r="A175" s="11">
        <v>11110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  <c r="AP175" s="2"/>
      <c r="AQ175" s="16"/>
      <c r="AR175" s="11"/>
    </row>
    <row r="176" spans="1:44" s="21" customFormat="1" x14ac:dyDescent="0.35">
      <c r="A176" s="11">
        <v>11110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  <c r="AP176" s="2"/>
      <c r="AQ176" s="16"/>
      <c r="AR176" s="11"/>
    </row>
    <row r="177" spans="1:44" s="21" customFormat="1" ht="29" x14ac:dyDescent="0.35">
      <c r="A177" s="11">
        <v>11110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  <c r="AP177" s="2"/>
      <c r="AQ177" s="16"/>
      <c r="AR177" s="11"/>
    </row>
    <row r="178" spans="1:44" s="21" customFormat="1" ht="29" x14ac:dyDescent="0.35">
      <c r="A178" s="11">
        <v>11110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  <c r="AP178" s="2"/>
      <c r="AQ178" s="16"/>
      <c r="AR178" s="11"/>
    </row>
    <row r="179" spans="1:44" s="21" customFormat="1" x14ac:dyDescent="0.35">
      <c r="A179" s="11">
        <v>11110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  <c r="AP179" s="2"/>
      <c r="AQ179" s="16"/>
      <c r="AR179" s="11"/>
    </row>
    <row r="180" spans="1:44" s="21" customFormat="1" x14ac:dyDescent="0.35">
      <c r="A180" s="11">
        <v>11110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  <c r="AP180" s="2"/>
      <c r="AQ180" s="16"/>
      <c r="AR180" s="11"/>
    </row>
    <row r="181" spans="1:44" s="21" customFormat="1" x14ac:dyDescent="0.35">
      <c r="A181" s="11">
        <v>11110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  <c r="AP181" s="2"/>
      <c r="AQ181" s="16"/>
      <c r="AR181" s="11"/>
    </row>
    <row r="182" spans="1:44" s="21" customFormat="1" x14ac:dyDescent="0.35">
      <c r="A182" s="11">
        <v>11110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  <c r="AP182" s="2"/>
      <c r="AQ182" s="16"/>
      <c r="AR182" s="11"/>
    </row>
    <row r="183" spans="1:44" s="21" customFormat="1" x14ac:dyDescent="0.35">
      <c r="A183" s="11">
        <v>11110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  <c r="AP183" s="2"/>
      <c r="AQ183" s="16"/>
      <c r="AR183" s="11"/>
    </row>
    <row r="184" spans="1:44" s="21" customFormat="1" x14ac:dyDescent="0.35">
      <c r="A184" s="11">
        <v>11110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  <c r="AP184" s="2"/>
      <c r="AQ184" s="16"/>
      <c r="AR184" s="11"/>
    </row>
    <row r="185" spans="1:44" s="21" customFormat="1" x14ac:dyDescent="0.35">
      <c r="A185" s="11">
        <v>11110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  <c r="AP185" s="2"/>
      <c r="AQ185" s="16"/>
      <c r="AR185" s="11"/>
    </row>
    <row r="186" spans="1:44" s="21" customFormat="1" x14ac:dyDescent="0.35">
      <c r="A186" s="11">
        <v>11110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  <c r="AP186" s="2"/>
      <c r="AQ186" s="16"/>
      <c r="AR186" s="11"/>
    </row>
    <row r="187" spans="1:44" s="21" customFormat="1" x14ac:dyDescent="0.35">
      <c r="A187" s="11">
        <v>11110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  <c r="AP187" s="2"/>
      <c r="AQ187" s="16"/>
      <c r="AR187" s="11"/>
    </row>
    <row r="188" spans="1:44" s="21" customFormat="1" x14ac:dyDescent="0.35">
      <c r="A188" s="11">
        <v>11110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  <c r="AP188" s="2"/>
      <c r="AQ188" s="16"/>
      <c r="AR188" s="11"/>
    </row>
    <row r="189" spans="1:44" s="21" customFormat="1" x14ac:dyDescent="0.35">
      <c r="A189" s="11">
        <v>11110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  <c r="AP189" s="2"/>
      <c r="AQ189" s="16"/>
      <c r="AR189" s="11"/>
    </row>
    <row r="190" spans="1:44" s="21" customFormat="1" x14ac:dyDescent="0.35">
      <c r="A190" s="11">
        <v>11110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  <c r="AP190" s="2"/>
      <c r="AQ190" s="16"/>
      <c r="AR190" s="11"/>
    </row>
    <row r="191" spans="1:44" s="21" customFormat="1" x14ac:dyDescent="0.35">
      <c r="A191" s="11">
        <v>11110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  <c r="AP191" s="2"/>
      <c r="AQ191" s="16"/>
      <c r="AR191" s="11"/>
    </row>
    <row r="192" spans="1:44" s="21" customFormat="1" x14ac:dyDescent="0.35">
      <c r="A192" s="11">
        <v>11110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  <c r="AP192" s="2"/>
      <c r="AQ192" s="16"/>
      <c r="AR192" s="11"/>
    </row>
    <row r="193" spans="1:44" s="21" customFormat="1" x14ac:dyDescent="0.35">
      <c r="A193" s="11">
        <v>11110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  <c r="AP193" s="2"/>
      <c r="AQ193" s="16"/>
      <c r="AR193" s="11"/>
    </row>
    <row r="194" spans="1:44" s="21" customFormat="1" x14ac:dyDescent="0.35">
      <c r="A194" s="11">
        <v>11110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  <c r="AP194" s="2"/>
      <c r="AQ194" s="16"/>
      <c r="AR194" s="11"/>
    </row>
    <row r="195" spans="1:44" s="21" customFormat="1" x14ac:dyDescent="0.35">
      <c r="A195" s="11">
        <v>11110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  <c r="AP195" s="2"/>
      <c r="AQ195" s="16"/>
      <c r="AR195" s="11"/>
    </row>
    <row r="196" spans="1:44" s="21" customFormat="1" x14ac:dyDescent="0.35">
      <c r="A196" s="11">
        <v>11110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  <c r="AP196" s="2"/>
      <c r="AQ196" s="16"/>
      <c r="AR196" s="11"/>
    </row>
    <row r="197" spans="1:44" s="21" customFormat="1" x14ac:dyDescent="0.35">
      <c r="A197" s="11">
        <v>11110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  <c r="AP197" s="2"/>
      <c r="AQ197" s="16"/>
      <c r="AR197" s="11"/>
    </row>
    <row r="198" spans="1:44" s="21" customFormat="1" x14ac:dyDescent="0.35">
      <c r="A198" s="11">
        <v>11110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  <c r="AP198" s="2"/>
      <c r="AQ198" s="16"/>
      <c r="AR198" s="11"/>
    </row>
    <row r="199" spans="1:44" s="21" customFormat="1" x14ac:dyDescent="0.35">
      <c r="A199" s="11">
        <v>11110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  <c r="AP199" s="2"/>
      <c r="AQ199" s="16"/>
      <c r="AR199" s="11"/>
    </row>
    <row r="200" spans="1:44" s="21" customFormat="1" x14ac:dyDescent="0.35">
      <c r="A200" s="11">
        <v>11110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  <c r="AP200" s="2"/>
      <c r="AQ200" s="16"/>
      <c r="AR200" s="11"/>
    </row>
    <row r="201" spans="1:44" s="21" customFormat="1" x14ac:dyDescent="0.35">
      <c r="A201" s="11">
        <v>11110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  <c r="AP201" s="2"/>
      <c r="AQ201" s="16"/>
      <c r="AR201" s="11"/>
    </row>
    <row r="202" spans="1:44" s="21" customFormat="1" x14ac:dyDescent="0.35">
      <c r="A202" s="11">
        <v>11110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  <c r="AP202" s="2"/>
      <c r="AQ202" s="16"/>
      <c r="AR202" s="11"/>
    </row>
    <row r="203" spans="1:44" s="21" customFormat="1" x14ac:dyDescent="0.35">
      <c r="A203" s="11">
        <v>11110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  <c r="AP203" s="2"/>
      <c r="AQ203" s="16"/>
      <c r="AR203" s="11"/>
    </row>
    <row r="204" spans="1:44" s="21" customFormat="1" x14ac:dyDescent="0.35">
      <c r="A204" s="11">
        <v>11110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  <c r="AP204" s="2"/>
      <c r="AQ204" s="16"/>
      <c r="AR204" s="11"/>
    </row>
    <row r="205" spans="1:44" s="21" customFormat="1" x14ac:dyDescent="0.35">
      <c r="A205" s="11">
        <v>11110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  <c r="AP205" s="2"/>
      <c r="AQ205" s="16"/>
      <c r="AR205" s="11"/>
    </row>
    <row r="206" spans="1:44" s="21" customFormat="1" x14ac:dyDescent="0.35">
      <c r="A206" s="11">
        <v>11110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  <c r="AP206" s="2"/>
      <c r="AQ206" s="16"/>
      <c r="AR206" s="11"/>
    </row>
    <row r="207" spans="1:44" s="21" customFormat="1" x14ac:dyDescent="0.35">
      <c r="A207" s="11">
        <v>11110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  <c r="AP207" s="2"/>
      <c r="AQ207" s="16"/>
      <c r="AR207" s="11"/>
    </row>
    <row r="208" spans="1:44" s="21" customFormat="1" x14ac:dyDescent="0.35">
      <c r="A208" s="11">
        <v>11110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  <c r="AP208" s="2"/>
      <c r="AQ208" s="16"/>
      <c r="AR208" s="11"/>
    </row>
    <row r="209" spans="1:44" s="21" customFormat="1" x14ac:dyDescent="0.35">
      <c r="A209" s="11">
        <v>11110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  <c r="AP209" s="2"/>
      <c r="AQ209" s="16"/>
      <c r="AR209" s="11"/>
    </row>
    <row r="210" spans="1:44" s="21" customFormat="1" x14ac:dyDescent="0.35">
      <c r="A210" s="11">
        <v>11110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  <c r="AP210" s="2"/>
      <c r="AQ210" s="16"/>
      <c r="AR210" s="11"/>
    </row>
    <row r="211" spans="1:44" s="21" customFormat="1" x14ac:dyDescent="0.35">
      <c r="A211" s="11">
        <v>11110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  <c r="AP211" s="2"/>
      <c r="AQ211" s="16"/>
      <c r="AR211" s="11"/>
    </row>
    <row r="212" spans="1:44" s="21" customFormat="1" x14ac:dyDescent="0.35">
      <c r="A212" s="11">
        <v>11110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  <c r="AP212" s="2"/>
      <c r="AQ212" s="16"/>
      <c r="AR212" s="11"/>
    </row>
    <row r="213" spans="1:44" s="21" customFormat="1" x14ac:dyDescent="0.35">
      <c r="A213" s="11">
        <v>11110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  <c r="AP213" s="2"/>
      <c r="AQ213" s="16"/>
      <c r="AR213" s="11"/>
    </row>
    <row r="214" spans="1:44" s="21" customFormat="1" x14ac:dyDescent="0.35">
      <c r="A214" s="11">
        <v>11110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  <c r="AP214" s="2"/>
      <c r="AQ214" s="16"/>
      <c r="AR214" s="11"/>
    </row>
    <row r="215" spans="1:44" s="21" customFormat="1" x14ac:dyDescent="0.35">
      <c r="A215" s="11">
        <v>11110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  <c r="AP215" s="2"/>
      <c r="AQ215" s="16"/>
      <c r="AR215" s="11"/>
    </row>
    <row r="216" spans="1:44" s="21" customFormat="1" x14ac:dyDescent="0.35">
      <c r="A216" s="11">
        <v>11110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  <c r="AP216" s="2"/>
      <c r="AQ216" s="16"/>
      <c r="AR216" s="11"/>
    </row>
    <row r="217" spans="1:44" s="21" customFormat="1" x14ac:dyDescent="0.35">
      <c r="A217" s="11">
        <v>11110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  <c r="AP217" s="2"/>
      <c r="AQ217" s="16"/>
      <c r="AR217" s="11"/>
    </row>
    <row r="218" spans="1:44" s="21" customFormat="1" x14ac:dyDescent="0.35">
      <c r="A218" s="11">
        <v>11110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  <c r="AP218" s="2"/>
      <c r="AQ218" s="16"/>
      <c r="AR218" s="11"/>
    </row>
    <row r="219" spans="1:44" s="21" customFormat="1" x14ac:dyDescent="0.35">
      <c r="A219" s="11">
        <v>11110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  <c r="AP219" s="2"/>
      <c r="AQ219" s="16"/>
      <c r="AR219" s="11"/>
    </row>
    <row r="220" spans="1:44" s="21" customFormat="1" x14ac:dyDescent="0.35">
      <c r="A220" s="11">
        <v>11110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  <c r="AP220" s="2"/>
      <c r="AQ220" s="16"/>
      <c r="AR220" s="11"/>
    </row>
    <row r="221" spans="1:44" s="21" customFormat="1" x14ac:dyDescent="0.35">
      <c r="A221" s="11">
        <v>11110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  <c r="AP221" s="2"/>
      <c r="AQ221" s="16"/>
      <c r="AR221" s="11"/>
    </row>
    <row r="222" spans="1:44" s="21" customFormat="1" x14ac:dyDescent="0.35">
      <c r="A222" s="11">
        <v>11110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  <c r="AP222" s="2"/>
      <c r="AQ222" s="16"/>
      <c r="AR222" s="11"/>
    </row>
    <row r="223" spans="1:44" s="21" customFormat="1" x14ac:dyDescent="0.35">
      <c r="A223" s="11">
        <v>11110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  <c r="AP223" s="2"/>
      <c r="AQ223" s="16"/>
      <c r="AR223" s="11"/>
    </row>
    <row r="224" spans="1:44" s="21" customFormat="1" x14ac:dyDescent="0.35">
      <c r="A224" s="11">
        <v>11110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  <c r="AP224" s="2"/>
      <c r="AQ224" s="16"/>
      <c r="AR224" s="11"/>
    </row>
    <row r="225" spans="1:44" s="21" customFormat="1" x14ac:dyDescent="0.35">
      <c r="A225" s="11">
        <v>11110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  <c r="AP225" s="2"/>
      <c r="AQ225" s="16"/>
      <c r="AR225" s="11"/>
    </row>
    <row r="226" spans="1:44" s="21" customFormat="1" x14ac:dyDescent="0.35">
      <c r="A226" s="11">
        <v>11110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  <c r="AP226" s="2"/>
      <c r="AQ226" s="16"/>
      <c r="AR226" s="11"/>
    </row>
    <row r="227" spans="1:44" s="21" customFormat="1" x14ac:dyDescent="0.35">
      <c r="A227" s="11">
        <v>11110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  <c r="AP227" s="2"/>
      <c r="AQ227" s="16"/>
      <c r="AR227" s="11"/>
    </row>
    <row r="228" spans="1:44" s="21" customFormat="1" x14ac:dyDescent="0.35">
      <c r="A228" s="11">
        <v>11110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  <c r="AP228" s="2"/>
      <c r="AQ228" s="16"/>
      <c r="AR228" s="11"/>
    </row>
    <row r="229" spans="1:44" s="21" customFormat="1" x14ac:dyDescent="0.35">
      <c r="A229" s="11">
        <v>11110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  <c r="AP229" s="2"/>
      <c r="AQ229" s="16"/>
      <c r="AR229" s="11"/>
    </row>
    <row r="230" spans="1:44" s="21" customFormat="1" x14ac:dyDescent="0.35">
      <c r="A230" s="11">
        <v>11110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  <c r="AP230" s="2"/>
      <c r="AQ230" s="16"/>
      <c r="AR230" s="11"/>
    </row>
    <row r="231" spans="1:44" s="21" customFormat="1" x14ac:dyDescent="0.35">
      <c r="A231" s="11">
        <v>11110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  <c r="AP231" s="2"/>
      <c r="AQ231" s="16"/>
      <c r="AR231" s="11"/>
    </row>
    <row r="232" spans="1:44" s="21" customFormat="1" x14ac:dyDescent="0.35">
      <c r="A232" s="11">
        <v>11110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  <c r="AP232" s="2"/>
      <c r="AQ232" s="16"/>
      <c r="AR232" s="11"/>
    </row>
    <row r="233" spans="1:44" s="21" customFormat="1" x14ac:dyDescent="0.35">
      <c r="A233" s="11">
        <v>11110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  <c r="AP233" s="2"/>
      <c r="AQ233" s="16"/>
      <c r="AR233" s="11"/>
    </row>
    <row r="234" spans="1:44" s="21" customFormat="1" x14ac:dyDescent="0.35">
      <c r="A234" s="11">
        <v>11110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  <c r="AP234" s="2"/>
      <c r="AQ234" s="16"/>
      <c r="AR234" s="11"/>
    </row>
    <row r="235" spans="1:44" s="21" customFormat="1" x14ac:dyDescent="0.35">
      <c r="A235" s="11">
        <v>11110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  <c r="AP235" s="2"/>
      <c r="AQ235" s="16"/>
      <c r="AR235" s="11"/>
    </row>
    <row r="236" spans="1:44" s="21" customFormat="1" x14ac:dyDescent="0.35">
      <c r="A236" s="11">
        <v>11110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  <c r="AP236" s="2"/>
      <c r="AQ236" s="16"/>
      <c r="AR236" s="11"/>
    </row>
    <row r="237" spans="1:44" s="21" customFormat="1" x14ac:dyDescent="0.35">
      <c r="A237" s="11">
        <v>11110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  <c r="AP237" s="2"/>
      <c r="AQ237" s="16"/>
      <c r="AR237" s="11"/>
    </row>
    <row r="238" spans="1:44" s="21" customFormat="1" x14ac:dyDescent="0.35">
      <c r="A238" s="11">
        <v>11110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  <c r="AP238" s="2"/>
      <c r="AQ238" s="16"/>
      <c r="AR238" s="11"/>
    </row>
    <row r="239" spans="1:44" s="21" customFormat="1" x14ac:dyDescent="0.35">
      <c r="A239" s="11">
        <v>11110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  <c r="AP239" s="2"/>
      <c r="AQ239" s="16"/>
      <c r="AR239" s="11"/>
    </row>
    <row r="240" spans="1:44" s="21" customFormat="1" x14ac:dyDescent="0.35">
      <c r="A240" s="11">
        <v>11110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  <c r="AP240" s="2"/>
      <c r="AQ240" s="16"/>
      <c r="AR240" s="11"/>
    </row>
    <row r="241" spans="1:44" s="21" customFormat="1" x14ac:dyDescent="0.35">
      <c r="A241" s="11">
        <v>11110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  <c r="AP241" s="2"/>
      <c r="AQ241" s="16"/>
      <c r="AR241" s="11"/>
    </row>
    <row r="242" spans="1:44" s="21" customFormat="1" x14ac:dyDescent="0.35">
      <c r="A242" s="11">
        <v>11110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  <c r="AP242" s="2"/>
      <c r="AQ242" s="16"/>
      <c r="AR242" s="11"/>
    </row>
    <row r="243" spans="1:44" s="21" customFormat="1" x14ac:dyDescent="0.35">
      <c r="A243" s="11">
        <v>11110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  <c r="AP243" s="2"/>
      <c r="AQ243" s="16"/>
      <c r="AR243" s="11"/>
    </row>
    <row r="244" spans="1:44" s="21" customFormat="1" x14ac:dyDescent="0.35">
      <c r="A244" s="11">
        <v>11110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  <c r="AP244" s="2"/>
      <c r="AQ244" s="16"/>
      <c r="AR244" s="11"/>
    </row>
    <row r="245" spans="1:44" s="21" customFormat="1" x14ac:dyDescent="0.35">
      <c r="A245" s="11">
        <v>11110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  <c r="AP245" s="2"/>
      <c r="AQ245" s="16"/>
      <c r="AR245" s="11"/>
    </row>
    <row r="246" spans="1:44" s="21" customFormat="1" x14ac:dyDescent="0.35">
      <c r="A246" s="11">
        <v>11110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  <c r="AP246" s="2"/>
      <c r="AQ246" s="16"/>
      <c r="AR246" s="11"/>
    </row>
    <row r="247" spans="1:44" s="21" customFormat="1" x14ac:dyDescent="0.35">
      <c r="A247" s="11">
        <v>11110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  <c r="AP247" s="2"/>
      <c r="AQ247" s="16"/>
      <c r="AR247" s="11"/>
    </row>
    <row r="248" spans="1:44" s="21" customFormat="1" x14ac:dyDescent="0.35">
      <c r="A248" s="11">
        <v>11110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  <c r="AP248" s="2"/>
      <c r="AQ248" s="16"/>
      <c r="AR248" s="11"/>
    </row>
    <row r="249" spans="1:44" s="21" customFormat="1" x14ac:dyDescent="0.35">
      <c r="A249" s="11">
        <v>11110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  <c r="AP249" s="2"/>
      <c r="AQ249" s="16"/>
      <c r="AR249" s="11"/>
    </row>
    <row r="250" spans="1:44" s="21" customFormat="1" x14ac:dyDescent="0.35">
      <c r="A250" s="11">
        <v>11110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  <c r="AP250" s="2"/>
      <c r="AQ250" s="16"/>
      <c r="AR250" s="11"/>
    </row>
    <row r="251" spans="1:44" s="21" customFormat="1" x14ac:dyDescent="0.35">
      <c r="A251" s="11">
        <v>11110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  <c r="AP251" s="2"/>
      <c r="AQ251" s="16"/>
      <c r="AR251" s="11"/>
    </row>
    <row r="252" spans="1:44" s="21" customFormat="1" x14ac:dyDescent="0.35">
      <c r="A252" s="11">
        <v>11110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  <c r="AP252" s="2"/>
      <c r="AQ252" s="16"/>
      <c r="AR252" s="11"/>
    </row>
    <row r="253" spans="1:44" s="21" customFormat="1" x14ac:dyDescent="0.35">
      <c r="A253" s="11">
        <v>11110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  <c r="AP253" s="2"/>
      <c r="AQ253" s="16"/>
      <c r="AR253" s="11"/>
    </row>
    <row r="254" spans="1:44" s="21" customFormat="1" x14ac:dyDescent="0.35">
      <c r="A254" s="11">
        <v>11110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  <c r="AP254" s="2"/>
      <c r="AQ254" s="16"/>
      <c r="AR254" s="11"/>
    </row>
    <row r="255" spans="1:44" s="21" customFormat="1" x14ac:dyDescent="0.35">
      <c r="A255" s="11">
        <v>11110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  <c r="AP255" s="2"/>
      <c r="AQ255" s="16"/>
      <c r="AR255" s="11"/>
    </row>
    <row r="256" spans="1:44" s="21" customFormat="1" x14ac:dyDescent="0.35">
      <c r="A256" s="11">
        <v>11110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  <c r="AP256" s="2"/>
      <c r="AQ256" s="16"/>
      <c r="AR256" s="11"/>
    </row>
    <row r="257" spans="1:44" s="21" customFormat="1" x14ac:dyDescent="0.35">
      <c r="A257" s="11">
        <v>11110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  <c r="AP257" s="2"/>
      <c r="AQ257" s="16"/>
      <c r="AR257" s="11"/>
    </row>
    <row r="258" spans="1:44" s="21" customFormat="1" x14ac:dyDescent="0.35">
      <c r="A258" s="11">
        <v>11110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  <c r="AP258" s="2"/>
      <c r="AQ258" s="16"/>
      <c r="AR258" s="11"/>
    </row>
    <row r="259" spans="1:44" s="21" customFormat="1" x14ac:dyDescent="0.35">
      <c r="A259" s="11">
        <v>11110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  <c r="AP259" s="2"/>
      <c r="AQ259" s="16"/>
      <c r="AR259" s="11"/>
    </row>
    <row r="260" spans="1:44" s="21" customFormat="1" x14ac:dyDescent="0.35">
      <c r="A260" s="11">
        <v>11110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  <c r="AP260" s="2"/>
      <c r="AQ260" s="16"/>
      <c r="AR260" s="11"/>
    </row>
    <row r="261" spans="1:44" s="21" customFormat="1" x14ac:dyDescent="0.35">
      <c r="A261" s="11">
        <v>11110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  <c r="AP261" s="2"/>
      <c r="AQ261" s="16"/>
      <c r="AR261" s="11"/>
    </row>
    <row r="262" spans="1:44" s="21" customFormat="1" x14ac:dyDescent="0.35">
      <c r="A262" s="11">
        <v>11110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  <c r="AP262" s="2"/>
      <c r="AQ262" s="16"/>
      <c r="AR262" s="11"/>
    </row>
    <row r="263" spans="1:44" s="21" customFormat="1" x14ac:dyDescent="0.35">
      <c r="A263" s="11">
        <v>11110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  <c r="AP263" s="2"/>
      <c r="AQ263" s="16"/>
      <c r="AR263" s="11"/>
    </row>
    <row r="264" spans="1:44" s="21" customFormat="1" ht="29" x14ac:dyDescent="0.35">
      <c r="A264" s="11">
        <v>11110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  <c r="AP264" s="2"/>
      <c r="AQ264" s="16"/>
      <c r="AR264" s="11"/>
    </row>
    <row r="265" spans="1:44" s="21" customFormat="1" x14ac:dyDescent="0.35">
      <c r="A265" s="11">
        <v>11110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  <c r="AP265" s="2"/>
      <c r="AQ265" s="16"/>
      <c r="AR265" s="11"/>
    </row>
    <row r="266" spans="1:44" s="21" customFormat="1" x14ac:dyDescent="0.35">
      <c r="A266" s="11">
        <v>11110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  <c r="AP266" s="2"/>
      <c r="AQ266" s="16"/>
      <c r="AR266" s="11"/>
    </row>
    <row r="267" spans="1:44" s="21" customFormat="1" x14ac:dyDescent="0.35">
      <c r="A267" s="11">
        <v>11110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  <c r="AP267" s="2"/>
      <c r="AQ267" s="16"/>
      <c r="AR267" s="11"/>
    </row>
    <row r="268" spans="1:44" s="21" customFormat="1" x14ac:dyDescent="0.35">
      <c r="A268" s="11">
        <v>11110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  <c r="AP268" s="2"/>
      <c r="AQ268" s="16"/>
      <c r="AR268" s="11"/>
    </row>
    <row r="269" spans="1:44" s="21" customFormat="1" x14ac:dyDescent="0.35">
      <c r="A269" s="11">
        <v>11110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  <c r="AP269" s="2"/>
      <c r="AQ269" s="16"/>
      <c r="AR269" s="11"/>
    </row>
    <row r="270" spans="1:44" s="21" customFormat="1" x14ac:dyDescent="0.35">
      <c r="A270" s="11">
        <v>11110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  <c r="AP270" s="2"/>
      <c r="AQ270" s="16"/>
      <c r="AR270" s="11"/>
    </row>
    <row r="271" spans="1:44" s="21" customFormat="1" x14ac:dyDescent="0.35">
      <c r="A271" s="11">
        <v>11110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  <c r="AP271" s="2"/>
      <c r="AQ271" s="16"/>
      <c r="AR271" s="11"/>
    </row>
    <row r="272" spans="1:44" s="21" customFormat="1" x14ac:dyDescent="0.35">
      <c r="A272" s="11">
        <v>11110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  <c r="AP272" s="2"/>
      <c r="AQ272" s="16"/>
      <c r="AR272" s="11"/>
    </row>
    <row r="273" spans="1:44" s="21" customFormat="1" x14ac:dyDescent="0.35">
      <c r="A273" s="11">
        <v>11110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  <c r="AP273" s="2"/>
      <c r="AQ273" s="16"/>
      <c r="AR273" s="11"/>
    </row>
    <row r="274" spans="1:44" s="21" customFormat="1" x14ac:dyDescent="0.35">
      <c r="A274" s="11">
        <v>11110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  <c r="AP274" s="2"/>
      <c r="AQ274" s="16"/>
      <c r="AR274" s="11"/>
    </row>
    <row r="275" spans="1:44" s="21" customFormat="1" x14ac:dyDescent="0.35">
      <c r="A275" s="11">
        <v>11110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  <c r="AP275" s="2"/>
      <c r="AQ275" s="16"/>
      <c r="AR275" s="11"/>
    </row>
    <row r="276" spans="1:44" s="21" customFormat="1" x14ac:dyDescent="0.35">
      <c r="A276" s="11">
        <v>11110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  <c r="AP276" s="2"/>
      <c r="AQ276" s="16"/>
      <c r="AR276" s="11"/>
    </row>
    <row r="277" spans="1:44" s="21" customFormat="1" x14ac:dyDescent="0.35">
      <c r="A277" s="11">
        <v>11110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  <c r="AP277" s="2"/>
      <c r="AQ277" s="16"/>
      <c r="AR277" s="11"/>
    </row>
    <row r="278" spans="1:44" s="21" customFormat="1" x14ac:dyDescent="0.35">
      <c r="A278" s="11">
        <v>11110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  <c r="AP278" s="2"/>
      <c r="AQ278" s="16"/>
      <c r="AR278" s="11"/>
    </row>
    <row r="279" spans="1:44" s="21" customFormat="1" x14ac:dyDescent="0.35">
      <c r="A279" s="11">
        <v>11110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  <c r="AP279" s="2"/>
      <c r="AQ279" s="16"/>
      <c r="AR279" s="11"/>
    </row>
    <row r="280" spans="1:44" s="21" customFormat="1" x14ac:dyDescent="0.35">
      <c r="A280" s="11">
        <v>11110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  <c r="AP280" s="2"/>
      <c r="AQ280" s="16"/>
      <c r="AR280" s="11"/>
    </row>
    <row r="281" spans="1:44" s="21" customFormat="1" x14ac:dyDescent="0.35">
      <c r="A281" s="11">
        <v>11110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  <c r="AP281" s="2"/>
      <c r="AQ281" s="16"/>
      <c r="AR281" s="11"/>
    </row>
    <row r="282" spans="1:44" s="21" customFormat="1" x14ac:dyDescent="0.35">
      <c r="A282" s="11">
        <v>11110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  <c r="AP282" s="2"/>
      <c r="AQ282" s="16"/>
      <c r="AR282" s="11"/>
    </row>
    <row r="283" spans="1:44" s="21" customFormat="1" x14ac:dyDescent="0.35">
      <c r="A283" s="11">
        <v>11110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  <c r="AP283" s="2"/>
      <c r="AQ283" s="16"/>
      <c r="AR283" s="11"/>
    </row>
    <row r="284" spans="1:44" s="21" customFormat="1" x14ac:dyDescent="0.35">
      <c r="A284" s="11">
        <v>11110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  <c r="AP284" s="2"/>
      <c r="AQ284" s="16"/>
      <c r="AR284" s="11"/>
    </row>
    <row r="285" spans="1:44" s="21" customFormat="1" x14ac:dyDescent="0.35">
      <c r="A285" s="11">
        <v>11110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  <c r="AP285" s="2"/>
      <c r="AQ285" s="16"/>
      <c r="AR285" s="11"/>
    </row>
    <row r="286" spans="1:44" s="21" customFormat="1" x14ac:dyDescent="0.35">
      <c r="A286" s="11">
        <v>11110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  <c r="AP286" s="2"/>
      <c r="AQ286" s="16"/>
      <c r="AR286" s="11"/>
    </row>
    <row r="287" spans="1:44" s="21" customFormat="1" x14ac:dyDescent="0.35">
      <c r="A287" s="11">
        <v>11110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  <c r="AP287" s="2"/>
      <c r="AQ287" s="16"/>
      <c r="AR287" s="11"/>
    </row>
    <row r="288" spans="1:44" s="21" customFormat="1" x14ac:dyDescent="0.35">
      <c r="A288" s="11">
        <v>11110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  <c r="AP288" s="2"/>
      <c r="AQ288" s="16"/>
      <c r="AR288" s="11"/>
    </row>
    <row r="289" spans="1:44" s="21" customFormat="1" x14ac:dyDescent="0.35">
      <c r="A289" s="11">
        <v>11110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  <c r="AP289" s="2"/>
      <c r="AQ289" s="16"/>
      <c r="AR289" s="11"/>
    </row>
    <row r="290" spans="1:44" s="21" customFormat="1" x14ac:dyDescent="0.35">
      <c r="A290" s="11">
        <v>11110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  <c r="AP290" s="2"/>
      <c r="AQ290" s="16"/>
      <c r="AR290" s="11"/>
    </row>
    <row r="291" spans="1:44" s="21" customFormat="1" x14ac:dyDescent="0.35">
      <c r="A291" s="11">
        <v>11110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  <c r="AP291" s="2"/>
      <c r="AQ291" s="16"/>
      <c r="AR291" s="11"/>
    </row>
    <row r="292" spans="1:44" s="21" customFormat="1" x14ac:dyDescent="0.35">
      <c r="A292" s="11">
        <v>11110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  <c r="AP292" s="2"/>
      <c r="AQ292" s="16"/>
      <c r="AR292" s="11"/>
    </row>
    <row r="293" spans="1:44" s="21" customFormat="1" x14ac:dyDescent="0.35">
      <c r="A293" s="11">
        <v>11110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  <c r="AP293" s="2"/>
      <c r="AQ293" s="16"/>
      <c r="AR293" s="11"/>
    </row>
    <row r="294" spans="1:44" s="21" customFormat="1" ht="29" x14ac:dyDescent="0.35">
      <c r="A294" s="11">
        <v>11110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  <c r="AP294" s="2"/>
      <c r="AQ294" s="16"/>
      <c r="AR294" s="11"/>
    </row>
    <row r="295" spans="1:44" s="21" customFormat="1" x14ac:dyDescent="0.35">
      <c r="A295" s="11">
        <v>11110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  <c r="AP295" s="2"/>
      <c r="AQ295" s="16"/>
      <c r="AR295" s="11"/>
    </row>
    <row r="296" spans="1:44" s="21" customFormat="1" x14ac:dyDescent="0.35">
      <c r="A296" s="11">
        <v>11110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  <c r="AP296" s="2"/>
      <c r="AQ296" s="16"/>
      <c r="AR296" s="11"/>
    </row>
    <row r="297" spans="1:44" s="21" customFormat="1" x14ac:dyDescent="0.35">
      <c r="A297" s="11">
        <v>11110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  <c r="AP297" s="2"/>
      <c r="AQ297" s="16"/>
      <c r="AR297" s="11"/>
    </row>
    <row r="298" spans="1:44" s="21" customFormat="1" x14ac:dyDescent="0.35">
      <c r="A298" s="11">
        <v>11110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  <c r="AP298" s="2"/>
      <c r="AQ298" s="16"/>
      <c r="AR298" s="11"/>
    </row>
    <row r="299" spans="1:44" s="21" customFormat="1" x14ac:dyDescent="0.35">
      <c r="A299" s="11">
        <v>11110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  <c r="AP299" s="2"/>
      <c r="AQ299" s="16"/>
      <c r="AR299" s="11"/>
    </row>
    <row r="300" spans="1:44" s="21" customFormat="1" x14ac:dyDescent="0.35">
      <c r="A300" s="11">
        <v>11110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  <c r="AP300" s="2"/>
      <c r="AQ300" s="16"/>
      <c r="AR300" s="11"/>
    </row>
    <row r="301" spans="1:44" s="21" customFormat="1" x14ac:dyDescent="0.35">
      <c r="A301" s="11">
        <v>11110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  <c r="AP301" s="2"/>
      <c r="AQ301" s="16"/>
      <c r="AR301" s="11"/>
    </row>
    <row r="302" spans="1:44" s="21" customFormat="1" x14ac:dyDescent="0.35">
      <c r="A302" s="11">
        <v>11110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  <c r="AP302" s="2"/>
      <c r="AQ302" s="16"/>
      <c r="AR302" s="11"/>
    </row>
    <row r="303" spans="1:44" s="21" customFormat="1" x14ac:dyDescent="0.35">
      <c r="A303" s="11">
        <v>11110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  <c r="AP303" s="2"/>
      <c r="AQ303" s="16"/>
      <c r="AR303" s="11"/>
    </row>
    <row r="304" spans="1:44" s="21" customFormat="1" x14ac:dyDescent="0.35">
      <c r="A304" s="11">
        <v>11110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  <c r="AP304" s="2"/>
      <c r="AQ304" s="16"/>
      <c r="AR304" s="11"/>
    </row>
    <row r="305" spans="1:44" s="21" customFormat="1" x14ac:dyDescent="0.35">
      <c r="A305" s="11">
        <v>11110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  <c r="AP305" s="2"/>
      <c r="AQ305" s="16"/>
      <c r="AR305" s="11"/>
    </row>
    <row r="306" spans="1:44" s="21" customFormat="1" x14ac:dyDescent="0.35">
      <c r="A306" s="11">
        <v>11110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  <c r="AP306" s="2"/>
      <c r="AQ306" s="16"/>
      <c r="AR306" s="11"/>
    </row>
    <row r="307" spans="1:44" s="21" customFormat="1" x14ac:dyDescent="0.35">
      <c r="A307" s="11">
        <v>11110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  <c r="AP307" s="2"/>
      <c r="AQ307" s="16"/>
      <c r="AR307" s="11"/>
    </row>
    <row r="308" spans="1:44" s="21" customFormat="1" x14ac:dyDescent="0.35">
      <c r="A308" s="11">
        <v>11110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  <c r="AP308" s="2"/>
      <c r="AQ308" s="16"/>
      <c r="AR308" s="11"/>
    </row>
    <row r="309" spans="1:44" s="21" customFormat="1" x14ac:dyDescent="0.35">
      <c r="A309" s="11">
        <v>11110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  <c r="AP309" s="2"/>
      <c r="AQ309" s="16"/>
      <c r="AR309" s="11"/>
    </row>
    <row r="310" spans="1:44" s="21" customFormat="1" x14ac:dyDescent="0.35">
      <c r="A310" s="11">
        <v>11110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  <c r="AP310" s="2"/>
      <c r="AQ310" s="16"/>
      <c r="AR310" s="11"/>
    </row>
    <row r="311" spans="1:44" s="21" customFormat="1" x14ac:dyDescent="0.35">
      <c r="A311" s="11">
        <v>11110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  <c r="AP311" s="2"/>
      <c r="AQ311" s="16"/>
      <c r="AR311" s="11"/>
    </row>
    <row r="312" spans="1:44" s="21" customFormat="1" x14ac:dyDescent="0.35">
      <c r="A312" s="11">
        <v>11110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  <c r="AP312" s="2"/>
      <c r="AQ312" s="16"/>
      <c r="AR312" s="11"/>
    </row>
    <row r="313" spans="1:44" s="21" customFormat="1" x14ac:dyDescent="0.35">
      <c r="A313" s="11">
        <v>11110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  <c r="AP313" s="2"/>
      <c r="AQ313" s="16"/>
      <c r="AR313" s="11"/>
    </row>
  </sheetData>
  <conditionalFormatting sqref="AG87 AI87">
    <cfRule type="containsText" dxfId="275" priority="84" operator="containsText" text="Yes">
      <formula>NOT(ISERROR(SEARCH("Yes",AG87)))</formula>
    </cfRule>
  </conditionalFormatting>
  <conditionalFormatting sqref="AG87 AI87">
    <cfRule type="containsText" dxfId="274" priority="83" operator="containsText" text="No">
      <formula>NOT(ISERROR(SEARCH("No",AG87)))</formula>
    </cfRule>
  </conditionalFormatting>
  <conditionalFormatting sqref="AI54 AG52:AG53 AL52:AM53 AI52:AJ53">
    <cfRule type="containsText" dxfId="273" priority="82" operator="containsText" text="Yes">
      <formula>NOT(ISERROR(SEARCH("Yes",AG52)))</formula>
    </cfRule>
  </conditionalFormatting>
  <conditionalFormatting sqref="AI54 AG52:AG53 AL52:AM53 AI52:AJ53">
    <cfRule type="containsText" dxfId="272" priority="81" operator="containsText" text="No">
      <formula>NOT(ISERROR(SEARCH("No",AG52)))</formula>
    </cfRule>
  </conditionalFormatting>
  <conditionalFormatting sqref="AG61 AI61:AJ61 AL61:AM61">
    <cfRule type="containsText" dxfId="271" priority="78" operator="containsText" text="Yes">
      <formula>NOT(ISERROR(SEARCH("Yes",AG61)))</formula>
    </cfRule>
  </conditionalFormatting>
  <conditionalFormatting sqref="AG61 AI61:AJ61 AL61:AM61">
    <cfRule type="containsText" dxfId="270" priority="77" operator="containsText" text="No">
      <formula>NOT(ISERROR(SEARCH("No",AG61)))</formula>
    </cfRule>
  </conditionalFormatting>
  <conditionalFormatting sqref="AG57 AL57:AM57 AI57:AJ57">
    <cfRule type="containsText" dxfId="269" priority="76" operator="containsText" text="Yes">
      <formula>NOT(ISERROR(SEARCH("Yes",AG57)))</formula>
    </cfRule>
  </conditionalFormatting>
  <conditionalFormatting sqref="AG57 AL57:AM57 AI57:AJ57">
    <cfRule type="containsText" dxfId="268" priority="75" operator="containsText" text="No">
      <formula>NOT(ISERROR(SEARCH("No",AG57)))</formula>
    </cfRule>
  </conditionalFormatting>
  <conditionalFormatting sqref="AL66:AM66 AI66:AJ66">
    <cfRule type="containsText" dxfId="267" priority="74" operator="containsText" text="Yes">
      <formula>NOT(ISERROR(SEARCH("Yes",AI66)))</formula>
    </cfRule>
  </conditionalFormatting>
  <conditionalFormatting sqref="AL66:AM66 AI66:AJ66">
    <cfRule type="containsText" dxfId="266" priority="73" operator="containsText" text="No">
      <formula>NOT(ISERROR(SEARCH("No",AI66)))</formula>
    </cfRule>
  </conditionalFormatting>
  <conditionalFormatting sqref="AG2:AG51 AI2:AJ51 AL2:AM51 AG62:AG80 AI67:AJ73 AL67:AM73">
    <cfRule type="containsText" dxfId="265" priority="89" operator="containsText" text="Yes">
      <formula>NOT(ISERROR(SEARCH("Yes",AG2)))</formula>
    </cfRule>
    <cfRule type="containsBlanks" dxfId="264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263" priority="88" operator="containsText" text="Yes">
      <formula>NOT(ISERROR(SEARCH("Yes",AG54)))</formula>
    </cfRule>
    <cfRule type="containsBlanks" dxfId="262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261" priority="87" operator="containsText" text="No">
      <formula>NOT(ISERROR(SEARCH("No",AG2)))</formula>
    </cfRule>
  </conditionalFormatting>
  <conditionalFormatting sqref="AG236 AI236:AJ236 AL236:AM236">
    <cfRule type="containsText" dxfId="260" priority="86" operator="containsText" text="Yes">
      <formula>NOT(ISERROR(SEARCH("Yes",AG236)))</formula>
    </cfRule>
  </conditionalFormatting>
  <conditionalFormatting sqref="AG236 AI236:AJ236 AL236:AM236">
    <cfRule type="containsText" dxfId="259" priority="85" operator="containsText" text="No">
      <formula>NOT(ISERROR(SEARCH("No",AG236)))</formula>
    </cfRule>
  </conditionalFormatting>
  <conditionalFormatting sqref="AL302:AM303 AI302:AJ303">
    <cfRule type="containsText" dxfId="258" priority="80" operator="containsText" text="Yes">
      <formula>NOT(ISERROR(SEARCH("Yes",AI302)))</formula>
    </cfRule>
  </conditionalFormatting>
  <conditionalFormatting sqref="AL302:AM303 AI302:AJ303">
    <cfRule type="containsText" dxfId="257" priority="79" operator="containsText" text="No">
      <formula>NOT(ISERROR(SEARCH("No",AI302)))</formula>
    </cfRule>
  </conditionalFormatting>
  <conditionalFormatting sqref="AJ74:AJ78 AL74:AM78">
    <cfRule type="containsText" dxfId="256" priority="72" operator="containsText" text="Yes">
      <formula>NOT(ISERROR(SEARCH("Yes",AJ74)))</formula>
    </cfRule>
  </conditionalFormatting>
  <conditionalFormatting sqref="AJ74:AJ78 AL74:AM78">
    <cfRule type="containsText" dxfId="255" priority="71" operator="containsText" text="No">
      <formula>NOT(ISERROR(SEARCH("No",AJ74)))</formula>
    </cfRule>
  </conditionalFormatting>
  <conditionalFormatting sqref="AI80:AI82">
    <cfRule type="containsText" dxfId="254" priority="70" operator="containsText" text="Yes">
      <formula>NOT(ISERROR(SEARCH("Yes",AI80)))</formula>
    </cfRule>
  </conditionalFormatting>
  <conditionalFormatting sqref="AI80:AI82">
    <cfRule type="containsText" dxfId="253" priority="69" operator="containsText" text="No">
      <formula>NOT(ISERROR(SEARCH("No",AI80)))</formula>
    </cfRule>
  </conditionalFormatting>
  <conditionalFormatting sqref="AL80:AM88 AJ80:AJ88">
    <cfRule type="containsBlanks" dxfId="252" priority="68">
      <formula>LEN(TRIM(AJ80))=0</formula>
    </cfRule>
  </conditionalFormatting>
  <conditionalFormatting sqref="AL80:AM88 AJ80:AJ88">
    <cfRule type="containsText" dxfId="251" priority="67" operator="containsText" text="No">
      <formula>NOT(ISERROR(SEARCH("No",AJ80)))</formula>
    </cfRule>
  </conditionalFormatting>
  <conditionalFormatting sqref="AG81">
    <cfRule type="containsText" dxfId="250" priority="66" operator="containsText" text="Yes">
      <formula>NOT(ISERROR(SEARCH("Yes",AG81)))</formula>
    </cfRule>
  </conditionalFormatting>
  <conditionalFormatting sqref="AG81">
    <cfRule type="containsText" dxfId="249" priority="65" operator="containsText" text="No">
      <formula>NOT(ISERROR(SEARCH("No",AG81)))</formula>
    </cfRule>
  </conditionalFormatting>
  <conditionalFormatting sqref="AI112">
    <cfRule type="containsText" dxfId="248" priority="64" operator="containsText" text="Yes">
      <formula>NOT(ISERROR(SEARCH("Yes",AI112)))</formula>
    </cfRule>
  </conditionalFormatting>
  <conditionalFormatting sqref="AI112">
    <cfRule type="containsText" dxfId="247" priority="63" operator="containsText" text="No">
      <formula>NOT(ISERROR(SEARCH("No",AI112)))</formula>
    </cfRule>
  </conditionalFormatting>
  <conditionalFormatting sqref="AJ112 AL112:AM112">
    <cfRule type="containsText" dxfId="246" priority="62" operator="containsText" text="Yes">
      <formula>NOT(ISERROR(SEARCH("Yes",AJ112)))</formula>
    </cfRule>
  </conditionalFormatting>
  <conditionalFormatting sqref="AJ112 AL112:AM112">
    <cfRule type="containsText" dxfId="245" priority="61" operator="containsText" text="No">
      <formula>NOT(ISERROR(SEARCH("No",AJ112)))</formula>
    </cfRule>
  </conditionalFormatting>
  <conditionalFormatting sqref="AL115:AM115 AI115:AJ115">
    <cfRule type="containsText" dxfId="244" priority="60" operator="containsText" text="Yes">
      <formula>NOT(ISERROR(SEARCH("Yes",AI115)))</formula>
    </cfRule>
  </conditionalFormatting>
  <conditionalFormatting sqref="AL115:AM115 AI115:AJ115">
    <cfRule type="containsText" dxfId="243" priority="59" operator="containsText" text="No">
      <formula>NOT(ISERROR(SEARCH("No",AI115)))</formula>
    </cfRule>
  </conditionalFormatting>
  <conditionalFormatting sqref="AI120:AI124">
    <cfRule type="containsText" dxfId="242" priority="57" operator="containsText" text="Yes">
      <formula>NOT(ISERROR(SEARCH("Yes",AI120)))</formula>
    </cfRule>
    <cfRule type="containsBlanks" dxfId="241" priority="58">
      <formula>LEN(TRIM(AI120))=0</formula>
    </cfRule>
  </conditionalFormatting>
  <conditionalFormatting sqref="AI120:AI124">
    <cfRule type="containsText" dxfId="240" priority="56" operator="containsText" text="No">
      <formula>NOT(ISERROR(SEARCH("No",AI120)))</formula>
    </cfRule>
  </conditionalFormatting>
  <conditionalFormatting sqref="AJ120:AJ124 AL120:AM124">
    <cfRule type="containsBlanks" dxfId="239" priority="55">
      <formula>LEN(TRIM(AJ120))=0</formula>
    </cfRule>
  </conditionalFormatting>
  <conditionalFormatting sqref="AJ120:AJ124 AL120:AM124">
    <cfRule type="containsText" dxfId="238" priority="54" operator="containsText" text="No">
      <formula>NOT(ISERROR(SEARCH("No",AJ120)))</formula>
    </cfRule>
  </conditionalFormatting>
  <conditionalFormatting sqref="AI125:AJ125 AL125:AM125 AG125 AI126">
    <cfRule type="containsText" dxfId="237" priority="53" operator="containsText" text="Yes">
      <formula>NOT(ISERROR(SEARCH("Yes",AG125)))</formula>
    </cfRule>
  </conditionalFormatting>
  <conditionalFormatting sqref="AI125:AJ125 AL125:AM125 AG125 AI126">
    <cfRule type="containsText" dxfId="236" priority="52" operator="containsText" text="No">
      <formula>NOT(ISERROR(SEARCH("No",AG125)))</formula>
    </cfRule>
  </conditionalFormatting>
  <conditionalFormatting sqref="AL131:AM131 AI131:AJ131">
    <cfRule type="containsText" dxfId="235" priority="51" operator="containsText" text="Yes">
      <formula>NOT(ISERROR(SEARCH("Yes",AI131)))</formula>
    </cfRule>
  </conditionalFormatting>
  <conditionalFormatting sqref="AL131:AM131 AI131:AJ131">
    <cfRule type="containsText" dxfId="234" priority="50" operator="containsText" text="No">
      <formula>NOT(ISERROR(SEARCH("No",AI131)))</formula>
    </cfRule>
  </conditionalFormatting>
  <conditionalFormatting sqref="AI132:AJ136 AI137:AI139 AL132:AM139">
    <cfRule type="containsText" dxfId="233" priority="48" operator="containsText" text="Yes">
      <formula>NOT(ISERROR(SEARCH("Yes",AI132)))</formula>
    </cfRule>
    <cfRule type="containsBlanks" dxfId="232" priority="49">
      <formula>LEN(TRIM(AI132))=0</formula>
    </cfRule>
  </conditionalFormatting>
  <conditionalFormatting sqref="AI132:AJ136 AI137:AI139 AL132:AM139">
    <cfRule type="containsText" dxfId="231" priority="47" operator="containsText" text="No">
      <formula>NOT(ISERROR(SEARCH("No",AI132)))</formula>
    </cfRule>
  </conditionalFormatting>
  <conditionalFormatting sqref="AI145:AJ151 AL145:AM151">
    <cfRule type="containsText" dxfId="230" priority="45" operator="containsText" text="Yes">
      <formula>NOT(ISERROR(SEARCH("Yes",AI145)))</formula>
    </cfRule>
    <cfRule type="containsBlanks" dxfId="229" priority="46">
      <formula>LEN(TRIM(AI145))=0</formula>
    </cfRule>
  </conditionalFormatting>
  <conditionalFormatting sqref="AI145:AJ151 AL145:AM151">
    <cfRule type="containsText" dxfId="228" priority="44" operator="containsText" text="No">
      <formula>NOT(ISERROR(SEARCH("No",AI145)))</formula>
    </cfRule>
  </conditionalFormatting>
  <conditionalFormatting sqref="AG140">
    <cfRule type="containsText" dxfId="227" priority="43" operator="containsText" text="Yes">
      <formula>NOT(ISERROR(SEARCH("Yes",AG140)))</formula>
    </cfRule>
  </conditionalFormatting>
  <conditionalFormatting sqref="AG140">
    <cfRule type="containsText" dxfId="226" priority="42" operator="containsText" text="No">
      <formula>NOT(ISERROR(SEARCH("No",AG140)))</formula>
    </cfRule>
  </conditionalFormatting>
  <conditionalFormatting sqref="AI140:AJ140 AL140:AM140">
    <cfRule type="containsText" dxfId="225" priority="40" operator="containsText" text="Yes">
      <formula>NOT(ISERROR(SEARCH("Yes",AI140)))</formula>
    </cfRule>
    <cfRule type="containsBlanks" dxfId="224" priority="41">
      <formula>LEN(TRIM(AI140))=0</formula>
    </cfRule>
  </conditionalFormatting>
  <conditionalFormatting sqref="AI140:AJ140 AL140:AM140">
    <cfRule type="containsText" dxfId="223" priority="39" operator="containsText" text="No">
      <formula>NOT(ISERROR(SEARCH("No",AI140)))</formula>
    </cfRule>
  </conditionalFormatting>
  <conditionalFormatting sqref="AI141:AJ141 AL141:AM141">
    <cfRule type="containsText" dxfId="222" priority="37" operator="containsText" text="Yes">
      <formula>NOT(ISERROR(SEARCH("Yes",AI141)))</formula>
    </cfRule>
    <cfRule type="containsBlanks" dxfId="221" priority="38">
      <formula>LEN(TRIM(AI141))=0</formula>
    </cfRule>
  </conditionalFormatting>
  <conditionalFormatting sqref="AI141:AJ141 AL141:AM141">
    <cfRule type="containsText" dxfId="220" priority="36" operator="containsText" text="No">
      <formula>NOT(ISERROR(SEARCH("No",AI141)))</formula>
    </cfRule>
  </conditionalFormatting>
  <conditionalFormatting sqref="AL176:AM176 AJ176">
    <cfRule type="containsText" dxfId="219" priority="35" operator="containsText" text="Yes">
      <formula>NOT(ISERROR(SEARCH("Yes",AJ176)))</formula>
    </cfRule>
  </conditionalFormatting>
  <conditionalFormatting sqref="AL176:AM176 AJ176">
    <cfRule type="containsText" dxfId="218" priority="34" operator="containsText" text="No">
      <formula>NOT(ISERROR(SEARCH("No",AJ176)))</formula>
    </cfRule>
  </conditionalFormatting>
  <conditionalFormatting sqref="AG194 AI194:AJ194 AI195:AI201 AL194:AM196">
    <cfRule type="containsText" dxfId="217" priority="33" operator="containsText" text="Yes">
      <formula>NOT(ISERROR(SEARCH("Yes",AG194)))</formula>
    </cfRule>
  </conditionalFormatting>
  <conditionalFormatting sqref="AG194 AI194:AJ194 AI195:AI201 AL194:AM196">
    <cfRule type="containsText" dxfId="216" priority="32" operator="containsText" text="No">
      <formula>NOT(ISERROR(SEARCH("No",AG194)))</formula>
    </cfRule>
  </conditionalFormatting>
  <conditionalFormatting sqref="AI202:AJ202 AG202 AI203:AI218 AL202:AM211">
    <cfRule type="containsText" dxfId="215" priority="31" operator="containsText" text="Yes">
      <formula>NOT(ISERROR(SEARCH("Yes",AG202)))</formula>
    </cfRule>
  </conditionalFormatting>
  <conditionalFormatting sqref="AI202:AJ202 AG202 AI203:AI218 AL202:AM211">
    <cfRule type="containsText" dxfId="214" priority="30" operator="containsText" text="No">
      <formula>NOT(ISERROR(SEARCH("No",AG202)))</formula>
    </cfRule>
  </conditionalFormatting>
  <conditionalFormatting sqref="AI311:AJ311 AG311 AL311:AM311">
    <cfRule type="containsText" dxfId="213" priority="29" operator="containsText" text="Yes">
      <formula>NOT(ISERROR(SEARCH("Yes",AG311)))</formula>
    </cfRule>
  </conditionalFormatting>
  <conditionalFormatting sqref="AI311:AJ311 AG311 AL311:AM311">
    <cfRule type="containsText" dxfId="212" priority="28" operator="containsText" text="No">
      <formula>NOT(ISERROR(SEARCH("No",AG311)))</formula>
    </cfRule>
  </conditionalFormatting>
  <conditionalFormatting sqref="AG251 AI251:AJ251 AL251:AM251 AI252">
    <cfRule type="containsText" dxfId="211" priority="27" operator="containsText" text="Yes">
      <formula>NOT(ISERROR(SEARCH("Yes",AG251)))</formula>
    </cfRule>
  </conditionalFormatting>
  <conditionalFormatting sqref="AG251 AI251:AJ251 AL251:AM251 AI252">
    <cfRule type="containsText" dxfId="210" priority="26" operator="containsText" text="No">
      <formula>NOT(ISERROR(SEARCH("No",AG251)))</formula>
    </cfRule>
  </conditionalFormatting>
  <conditionalFormatting sqref="AL291 AI291:AJ291 AG291">
    <cfRule type="containsText" dxfId="209" priority="25" operator="containsText" text="Yes">
      <formula>NOT(ISERROR(SEARCH("Yes",AG291)))</formula>
    </cfRule>
  </conditionalFormatting>
  <conditionalFormatting sqref="AL291 AI291:AJ291 AG291">
    <cfRule type="containsText" dxfId="208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07" priority="21" operator="containsText" text="Yes">
      <formula>NOT(ISERROR(SEARCH("Yes",C2)))</formula>
    </cfRule>
    <cfRule type="containsBlanks" dxfId="206" priority="23">
      <formula>LEN(TRIM(C2))=0</formula>
    </cfRule>
  </conditionalFormatting>
  <conditionalFormatting sqref="F236">
    <cfRule type="containsText" dxfId="205" priority="20" operator="containsText" text="Yes">
      <formula>NOT(ISERROR(SEARCH("Yes",F236)))</formula>
    </cfRule>
  </conditionalFormatting>
  <conditionalFormatting sqref="C236">
    <cfRule type="containsBlanks" dxfId="204" priority="19">
      <formula>LEN(TRIM(C236))=0</formula>
    </cfRule>
  </conditionalFormatting>
  <conditionalFormatting sqref="C306">
    <cfRule type="containsText" dxfId="203" priority="18" operator="containsText" text="Yes">
      <formula>NOT(ISERROR(SEARCH("Yes",C306)))</formula>
    </cfRule>
  </conditionalFormatting>
  <conditionalFormatting sqref="F87 C87">
    <cfRule type="containsText" dxfId="202" priority="17" operator="containsText" text="Yes">
      <formula>NOT(ISERROR(SEARCH("Yes",C87)))</formula>
    </cfRule>
  </conditionalFormatting>
  <conditionalFormatting sqref="C312">
    <cfRule type="containsText" dxfId="201" priority="16" operator="containsText" text="Yes">
      <formula>NOT(ISERROR(SEARCH("Yes",C312)))</formula>
    </cfRule>
  </conditionalFormatting>
  <conditionalFormatting sqref="C52:C53 F52:F53">
    <cfRule type="containsText" dxfId="200" priority="15" operator="containsText" text="Yes">
      <formula>NOT(ISERROR(SEARCH("Yes",C52)))</formula>
    </cfRule>
  </conditionalFormatting>
  <conditionalFormatting sqref="F293">
    <cfRule type="containsText" dxfId="199" priority="14" operator="containsText" text="Yes">
      <formula>NOT(ISERROR(SEARCH("Yes",F293)))</formula>
    </cfRule>
  </conditionalFormatting>
  <conditionalFormatting sqref="F61 C61">
    <cfRule type="containsText" dxfId="198" priority="13" operator="containsText" text="Yes">
      <formula>NOT(ISERROR(SEARCH("Yes",C61)))</formula>
    </cfRule>
  </conditionalFormatting>
  <conditionalFormatting sqref="F57">
    <cfRule type="containsText" dxfId="197" priority="12" operator="containsText" text="Yes">
      <formula>NOT(ISERROR(SEARCH("Yes",F57)))</formula>
    </cfRule>
    <cfRule type="containsBlanks" dxfId="196" priority="22">
      <formula>LEN(TRIM(F57))=0</formula>
    </cfRule>
  </conditionalFormatting>
  <conditionalFormatting sqref="C57">
    <cfRule type="containsBlanks" dxfId="195" priority="11">
      <formula>LEN(TRIM(C57))=0</formula>
    </cfRule>
  </conditionalFormatting>
  <conditionalFormatting sqref="F81 C81">
    <cfRule type="containsText" dxfId="194" priority="10" operator="containsText" text="Yes">
      <formula>NOT(ISERROR(SEARCH("Yes",C81)))</formula>
    </cfRule>
  </conditionalFormatting>
  <conditionalFormatting sqref="F125">
    <cfRule type="containsText" dxfId="193" priority="9" operator="containsText" text="Yes">
      <formula>NOT(ISERROR(SEARCH("Yes",F125)))</formula>
    </cfRule>
  </conditionalFormatting>
  <conditionalFormatting sqref="C160">
    <cfRule type="containsText" dxfId="192" priority="8" operator="containsText" text="Yes">
      <formula>NOT(ISERROR(SEARCH("Yes",C160)))</formula>
    </cfRule>
  </conditionalFormatting>
  <conditionalFormatting sqref="F194">
    <cfRule type="containsText" dxfId="191" priority="7" operator="containsText" text="Yes">
      <formula>NOT(ISERROR(SEARCH("Yes",F194)))</formula>
    </cfRule>
  </conditionalFormatting>
  <conditionalFormatting sqref="F202 C202">
    <cfRule type="containsText" dxfId="190" priority="6" operator="containsText" text="Yes">
      <formula>NOT(ISERROR(SEARCH("Yes",C202)))</formula>
    </cfRule>
  </conditionalFormatting>
  <conditionalFormatting sqref="F311">
    <cfRule type="containsText" dxfId="189" priority="5" operator="containsText" text="Yes">
      <formula>NOT(ISERROR(SEARCH("Yes",F311)))</formula>
    </cfRule>
  </conditionalFormatting>
  <conditionalFormatting sqref="C311">
    <cfRule type="containsText" dxfId="188" priority="4" operator="containsText" text="Yes">
      <formula>NOT(ISERROR(SEARCH("Yes",C311)))</formula>
    </cfRule>
  </conditionalFormatting>
  <conditionalFormatting sqref="F251 C251">
    <cfRule type="containsText" dxfId="187" priority="3" operator="containsText" text="Yes">
      <formula>NOT(ISERROR(SEARCH("Yes",C251)))</formula>
    </cfRule>
  </conditionalFormatting>
  <conditionalFormatting sqref="F292">
    <cfRule type="containsText" dxfId="186" priority="2" operator="containsText" text="Yes">
      <formula>NOT(ISERROR(SEARCH("Yes",F292)))</formula>
    </cfRule>
  </conditionalFormatting>
  <conditionalFormatting sqref="F291 C291">
    <cfRule type="containsText" dxfId="185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3A4F-7110-4A9C-AC47-9103EB27B17C}">
  <dimension ref="A1:AR313"/>
  <sheetViews>
    <sheetView topLeftCell="AH1" workbookViewId="0">
      <selection activeCell="AU15" sqref="AU15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1.81640625" style="33" bestFit="1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  <col min="42" max="42" width="1" style="31" customWidth="1"/>
    <col min="43" max="43" width="6.08984375" bestFit="1" customWidth="1"/>
    <col min="44" max="44" width="14.36328125" style="30" bestFit="1" customWidth="1"/>
  </cols>
  <sheetData>
    <row r="1" spans="1:44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  <c r="AP1" s="2"/>
      <c r="AQ1" s="1" t="s">
        <v>388</v>
      </c>
      <c r="AR1" s="1" t="s">
        <v>389</v>
      </c>
    </row>
    <row r="2" spans="1:44" s="21" customFormat="1" x14ac:dyDescent="0.35">
      <c r="A2" s="11">
        <v>11240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  <c r="AP2" s="2"/>
      <c r="AQ2" s="16"/>
      <c r="AR2" s="11"/>
    </row>
    <row r="3" spans="1:44" s="21" customFormat="1" x14ac:dyDescent="0.35">
      <c r="A3" s="11">
        <v>11240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  <c r="AP3" s="2"/>
      <c r="AQ3" s="16"/>
      <c r="AR3" s="11"/>
    </row>
    <row r="4" spans="1:44" s="21" customFormat="1" x14ac:dyDescent="0.35">
      <c r="A4" s="11">
        <v>11240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  <c r="AP4" s="2"/>
      <c r="AQ4" s="16"/>
      <c r="AR4" s="11"/>
    </row>
    <row r="5" spans="1:44" s="21" customFormat="1" x14ac:dyDescent="0.35">
      <c r="A5" s="11">
        <v>11240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  <c r="AP5" s="2"/>
      <c r="AQ5" s="16"/>
      <c r="AR5" s="11"/>
    </row>
    <row r="6" spans="1:44" s="21" customFormat="1" x14ac:dyDescent="0.35">
      <c r="A6" s="11">
        <v>11240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  <c r="AP6" s="2"/>
      <c r="AQ6" s="16"/>
      <c r="AR6" s="11"/>
    </row>
    <row r="7" spans="1:44" s="21" customFormat="1" x14ac:dyDescent="0.35">
      <c r="A7" s="11">
        <v>11240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  <c r="AP7" s="2"/>
      <c r="AQ7" s="16"/>
      <c r="AR7" s="11"/>
    </row>
    <row r="8" spans="1:44" s="21" customFormat="1" x14ac:dyDescent="0.35">
      <c r="A8" s="11">
        <v>11240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  <c r="AP8" s="2"/>
      <c r="AQ8" s="16"/>
      <c r="AR8" s="11"/>
    </row>
    <row r="9" spans="1:44" s="21" customFormat="1" x14ac:dyDescent="0.35">
      <c r="A9" s="11">
        <v>11240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  <c r="AP9" s="2"/>
      <c r="AQ9" s="16"/>
      <c r="AR9" s="11"/>
    </row>
    <row r="10" spans="1:44" s="21" customFormat="1" x14ac:dyDescent="0.35">
      <c r="A10" s="11">
        <v>11240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  <c r="AP10" s="2"/>
      <c r="AQ10" s="16"/>
      <c r="AR10" s="11"/>
    </row>
    <row r="11" spans="1:44" s="21" customFormat="1" x14ac:dyDescent="0.35">
      <c r="A11" s="11">
        <v>11240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  <c r="AP11" s="2"/>
      <c r="AQ11" s="16"/>
      <c r="AR11" s="11"/>
    </row>
    <row r="12" spans="1:44" s="21" customFormat="1" x14ac:dyDescent="0.35">
      <c r="A12" s="11">
        <v>11240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  <c r="AP12" s="2"/>
      <c r="AQ12" s="16"/>
      <c r="AR12" s="11"/>
    </row>
    <row r="13" spans="1:44" s="21" customFormat="1" x14ac:dyDescent="0.35">
      <c r="A13" s="11">
        <v>11240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  <c r="AP13" s="2"/>
      <c r="AQ13" s="16"/>
      <c r="AR13" s="11"/>
    </row>
    <row r="14" spans="1:44" s="21" customFormat="1" x14ac:dyDescent="0.35">
      <c r="A14" s="11">
        <v>11240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  <c r="AP14" s="2"/>
      <c r="AQ14" s="16"/>
      <c r="AR14" s="11"/>
    </row>
    <row r="15" spans="1:44" s="21" customFormat="1" x14ac:dyDescent="0.35">
      <c r="A15" s="11">
        <v>11240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  <c r="AP15" s="2"/>
      <c r="AQ15" s="16"/>
      <c r="AR15" s="11"/>
    </row>
    <row r="16" spans="1:44" s="21" customFormat="1" x14ac:dyDescent="0.35">
      <c r="A16" s="11">
        <v>11240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  <c r="AP16" s="2"/>
      <c r="AQ16" s="16"/>
      <c r="AR16" s="11"/>
    </row>
    <row r="17" spans="1:44" s="21" customFormat="1" x14ac:dyDescent="0.35">
      <c r="A17" s="11">
        <v>11240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  <c r="AP17" s="2"/>
      <c r="AQ17" s="16"/>
      <c r="AR17" s="11"/>
    </row>
    <row r="18" spans="1:44" s="21" customFormat="1" ht="29" x14ac:dyDescent="0.35">
      <c r="A18" s="11">
        <v>11240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  <c r="AP18" s="2"/>
      <c r="AQ18" s="16"/>
      <c r="AR18" s="11"/>
    </row>
    <row r="19" spans="1:44" s="21" customFormat="1" x14ac:dyDescent="0.35">
      <c r="A19" s="11">
        <v>11240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  <c r="AP19" s="2"/>
      <c r="AQ19" s="16"/>
      <c r="AR19" s="11"/>
    </row>
    <row r="20" spans="1:44" s="21" customFormat="1" x14ac:dyDescent="0.35">
      <c r="A20" s="11">
        <v>11240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  <c r="AP20" s="2"/>
      <c r="AQ20" s="16"/>
      <c r="AR20" s="11"/>
    </row>
    <row r="21" spans="1:44" s="21" customFormat="1" x14ac:dyDescent="0.35">
      <c r="A21" s="11">
        <v>11240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  <c r="AP21" s="2"/>
      <c r="AQ21" s="16"/>
      <c r="AR21" s="11"/>
    </row>
    <row r="22" spans="1:44" s="21" customFormat="1" x14ac:dyDescent="0.35">
      <c r="A22" s="11">
        <v>11240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  <c r="AP22" s="2"/>
      <c r="AQ22" s="16"/>
      <c r="AR22" s="11"/>
    </row>
    <row r="23" spans="1:44" s="21" customFormat="1" x14ac:dyDescent="0.35">
      <c r="A23" s="11">
        <v>11240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  <c r="AP23" s="2"/>
      <c r="AQ23" s="16"/>
      <c r="AR23" s="11"/>
    </row>
    <row r="24" spans="1:44" s="21" customFormat="1" x14ac:dyDescent="0.35">
      <c r="A24" s="11">
        <v>11240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  <c r="AP24" s="2"/>
      <c r="AQ24" s="16"/>
      <c r="AR24" s="11"/>
    </row>
    <row r="25" spans="1:44" s="21" customFormat="1" x14ac:dyDescent="0.35">
      <c r="A25" s="11">
        <v>11240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  <c r="AP25" s="2"/>
      <c r="AQ25" s="16"/>
      <c r="AR25" s="11"/>
    </row>
    <row r="26" spans="1:44" s="21" customFormat="1" x14ac:dyDescent="0.35">
      <c r="A26" s="11">
        <v>11240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  <c r="AP26" s="2"/>
      <c r="AQ26" s="16"/>
      <c r="AR26" s="11"/>
    </row>
    <row r="27" spans="1:44" s="21" customFormat="1" x14ac:dyDescent="0.35">
      <c r="A27" s="11">
        <v>11240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  <c r="AP27" s="2"/>
      <c r="AQ27" s="16"/>
      <c r="AR27" s="11"/>
    </row>
    <row r="28" spans="1:44" s="21" customFormat="1" x14ac:dyDescent="0.35">
      <c r="A28" s="11">
        <v>11240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  <c r="AP28" s="2"/>
      <c r="AQ28" s="16"/>
      <c r="AR28" s="11"/>
    </row>
    <row r="29" spans="1:44" s="21" customFormat="1" x14ac:dyDescent="0.35">
      <c r="A29" s="11">
        <v>11240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  <c r="AP29" s="2"/>
      <c r="AQ29" s="16"/>
      <c r="AR29" s="11"/>
    </row>
    <row r="30" spans="1:44" s="21" customFormat="1" x14ac:dyDescent="0.35">
      <c r="A30" s="11">
        <v>11240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  <c r="AP30" s="2"/>
      <c r="AQ30" s="16"/>
      <c r="AR30" s="11"/>
    </row>
    <row r="31" spans="1:44" s="21" customFormat="1" x14ac:dyDescent="0.35">
      <c r="A31" s="11">
        <v>11240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  <c r="AP31" s="2"/>
      <c r="AQ31" s="16"/>
      <c r="AR31" s="11"/>
    </row>
    <row r="32" spans="1:44" s="21" customFormat="1" x14ac:dyDescent="0.35">
      <c r="A32" s="11">
        <v>11240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  <c r="AP32" s="2"/>
      <c r="AQ32" s="16"/>
      <c r="AR32" s="11"/>
    </row>
    <row r="33" spans="1:44" s="21" customFormat="1" x14ac:dyDescent="0.35">
      <c r="A33" s="11">
        <v>11240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  <c r="AP33" s="2"/>
      <c r="AQ33" s="16"/>
      <c r="AR33" s="11"/>
    </row>
    <row r="34" spans="1:44" s="21" customFormat="1" x14ac:dyDescent="0.35">
      <c r="A34" s="11">
        <v>11240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  <c r="AP34" s="2"/>
      <c r="AQ34" s="16"/>
      <c r="AR34" s="11"/>
    </row>
    <row r="35" spans="1:44" s="21" customFormat="1" x14ac:dyDescent="0.35">
      <c r="A35" s="11">
        <v>11240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  <c r="AP35" s="2"/>
      <c r="AQ35" s="16"/>
      <c r="AR35" s="11"/>
    </row>
    <row r="36" spans="1:44" s="21" customFormat="1" x14ac:dyDescent="0.35">
      <c r="A36" s="11">
        <v>11240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  <c r="AP36" s="2"/>
      <c r="AQ36" s="16"/>
      <c r="AR36" s="11"/>
    </row>
    <row r="37" spans="1:44" s="21" customFormat="1" x14ac:dyDescent="0.35">
      <c r="A37" s="11">
        <v>11240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  <c r="AP37" s="2"/>
      <c r="AQ37" s="16"/>
      <c r="AR37" s="11"/>
    </row>
    <row r="38" spans="1:44" s="21" customFormat="1" x14ac:dyDescent="0.35">
      <c r="A38" s="11">
        <v>11240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  <c r="AP38" s="2"/>
      <c r="AQ38" s="16"/>
      <c r="AR38" s="11"/>
    </row>
    <row r="39" spans="1:44" s="21" customFormat="1" x14ac:dyDescent="0.35">
      <c r="A39" s="11">
        <v>11240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  <c r="AP39" s="2"/>
      <c r="AQ39" s="16"/>
      <c r="AR39" s="11"/>
    </row>
    <row r="40" spans="1:44" s="21" customFormat="1" x14ac:dyDescent="0.35">
      <c r="A40" s="11">
        <v>11240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  <c r="AP40" s="2"/>
      <c r="AQ40" s="16"/>
      <c r="AR40" s="11"/>
    </row>
    <row r="41" spans="1:44" s="21" customFormat="1" x14ac:dyDescent="0.35">
      <c r="A41" s="11">
        <v>11240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  <c r="AP41" s="2"/>
      <c r="AQ41" s="16"/>
      <c r="AR41" s="11"/>
    </row>
    <row r="42" spans="1:44" s="21" customFormat="1" x14ac:dyDescent="0.35">
      <c r="A42" s="11">
        <v>11240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  <c r="AP42" s="2"/>
      <c r="AQ42" s="16"/>
      <c r="AR42" s="11"/>
    </row>
    <row r="43" spans="1:44" s="21" customFormat="1" x14ac:dyDescent="0.35">
      <c r="A43" s="11">
        <v>11240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  <c r="AP43" s="2"/>
      <c r="AQ43" s="16"/>
      <c r="AR43" s="11"/>
    </row>
    <row r="44" spans="1:44" s="21" customFormat="1" x14ac:dyDescent="0.35">
      <c r="A44" s="11">
        <v>11240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  <c r="AP44" s="2"/>
      <c r="AQ44" s="16"/>
      <c r="AR44" s="11"/>
    </row>
    <row r="45" spans="1:44" s="21" customFormat="1" x14ac:dyDescent="0.35">
      <c r="A45" s="11">
        <v>11240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  <c r="AP45" s="2"/>
      <c r="AQ45" s="16"/>
      <c r="AR45" s="11"/>
    </row>
    <row r="46" spans="1:44" s="21" customFormat="1" x14ac:dyDescent="0.35">
      <c r="A46" s="11">
        <v>11240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  <c r="AP46" s="2"/>
      <c r="AQ46" s="16"/>
      <c r="AR46" s="11"/>
    </row>
    <row r="47" spans="1:44" s="21" customFormat="1" x14ac:dyDescent="0.35">
      <c r="A47" s="11">
        <v>11240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  <c r="AP47" s="2"/>
      <c r="AQ47" s="16"/>
      <c r="AR47" s="11"/>
    </row>
    <row r="48" spans="1:44" s="21" customFormat="1" x14ac:dyDescent="0.35">
      <c r="A48" s="11">
        <v>11240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  <c r="AP48" s="2"/>
      <c r="AQ48" s="16"/>
      <c r="AR48" s="11"/>
    </row>
    <row r="49" spans="1:44" s="21" customFormat="1" x14ac:dyDescent="0.35">
      <c r="A49" s="11">
        <v>11240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  <c r="AP49" s="2"/>
      <c r="AQ49" s="16"/>
      <c r="AR49" s="11"/>
    </row>
    <row r="50" spans="1:44" s="21" customFormat="1" x14ac:dyDescent="0.35">
      <c r="A50" s="11">
        <v>11240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  <c r="AP50" s="2"/>
      <c r="AQ50" s="16"/>
      <c r="AR50" s="11"/>
    </row>
    <row r="51" spans="1:44" s="21" customFormat="1" x14ac:dyDescent="0.35">
      <c r="A51" s="11">
        <v>11240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  <c r="AP51" s="2"/>
      <c r="AQ51" s="16"/>
      <c r="AR51" s="11"/>
    </row>
    <row r="52" spans="1:44" s="21" customFormat="1" x14ac:dyDescent="0.35">
      <c r="A52" s="11">
        <v>11240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  <c r="AP52" s="2"/>
      <c r="AQ52" s="16"/>
      <c r="AR52" s="11"/>
    </row>
    <row r="53" spans="1:44" s="21" customFormat="1" x14ac:dyDescent="0.35">
      <c r="A53" s="11">
        <v>11240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  <c r="AP53" s="2"/>
      <c r="AQ53" s="16"/>
      <c r="AR53" s="11"/>
    </row>
    <row r="54" spans="1:44" s="21" customFormat="1" x14ac:dyDescent="0.35">
      <c r="A54" s="11">
        <v>11240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  <c r="AP54" s="2"/>
      <c r="AQ54" s="16"/>
      <c r="AR54" s="11"/>
    </row>
    <row r="55" spans="1:44" s="21" customFormat="1" x14ac:dyDescent="0.35">
      <c r="A55" s="11">
        <v>11240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  <c r="AP55" s="2"/>
      <c r="AQ55" s="16"/>
      <c r="AR55" s="11"/>
    </row>
    <row r="56" spans="1:44" s="21" customFormat="1" x14ac:dyDescent="0.35">
      <c r="A56" s="11">
        <v>11240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  <c r="AP56" s="2"/>
      <c r="AQ56" s="16"/>
      <c r="AR56" s="11"/>
    </row>
    <row r="57" spans="1:44" s="21" customFormat="1" x14ac:dyDescent="0.35">
      <c r="A57" s="11">
        <v>11240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  <c r="AP57" s="2"/>
      <c r="AQ57" s="16"/>
      <c r="AR57" s="11"/>
    </row>
    <row r="58" spans="1:44" s="21" customFormat="1" x14ac:dyDescent="0.35">
      <c r="A58" s="11">
        <v>11240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  <c r="AP58" s="2"/>
      <c r="AQ58" s="16"/>
      <c r="AR58" s="11"/>
    </row>
    <row r="59" spans="1:44" s="21" customFormat="1" x14ac:dyDescent="0.35">
      <c r="A59" s="11">
        <v>11240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  <c r="AP59" s="2"/>
      <c r="AQ59" s="16"/>
      <c r="AR59" s="11"/>
    </row>
    <row r="60" spans="1:44" s="21" customFormat="1" x14ac:dyDescent="0.35">
      <c r="A60" s="11">
        <v>11240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  <c r="AP60" s="2"/>
      <c r="AQ60" s="16"/>
      <c r="AR60" s="11"/>
    </row>
    <row r="61" spans="1:44" s="21" customFormat="1" x14ac:dyDescent="0.35">
      <c r="A61" s="11">
        <v>11240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  <c r="AP61" s="2"/>
      <c r="AQ61" s="16"/>
      <c r="AR61" s="11"/>
    </row>
    <row r="62" spans="1:44" s="21" customFormat="1" x14ac:dyDescent="0.35">
      <c r="A62" s="11">
        <v>11240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  <c r="AP62" s="2"/>
      <c r="AQ62" s="16"/>
      <c r="AR62" s="11"/>
    </row>
    <row r="63" spans="1:44" s="21" customFormat="1" x14ac:dyDescent="0.35">
      <c r="A63" s="11">
        <v>11240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  <c r="AP63" s="2"/>
      <c r="AQ63" s="16"/>
      <c r="AR63" s="11"/>
    </row>
    <row r="64" spans="1:44" s="21" customFormat="1" x14ac:dyDescent="0.35">
      <c r="A64" s="11">
        <v>11240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  <c r="AP64" s="2"/>
      <c r="AQ64" s="16"/>
      <c r="AR64" s="11"/>
    </row>
    <row r="65" spans="1:44" s="21" customFormat="1" x14ac:dyDescent="0.35">
      <c r="A65" s="11">
        <v>11240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  <c r="AP65" s="2"/>
      <c r="AQ65" s="16"/>
      <c r="AR65" s="11"/>
    </row>
    <row r="66" spans="1:44" s="21" customFormat="1" x14ac:dyDescent="0.35">
      <c r="A66" s="11">
        <v>11240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  <c r="AP66" s="2"/>
      <c r="AQ66" s="16"/>
      <c r="AR66" s="11"/>
    </row>
    <row r="67" spans="1:44" s="21" customFormat="1" x14ac:dyDescent="0.35">
      <c r="A67" s="11">
        <v>11240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  <c r="AP67" s="2"/>
      <c r="AQ67" s="16"/>
      <c r="AR67" s="11"/>
    </row>
    <row r="68" spans="1:44" s="21" customFormat="1" x14ac:dyDescent="0.35">
      <c r="A68" s="11">
        <v>11240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  <c r="AP68" s="2"/>
      <c r="AQ68" s="16"/>
      <c r="AR68" s="11"/>
    </row>
    <row r="69" spans="1:44" s="21" customFormat="1" x14ac:dyDescent="0.35">
      <c r="A69" s="11">
        <v>11240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  <c r="AP69" s="2"/>
      <c r="AQ69" s="16"/>
      <c r="AR69" s="11"/>
    </row>
    <row r="70" spans="1:44" s="21" customFormat="1" x14ac:dyDescent="0.35">
      <c r="A70" s="11">
        <v>11240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  <c r="AP70" s="2"/>
      <c r="AQ70" s="16"/>
      <c r="AR70" s="11"/>
    </row>
    <row r="71" spans="1:44" s="21" customFormat="1" x14ac:dyDescent="0.35">
      <c r="A71" s="11">
        <v>11240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  <c r="AP71" s="2"/>
      <c r="AQ71" s="16"/>
      <c r="AR71" s="11"/>
    </row>
    <row r="72" spans="1:44" s="21" customFormat="1" x14ac:dyDescent="0.35">
      <c r="A72" s="11">
        <v>11240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  <c r="AP72" s="2"/>
      <c r="AQ72" s="16"/>
      <c r="AR72" s="11"/>
    </row>
    <row r="73" spans="1:44" s="21" customFormat="1" x14ac:dyDescent="0.35">
      <c r="A73" s="11">
        <v>11240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  <c r="AP73" s="2"/>
      <c r="AQ73" s="16"/>
      <c r="AR73" s="11"/>
    </row>
    <row r="74" spans="1:44" s="21" customFormat="1" x14ac:dyDescent="0.35">
      <c r="A74" s="11">
        <v>11240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  <c r="AP74" s="2"/>
      <c r="AQ74" s="16"/>
      <c r="AR74" s="11"/>
    </row>
    <row r="75" spans="1:44" s="21" customFormat="1" x14ac:dyDescent="0.35">
      <c r="A75" s="11">
        <v>11240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  <c r="AP75" s="2"/>
      <c r="AQ75" s="16"/>
      <c r="AR75" s="11"/>
    </row>
    <row r="76" spans="1:44" s="21" customFormat="1" x14ac:dyDescent="0.35">
      <c r="A76" s="11">
        <v>11240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  <c r="AP76" s="2"/>
      <c r="AQ76" s="16"/>
      <c r="AR76" s="11"/>
    </row>
    <row r="77" spans="1:44" s="21" customFormat="1" x14ac:dyDescent="0.35">
      <c r="A77" s="11">
        <v>11240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  <c r="AP77" s="2"/>
      <c r="AQ77" s="16"/>
      <c r="AR77" s="11"/>
    </row>
    <row r="78" spans="1:44" s="21" customFormat="1" x14ac:dyDescent="0.35">
      <c r="A78" s="11">
        <v>11240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  <c r="AP78" s="2"/>
      <c r="AQ78" s="16"/>
      <c r="AR78" s="11"/>
    </row>
    <row r="79" spans="1:44" s="21" customFormat="1" x14ac:dyDescent="0.35">
      <c r="A79" s="11">
        <v>11240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  <c r="AP79" s="2"/>
      <c r="AQ79" s="16"/>
      <c r="AR79" s="11"/>
    </row>
    <row r="80" spans="1:44" s="21" customFormat="1" x14ac:dyDescent="0.35">
      <c r="A80" s="11">
        <v>11240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  <c r="AP80" s="2"/>
      <c r="AQ80" s="16"/>
      <c r="AR80" s="11"/>
    </row>
    <row r="81" spans="1:44" s="21" customFormat="1" x14ac:dyDescent="0.35">
      <c r="A81" s="11">
        <v>11240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  <c r="AP81" s="2"/>
      <c r="AQ81" s="16"/>
      <c r="AR81" s="11"/>
    </row>
    <row r="82" spans="1:44" s="21" customFormat="1" x14ac:dyDescent="0.35">
      <c r="A82" s="11">
        <v>11240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  <c r="AP82" s="2"/>
      <c r="AQ82" s="16"/>
      <c r="AR82" s="11"/>
    </row>
    <row r="83" spans="1:44" s="21" customFormat="1" x14ac:dyDescent="0.35">
      <c r="A83" s="11">
        <v>11240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  <c r="AP83" s="2"/>
      <c r="AQ83" s="16"/>
      <c r="AR83" s="11"/>
    </row>
    <row r="84" spans="1:44" s="21" customFormat="1" x14ac:dyDescent="0.35">
      <c r="A84" s="11">
        <v>11240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  <c r="AP84" s="2"/>
      <c r="AQ84" s="16"/>
      <c r="AR84" s="11"/>
    </row>
    <row r="85" spans="1:44" s="21" customFormat="1" x14ac:dyDescent="0.35">
      <c r="A85" s="11">
        <v>11240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  <c r="AP85" s="2"/>
      <c r="AQ85" s="16"/>
      <c r="AR85" s="11"/>
    </row>
    <row r="86" spans="1:44" s="21" customFormat="1" x14ac:dyDescent="0.35">
      <c r="A86" s="11">
        <v>11240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  <c r="AP86" s="2"/>
      <c r="AQ86" s="16"/>
      <c r="AR86" s="11"/>
    </row>
    <row r="87" spans="1:44" s="21" customFormat="1" x14ac:dyDescent="0.35">
      <c r="A87" s="11">
        <v>11240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  <c r="AP87" s="2"/>
      <c r="AQ87" s="16"/>
      <c r="AR87" s="11"/>
    </row>
    <row r="88" spans="1:44" s="21" customFormat="1" x14ac:dyDescent="0.35">
      <c r="A88" s="11">
        <v>11240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  <c r="AP88" s="2"/>
      <c r="AQ88" s="16"/>
      <c r="AR88" s="11"/>
    </row>
    <row r="89" spans="1:44" s="21" customFormat="1" x14ac:dyDescent="0.35">
      <c r="A89" s="11">
        <v>11240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  <c r="AP89" s="2"/>
      <c r="AQ89" s="16"/>
      <c r="AR89" s="11"/>
    </row>
    <row r="90" spans="1:44" s="21" customFormat="1" x14ac:dyDescent="0.35">
      <c r="A90" s="11">
        <v>11240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  <c r="AP90" s="2"/>
      <c r="AQ90" s="16"/>
      <c r="AR90" s="11"/>
    </row>
    <row r="91" spans="1:44" s="21" customFormat="1" x14ac:dyDescent="0.35">
      <c r="A91" s="11">
        <v>11240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  <c r="AP91" s="2"/>
      <c r="AQ91" s="16"/>
      <c r="AR91" s="11"/>
    </row>
    <row r="92" spans="1:44" s="21" customFormat="1" x14ac:dyDescent="0.35">
      <c r="A92" s="11">
        <v>11240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  <c r="AP92" s="2"/>
      <c r="AQ92" s="16"/>
      <c r="AR92" s="11"/>
    </row>
    <row r="93" spans="1:44" s="21" customFormat="1" x14ac:dyDescent="0.35">
      <c r="A93" s="11">
        <v>11240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  <c r="AP93" s="2"/>
      <c r="AQ93" s="16"/>
      <c r="AR93" s="11"/>
    </row>
    <row r="94" spans="1:44" s="21" customFormat="1" x14ac:dyDescent="0.35">
      <c r="A94" s="11">
        <v>11240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  <c r="AP94" s="2"/>
      <c r="AQ94" s="16"/>
      <c r="AR94" s="11"/>
    </row>
    <row r="95" spans="1:44" s="21" customFormat="1" x14ac:dyDescent="0.35">
      <c r="A95" s="11">
        <v>11240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  <c r="AP95" s="2"/>
      <c r="AQ95" s="16"/>
      <c r="AR95" s="11"/>
    </row>
    <row r="96" spans="1:44" s="21" customFormat="1" x14ac:dyDescent="0.35">
      <c r="A96" s="11">
        <v>11240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  <c r="AP96" s="2"/>
      <c r="AQ96" s="16"/>
      <c r="AR96" s="11"/>
    </row>
    <row r="97" spans="1:44" s="21" customFormat="1" x14ac:dyDescent="0.35">
      <c r="A97" s="11">
        <v>11240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  <c r="AP97" s="2"/>
      <c r="AQ97" s="16"/>
      <c r="AR97" s="11"/>
    </row>
    <row r="98" spans="1:44" s="21" customFormat="1" x14ac:dyDescent="0.35">
      <c r="A98" s="11">
        <v>11240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  <c r="AP98" s="2"/>
      <c r="AQ98" s="16"/>
      <c r="AR98" s="11"/>
    </row>
    <row r="99" spans="1:44" s="21" customFormat="1" x14ac:dyDescent="0.35">
      <c r="A99" s="11">
        <v>11240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  <c r="AP99" s="2"/>
      <c r="AQ99" s="16"/>
      <c r="AR99" s="11"/>
    </row>
    <row r="100" spans="1:44" s="21" customFormat="1" x14ac:dyDescent="0.35">
      <c r="A100" s="11">
        <v>11240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  <c r="AP100" s="2"/>
      <c r="AQ100" s="16"/>
      <c r="AR100" s="11"/>
    </row>
    <row r="101" spans="1:44" s="21" customFormat="1" x14ac:dyDescent="0.35">
      <c r="A101" s="11">
        <v>11240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  <c r="AP101" s="2"/>
      <c r="AQ101" s="16"/>
      <c r="AR101" s="11"/>
    </row>
    <row r="102" spans="1:44" s="21" customFormat="1" x14ac:dyDescent="0.35">
      <c r="A102" s="11">
        <v>11240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  <c r="AP102" s="2"/>
      <c r="AQ102" s="16"/>
      <c r="AR102" s="11"/>
    </row>
    <row r="103" spans="1:44" s="21" customFormat="1" x14ac:dyDescent="0.35">
      <c r="A103" s="11">
        <v>11240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  <c r="AP103" s="2"/>
      <c r="AQ103" s="16"/>
      <c r="AR103" s="11"/>
    </row>
    <row r="104" spans="1:44" s="21" customFormat="1" ht="29" x14ac:dyDescent="0.35">
      <c r="A104" s="11">
        <v>11240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  <c r="AP104" s="2"/>
      <c r="AQ104" s="16"/>
      <c r="AR104" s="11"/>
    </row>
    <row r="105" spans="1:44" s="21" customFormat="1" x14ac:dyDescent="0.35">
      <c r="A105" s="11">
        <v>11240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  <c r="AP105" s="2"/>
      <c r="AQ105" s="16"/>
      <c r="AR105" s="11"/>
    </row>
    <row r="106" spans="1:44" s="21" customFormat="1" x14ac:dyDescent="0.35">
      <c r="A106" s="11">
        <v>11240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  <c r="AP106" s="2"/>
      <c r="AQ106" s="16"/>
      <c r="AR106" s="11"/>
    </row>
    <row r="107" spans="1:44" s="21" customFormat="1" x14ac:dyDescent="0.35">
      <c r="A107" s="11">
        <v>11240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  <c r="AP107" s="2"/>
      <c r="AQ107" s="16"/>
      <c r="AR107" s="11"/>
    </row>
    <row r="108" spans="1:44" s="21" customFormat="1" x14ac:dyDescent="0.35">
      <c r="A108" s="11">
        <v>11240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  <c r="AP108" s="2"/>
      <c r="AQ108" s="16"/>
      <c r="AR108" s="11"/>
    </row>
    <row r="109" spans="1:44" s="21" customFormat="1" x14ac:dyDescent="0.35">
      <c r="A109" s="11">
        <v>11240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  <c r="AP109" s="2"/>
      <c r="AQ109" s="16"/>
      <c r="AR109" s="11"/>
    </row>
    <row r="110" spans="1:44" s="21" customFormat="1" x14ac:dyDescent="0.35">
      <c r="A110" s="11">
        <v>11240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  <c r="AP110" s="2"/>
      <c r="AQ110" s="16"/>
      <c r="AR110" s="11"/>
    </row>
    <row r="111" spans="1:44" s="21" customFormat="1" x14ac:dyDescent="0.35">
      <c r="A111" s="11">
        <v>11240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  <c r="AP111" s="2"/>
      <c r="AQ111" s="16"/>
      <c r="AR111" s="11"/>
    </row>
    <row r="112" spans="1:44" s="21" customFormat="1" x14ac:dyDescent="0.35">
      <c r="A112" s="11">
        <v>11240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  <c r="AP112" s="2"/>
      <c r="AQ112" s="16"/>
      <c r="AR112" s="11"/>
    </row>
    <row r="113" spans="1:44" s="21" customFormat="1" x14ac:dyDescent="0.35">
      <c r="A113" s="11">
        <v>11240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  <c r="AP113" s="2"/>
      <c r="AQ113" s="16"/>
      <c r="AR113" s="11"/>
    </row>
    <row r="114" spans="1:44" s="21" customFormat="1" x14ac:dyDescent="0.35">
      <c r="A114" s="11">
        <v>11240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  <c r="AP114" s="2"/>
      <c r="AQ114" s="16"/>
      <c r="AR114" s="11"/>
    </row>
    <row r="115" spans="1:44" s="21" customFormat="1" x14ac:dyDescent="0.35">
      <c r="A115" s="11">
        <v>11240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  <c r="AP115" s="2"/>
      <c r="AQ115" s="16"/>
      <c r="AR115" s="11"/>
    </row>
    <row r="116" spans="1:44" s="21" customFormat="1" x14ac:dyDescent="0.35">
      <c r="A116" s="11">
        <v>11240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  <c r="AP116" s="2"/>
      <c r="AQ116" s="16"/>
      <c r="AR116" s="11"/>
    </row>
    <row r="117" spans="1:44" s="21" customFormat="1" x14ac:dyDescent="0.35">
      <c r="A117" s="11">
        <v>11240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  <c r="AP117" s="2"/>
      <c r="AQ117" s="16"/>
      <c r="AR117" s="11"/>
    </row>
    <row r="118" spans="1:44" s="21" customFormat="1" x14ac:dyDescent="0.35">
      <c r="A118" s="11">
        <v>11240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  <c r="AP118" s="2"/>
      <c r="AQ118" s="16"/>
      <c r="AR118" s="11"/>
    </row>
    <row r="119" spans="1:44" s="21" customFormat="1" x14ac:dyDescent="0.35">
      <c r="A119" s="11">
        <v>11240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  <c r="AP119" s="2"/>
      <c r="AQ119" s="16"/>
      <c r="AR119" s="11"/>
    </row>
    <row r="120" spans="1:44" s="21" customFormat="1" x14ac:dyDescent="0.35">
      <c r="A120" s="11">
        <v>11240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  <c r="AP120" s="2"/>
      <c r="AQ120" s="16"/>
      <c r="AR120" s="11"/>
    </row>
    <row r="121" spans="1:44" s="21" customFormat="1" x14ac:dyDescent="0.35">
      <c r="A121" s="11">
        <v>11240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  <c r="AP121" s="2"/>
      <c r="AQ121" s="16"/>
      <c r="AR121" s="11"/>
    </row>
    <row r="122" spans="1:44" s="21" customFormat="1" x14ac:dyDescent="0.35">
      <c r="A122" s="11">
        <v>11240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  <c r="AP122" s="2"/>
      <c r="AQ122" s="16"/>
      <c r="AR122" s="11"/>
    </row>
    <row r="123" spans="1:44" s="21" customFormat="1" x14ac:dyDescent="0.35">
      <c r="A123" s="11">
        <v>11240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  <c r="AP123" s="2"/>
      <c r="AQ123" s="16"/>
      <c r="AR123" s="11"/>
    </row>
    <row r="124" spans="1:44" s="21" customFormat="1" x14ac:dyDescent="0.35">
      <c r="A124" s="11">
        <v>11240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  <c r="AP124" s="2"/>
      <c r="AQ124" s="16"/>
      <c r="AR124" s="11"/>
    </row>
    <row r="125" spans="1:44" s="21" customFormat="1" x14ac:dyDescent="0.35">
      <c r="A125" s="11">
        <v>11240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  <c r="AP125" s="2"/>
      <c r="AQ125" s="16"/>
      <c r="AR125" s="11"/>
    </row>
    <row r="126" spans="1:44" s="21" customFormat="1" x14ac:dyDescent="0.35">
      <c r="A126" s="11">
        <v>11240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  <c r="AP126" s="2"/>
      <c r="AQ126" s="16"/>
      <c r="AR126" s="11"/>
    </row>
    <row r="127" spans="1:44" s="21" customFormat="1" x14ac:dyDescent="0.35">
      <c r="A127" s="11">
        <v>11240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  <c r="AP127" s="2"/>
      <c r="AQ127" s="16"/>
      <c r="AR127" s="11"/>
    </row>
    <row r="128" spans="1:44" s="21" customFormat="1" x14ac:dyDescent="0.35">
      <c r="A128" s="11">
        <v>11240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  <c r="AP128" s="2"/>
      <c r="AQ128" s="16"/>
      <c r="AR128" s="11"/>
    </row>
    <row r="129" spans="1:44" s="21" customFormat="1" x14ac:dyDescent="0.35">
      <c r="A129" s="11">
        <v>11240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  <c r="AP129" s="2"/>
      <c r="AQ129" s="16"/>
      <c r="AR129" s="11"/>
    </row>
    <row r="130" spans="1:44" s="21" customFormat="1" x14ac:dyDescent="0.35">
      <c r="A130" s="11">
        <v>11240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  <c r="AP130" s="2"/>
      <c r="AQ130" s="16"/>
      <c r="AR130" s="11"/>
    </row>
    <row r="131" spans="1:44" s="21" customFormat="1" x14ac:dyDescent="0.35">
      <c r="A131" s="11">
        <v>11240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  <c r="AP131" s="2"/>
      <c r="AQ131" s="16"/>
      <c r="AR131" s="11"/>
    </row>
    <row r="132" spans="1:44" s="21" customFormat="1" x14ac:dyDescent="0.35">
      <c r="A132" s="11">
        <v>11240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  <c r="AP132" s="2"/>
      <c r="AQ132" s="16"/>
      <c r="AR132" s="11"/>
    </row>
    <row r="133" spans="1:44" s="21" customFormat="1" x14ac:dyDescent="0.35">
      <c r="A133" s="11">
        <v>11240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  <c r="AP133" s="2"/>
      <c r="AQ133" s="16"/>
      <c r="AR133" s="11"/>
    </row>
    <row r="134" spans="1:44" s="21" customFormat="1" x14ac:dyDescent="0.35">
      <c r="A134" s="11">
        <v>11240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  <c r="AP134" s="2"/>
      <c r="AQ134" s="16"/>
      <c r="AR134" s="11"/>
    </row>
    <row r="135" spans="1:44" s="21" customFormat="1" x14ac:dyDescent="0.35">
      <c r="A135" s="11">
        <v>11240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  <c r="AP135" s="2"/>
      <c r="AQ135" s="16"/>
      <c r="AR135" s="11"/>
    </row>
    <row r="136" spans="1:44" s="21" customFormat="1" x14ac:dyDescent="0.35">
      <c r="A136" s="11">
        <v>11240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  <c r="AP136" s="2"/>
      <c r="AQ136" s="16"/>
      <c r="AR136" s="11"/>
    </row>
    <row r="137" spans="1:44" s="21" customFormat="1" x14ac:dyDescent="0.35">
      <c r="A137" s="11">
        <v>11240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  <c r="AP137" s="2"/>
      <c r="AQ137" s="16"/>
      <c r="AR137" s="11"/>
    </row>
    <row r="138" spans="1:44" s="21" customFormat="1" x14ac:dyDescent="0.35">
      <c r="A138" s="11">
        <v>11240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  <c r="AP138" s="2"/>
      <c r="AQ138" s="16"/>
      <c r="AR138" s="11"/>
    </row>
    <row r="139" spans="1:44" s="21" customFormat="1" x14ac:dyDescent="0.35">
      <c r="A139" s="11">
        <v>11240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  <c r="AP139" s="2"/>
      <c r="AQ139" s="16"/>
      <c r="AR139" s="11"/>
    </row>
    <row r="140" spans="1:44" s="21" customFormat="1" x14ac:dyDescent="0.35">
      <c r="A140" s="11">
        <v>11240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  <c r="AP140" s="2"/>
      <c r="AQ140" s="16"/>
      <c r="AR140" s="11"/>
    </row>
    <row r="141" spans="1:44" s="21" customFormat="1" x14ac:dyDescent="0.35">
      <c r="A141" s="11">
        <v>11240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  <c r="AP141" s="2"/>
      <c r="AQ141" s="16"/>
      <c r="AR141" s="11"/>
    </row>
    <row r="142" spans="1:44" s="21" customFormat="1" x14ac:dyDescent="0.35">
      <c r="A142" s="11">
        <v>11240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  <c r="AP142" s="2"/>
      <c r="AQ142" s="16"/>
      <c r="AR142" s="11"/>
    </row>
    <row r="143" spans="1:44" s="21" customFormat="1" x14ac:dyDescent="0.35">
      <c r="A143" s="11">
        <v>11240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  <c r="AP143" s="2"/>
      <c r="AQ143" s="16"/>
      <c r="AR143" s="11"/>
    </row>
    <row r="144" spans="1:44" s="21" customFormat="1" x14ac:dyDescent="0.35">
      <c r="A144" s="11">
        <v>11240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  <c r="AP144" s="2"/>
      <c r="AQ144" s="16"/>
      <c r="AR144" s="11"/>
    </row>
    <row r="145" spans="1:44" s="21" customFormat="1" ht="29" x14ac:dyDescent="0.35">
      <c r="A145" s="11">
        <v>11240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  <c r="AP145" s="2"/>
      <c r="AQ145" s="16"/>
      <c r="AR145" s="11"/>
    </row>
    <row r="146" spans="1:44" s="21" customFormat="1" ht="29" x14ac:dyDescent="0.35">
      <c r="A146" s="11">
        <v>11240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  <c r="AP146" s="2"/>
      <c r="AQ146" s="16"/>
      <c r="AR146" s="11"/>
    </row>
    <row r="147" spans="1:44" s="21" customFormat="1" x14ac:dyDescent="0.35">
      <c r="A147" s="11">
        <v>11240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  <c r="AP147" s="2"/>
      <c r="AQ147" s="16"/>
      <c r="AR147" s="11"/>
    </row>
    <row r="148" spans="1:44" s="21" customFormat="1" x14ac:dyDescent="0.35">
      <c r="A148" s="11">
        <v>11240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  <c r="AP148" s="2"/>
      <c r="AQ148" s="16"/>
      <c r="AR148" s="11"/>
    </row>
    <row r="149" spans="1:44" s="21" customFormat="1" x14ac:dyDescent="0.35">
      <c r="A149" s="11">
        <v>11240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  <c r="AP149" s="2"/>
      <c r="AQ149" s="16"/>
      <c r="AR149" s="11"/>
    </row>
    <row r="150" spans="1:44" s="21" customFormat="1" x14ac:dyDescent="0.35">
      <c r="A150" s="11">
        <v>11240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  <c r="AP150" s="2"/>
      <c r="AQ150" s="16"/>
      <c r="AR150" s="11"/>
    </row>
    <row r="151" spans="1:44" s="21" customFormat="1" x14ac:dyDescent="0.35">
      <c r="A151" s="11">
        <v>11240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  <c r="AP151" s="2"/>
      <c r="AQ151" s="16"/>
      <c r="AR151" s="11"/>
    </row>
    <row r="152" spans="1:44" s="21" customFormat="1" x14ac:dyDescent="0.35">
      <c r="A152" s="11">
        <v>11240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  <c r="AP152" s="2"/>
      <c r="AQ152" s="16"/>
      <c r="AR152" s="11"/>
    </row>
    <row r="153" spans="1:44" s="21" customFormat="1" x14ac:dyDescent="0.35">
      <c r="A153" s="11">
        <v>11240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  <c r="AP153" s="2"/>
      <c r="AQ153" s="16"/>
      <c r="AR153" s="11"/>
    </row>
    <row r="154" spans="1:44" s="21" customFormat="1" x14ac:dyDescent="0.35">
      <c r="A154" s="11">
        <v>11240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  <c r="AP154" s="2"/>
      <c r="AQ154" s="16"/>
      <c r="AR154" s="11"/>
    </row>
    <row r="155" spans="1:44" s="21" customFormat="1" x14ac:dyDescent="0.35">
      <c r="A155" s="11">
        <v>11240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  <c r="AP155" s="2"/>
      <c r="AQ155" s="16"/>
      <c r="AR155" s="11"/>
    </row>
    <row r="156" spans="1:44" s="21" customFormat="1" x14ac:dyDescent="0.35">
      <c r="A156" s="11">
        <v>11240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  <c r="AP156" s="2"/>
      <c r="AQ156" s="16"/>
      <c r="AR156" s="11"/>
    </row>
    <row r="157" spans="1:44" s="21" customFormat="1" x14ac:dyDescent="0.35">
      <c r="A157" s="11">
        <v>11240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  <c r="AP157" s="2"/>
      <c r="AQ157" s="16"/>
      <c r="AR157" s="11"/>
    </row>
    <row r="158" spans="1:44" s="21" customFormat="1" x14ac:dyDescent="0.35">
      <c r="A158" s="11">
        <v>11240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  <c r="AP158" s="2"/>
      <c r="AQ158" s="16"/>
      <c r="AR158" s="11"/>
    </row>
    <row r="159" spans="1:44" s="21" customFormat="1" x14ac:dyDescent="0.35">
      <c r="A159" s="11">
        <v>11240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  <c r="AP159" s="2"/>
      <c r="AQ159" s="16"/>
      <c r="AR159" s="11"/>
    </row>
    <row r="160" spans="1:44" s="21" customFormat="1" x14ac:dyDescent="0.35">
      <c r="A160" s="11">
        <v>11240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  <c r="AP160" s="2"/>
      <c r="AQ160" s="16"/>
      <c r="AR160" s="11"/>
    </row>
    <row r="161" spans="1:44" s="21" customFormat="1" x14ac:dyDescent="0.35">
      <c r="A161" s="11">
        <v>11240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  <c r="AP161" s="2"/>
      <c r="AQ161" s="16"/>
      <c r="AR161" s="11"/>
    </row>
    <row r="162" spans="1:44" s="21" customFormat="1" x14ac:dyDescent="0.35">
      <c r="A162" s="11">
        <v>11240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  <c r="AP162" s="2"/>
      <c r="AQ162" s="16"/>
      <c r="AR162" s="11"/>
    </row>
    <row r="163" spans="1:44" s="21" customFormat="1" x14ac:dyDescent="0.35">
      <c r="A163" s="11">
        <v>11240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  <c r="AP163" s="2"/>
      <c r="AQ163" s="16"/>
      <c r="AR163" s="11"/>
    </row>
    <row r="164" spans="1:44" s="21" customFormat="1" x14ac:dyDescent="0.35">
      <c r="A164" s="11">
        <v>11240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  <c r="AP164" s="2"/>
      <c r="AQ164" s="16"/>
      <c r="AR164" s="11"/>
    </row>
    <row r="165" spans="1:44" s="21" customFormat="1" x14ac:dyDescent="0.35">
      <c r="A165" s="11">
        <v>11240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  <c r="AP165" s="2"/>
      <c r="AQ165" s="16"/>
      <c r="AR165" s="11"/>
    </row>
    <row r="166" spans="1:44" s="21" customFormat="1" x14ac:dyDescent="0.35">
      <c r="A166" s="11">
        <v>11240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  <c r="AP166" s="2"/>
      <c r="AQ166" s="16"/>
      <c r="AR166" s="11"/>
    </row>
    <row r="167" spans="1:44" s="21" customFormat="1" x14ac:dyDescent="0.35">
      <c r="A167" s="11">
        <v>11240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  <c r="AP167" s="2"/>
      <c r="AQ167" s="16"/>
      <c r="AR167" s="11"/>
    </row>
    <row r="168" spans="1:44" s="21" customFormat="1" x14ac:dyDescent="0.35">
      <c r="A168" s="11">
        <v>11240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  <c r="AP168" s="2"/>
      <c r="AQ168" s="16"/>
      <c r="AR168" s="11"/>
    </row>
    <row r="169" spans="1:44" s="21" customFormat="1" x14ac:dyDescent="0.35">
      <c r="A169" s="11">
        <v>11240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  <c r="AP169" s="2"/>
      <c r="AQ169" s="16"/>
      <c r="AR169" s="11"/>
    </row>
    <row r="170" spans="1:44" s="21" customFormat="1" x14ac:dyDescent="0.35">
      <c r="A170" s="11">
        <v>11240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  <c r="AP170" s="2"/>
      <c r="AQ170" s="16"/>
      <c r="AR170" s="11"/>
    </row>
    <row r="171" spans="1:44" s="21" customFormat="1" x14ac:dyDescent="0.35">
      <c r="A171" s="11">
        <v>11240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  <c r="AP171" s="2"/>
      <c r="AQ171" s="16"/>
      <c r="AR171" s="11"/>
    </row>
    <row r="172" spans="1:44" s="21" customFormat="1" x14ac:dyDescent="0.35">
      <c r="A172" s="11">
        <v>11240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  <c r="AP172" s="2"/>
      <c r="AQ172" s="16"/>
      <c r="AR172" s="11"/>
    </row>
    <row r="173" spans="1:44" s="21" customFormat="1" x14ac:dyDescent="0.35">
      <c r="A173" s="11">
        <v>11240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  <c r="AP173" s="2"/>
      <c r="AQ173" s="16"/>
      <c r="AR173" s="11"/>
    </row>
    <row r="174" spans="1:44" s="21" customFormat="1" x14ac:dyDescent="0.35">
      <c r="A174" s="11">
        <v>11240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  <c r="AP174" s="2"/>
      <c r="AQ174" s="16"/>
      <c r="AR174" s="11"/>
    </row>
    <row r="175" spans="1:44" s="21" customFormat="1" x14ac:dyDescent="0.35">
      <c r="A175" s="11">
        <v>11240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  <c r="AP175" s="2"/>
      <c r="AQ175" s="16"/>
      <c r="AR175" s="11"/>
    </row>
    <row r="176" spans="1:44" s="21" customFormat="1" x14ac:dyDescent="0.35">
      <c r="A176" s="11">
        <v>11240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  <c r="AP176" s="2"/>
      <c r="AQ176" s="16"/>
      <c r="AR176" s="11"/>
    </row>
    <row r="177" spans="1:44" s="21" customFormat="1" ht="29" x14ac:dyDescent="0.35">
      <c r="A177" s="11">
        <v>11240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  <c r="AP177" s="2"/>
      <c r="AQ177" s="16"/>
      <c r="AR177" s="11"/>
    </row>
    <row r="178" spans="1:44" s="21" customFormat="1" ht="29" x14ac:dyDescent="0.35">
      <c r="A178" s="11">
        <v>11240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  <c r="AP178" s="2"/>
      <c r="AQ178" s="16"/>
      <c r="AR178" s="11"/>
    </row>
    <row r="179" spans="1:44" s="21" customFormat="1" x14ac:dyDescent="0.35">
      <c r="A179" s="11">
        <v>11240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  <c r="AP179" s="2"/>
      <c r="AQ179" s="16"/>
      <c r="AR179" s="11"/>
    </row>
    <row r="180" spans="1:44" s="21" customFormat="1" x14ac:dyDescent="0.35">
      <c r="A180" s="11">
        <v>11240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  <c r="AP180" s="2"/>
      <c r="AQ180" s="16"/>
      <c r="AR180" s="11"/>
    </row>
    <row r="181" spans="1:44" s="21" customFormat="1" x14ac:dyDescent="0.35">
      <c r="A181" s="11">
        <v>11240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  <c r="AP181" s="2"/>
      <c r="AQ181" s="16"/>
      <c r="AR181" s="11"/>
    </row>
    <row r="182" spans="1:44" s="21" customFormat="1" x14ac:dyDescent="0.35">
      <c r="A182" s="11">
        <v>11240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  <c r="AP182" s="2"/>
      <c r="AQ182" s="16"/>
      <c r="AR182" s="11"/>
    </row>
    <row r="183" spans="1:44" s="21" customFormat="1" x14ac:dyDescent="0.35">
      <c r="A183" s="11">
        <v>11240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  <c r="AP183" s="2"/>
      <c r="AQ183" s="16"/>
      <c r="AR183" s="11"/>
    </row>
    <row r="184" spans="1:44" s="21" customFormat="1" x14ac:dyDescent="0.35">
      <c r="A184" s="11">
        <v>11240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  <c r="AP184" s="2"/>
      <c r="AQ184" s="16"/>
      <c r="AR184" s="11"/>
    </row>
    <row r="185" spans="1:44" s="21" customFormat="1" x14ac:dyDescent="0.35">
      <c r="A185" s="11">
        <v>11240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  <c r="AP185" s="2"/>
      <c r="AQ185" s="16"/>
      <c r="AR185" s="11"/>
    </row>
    <row r="186" spans="1:44" s="21" customFormat="1" x14ac:dyDescent="0.35">
      <c r="A186" s="11">
        <v>11240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  <c r="AP186" s="2"/>
      <c r="AQ186" s="16"/>
      <c r="AR186" s="11"/>
    </row>
    <row r="187" spans="1:44" s="21" customFormat="1" x14ac:dyDescent="0.35">
      <c r="A187" s="11">
        <v>11240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  <c r="AP187" s="2"/>
      <c r="AQ187" s="16"/>
      <c r="AR187" s="11"/>
    </row>
    <row r="188" spans="1:44" s="21" customFormat="1" x14ac:dyDescent="0.35">
      <c r="A188" s="11">
        <v>11240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  <c r="AP188" s="2"/>
      <c r="AQ188" s="16"/>
      <c r="AR188" s="11"/>
    </row>
    <row r="189" spans="1:44" s="21" customFormat="1" x14ac:dyDescent="0.35">
      <c r="A189" s="11">
        <v>11240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  <c r="AP189" s="2"/>
      <c r="AQ189" s="16"/>
      <c r="AR189" s="11"/>
    </row>
    <row r="190" spans="1:44" s="21" customFormat="1" x14ac:dyDescent="0.35">
      <c r="A190" s="11">
        <v>11240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  <c r="AP190" s="2"/>
      <c r="AQ190" s="16"/>
      <c r="AR190" s="11"/>
    </row>
    <row r="191" spans="1:44" s="21" customFormat="1" x14ac:dyDescent="0.35">
      <c r="A191" s="11">
        <v>11240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  <c r="AP191" s="2"/>
      <c r="AQ191" s="16"/>
      <c r="AR191" s="11"/>
    </row>
    <row r="192" spans="1:44" s="21" customFormat="1" x14ac:dyDescent="0.35">
      <c r="A192" s="11">
        <v>11240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  <c r="AP192" s="2"/>
      <c r="AQ192" s="16"/>
      <c r="AR192" s="11"/>
    </row>
    <row r="193" spans="1:44" s="21" customFormat="1" x14ac:dyDescent="0.35">
      <c r="A193" s="11">
        <v>11240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  <c r="AP193" s="2"/>
      <c r="AQ193" s="16"/>
      <c r="AR193" s="11"/>
    </row>
    <row r="194" spans="1:44" s="21" customFormat="1" x14ac:dyDescent="0.35">
      <c r="A194" s="11">
        <v>11240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  <c r="AP194" s="2"/>
      <c r="AQ194" s="16"/>
      <c r="AR194" s="11"/>
    </row>
    <row r="195" spans="1:44" s="21" customFormat="1" x14ac:dyDescent="0.35">
      <c r="A195" s="11">
        <v>11240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  <c r="AP195" s="2"/>
      <c r="AQ195" s="16"/>
      <c r="AR195" s="11"/>
    </row>
    <row r="196" spans="1:44" s="21" customFormat="1" x14ac:dyDescent="0.35">
      <c r="A196" s="11">
        <v>11240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  <c r="AP196" s="2"/>
      <c r="AQ196" s="16"/>
      <c r="AR196" s="11"/>
    </row>
    <row r="197" spans="1:44" s="21" customFormat="1" x14ac:dyDescent="0.35">
      <c r="A197" s="11">
        <v>11240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  <c r="AP197" s="2"/>
      <c r="AQ197" s="16"/>
      <c r="AR197" s="11"/>
    </row>
    <row r="198" spans="1:44" s="21" customFormat="1" x14ac:dyDescent="0.35">
      <c r="A198" s="11">
        <v>11240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  <c r="AP198" s="2"/>
      <c r="AQ198" s="16"/>
      <c r="AR198" s="11"/>
    </row>
    <row r="199" spans="1:44" s="21" customFormat="1" x14ac:dyDescent="0.35">
      <c r="A199" s="11">
        <v>11240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  <c r="AP199" s="2"/>
      <c r="AQ199" s="16"/>
      <c r="AR199" s="11"/>
    </row>
    <row r="200" spans="1:44" s="21" customFormat="1" x14ac:dyDescent="0.35">
      <c r="A200" s="11">
        <v>11240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  <c r="AP200" s="2"/>
      <c r="AQ200" s="16"/>
      <c r="AR200" s="11"/>
    </row>
    <row r="201" spans="1:44" s="21" customFormat="1" x14ac:dyDescent="0.35">
      <c r="A201" s="11">
        <v>11240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  <c r="AP201" s="2"/>
      <c r="AQ201" s="16"/>
      <c r="AR201" s="11"/>
    </row>
    <row r="202" spans="1:44" s="21" customFormat="1" x14ac:dyDescent="0.35">
      <c r="A202" s="11">
        <v>11240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  <c r="AP202" s="2"/>
      <c r="AQ202" s="16"/>
      <c r="AR202" s="11"/>
    </row>
    <row r="203" spans="1:44" s="21" customFormat="1" x14ac:dyDescent="0.35">
      <c r="A203" s="11">
        <v>11240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  <c r="AP203" s="2"/>
      <c r="AQ203" s="16"/>
      <c r="AR203" s="11"/>
    </row>
    <row r="204" spans="1:44" s="21" customFormat="1" x14ac:dyDescent="0.35">
      <c r="A204" s="11">
        <v>11240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  <c r="AP204" s="2"/>
      <c r="AQ204" s="16"/>
      <c r="AR204" s="11"/>
    </row>
    <row r="205" spans="1:44" s="21" customFormat="1" x14ac:dyDescent="0.35">
      <c r="A205" s="11">
        <v>11240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  <c r="AP205" s="2"/>
      <c r="AQ205" s="16"/>
      <c r="AR205" s="11"/>
    </row>
    <row r="206" spans="1:44" s="21" customFormat="1" x14ac:dyDescent="0.35">
      <c r="A206" s="11">
        <v>11240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  <c r="AP206" s="2"/>
      <c r="AQ206" s="16"/>
      <c r="AR206" s="11"/>
    </row>
    <row r="207" spans="1:44" s="21" customFormat="1" x14ac:dyDescent="0.35">
      <c r="A207" s="11">
        <v>11240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  <c r="AP207" s="2"/>
      <c r="AQ207" s="16"/>
      <c r="AR207" s="11"/>
    </row>
    <row r="208" spans="1:44" s="21" customFormat="1" x14ac:dyDescent="0.35">
      <c r="A208" s="11">
        <v>11240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  <c r="AP208" s="2"/>
      <c r="AQ208" s="16"/>
      <c r="AR208" s="11"/>
    </row>
    <row r="209" spans="1:44" s="21" customFormat="1" x14ac:dyDescent="0.35">
      <c r="A209" s="11">
        <v>11240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  <c r="AP209" s="2"/>
      <c r="AQ209" s="16"/>
      <c r="AR209" s="11"/>
    </row>
    <row r="210" spans="1:44" s="21" customFormat="1" x14ac:dyDescent="0.35">
      <c r="A210" s="11">
        <v>11240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  <c r="AP210" s="2"/>
      <c r="AQ210" s="16"/>
      <c r="AR210" s="11"/>
    </row>
    <row r="211" spans="1:44" s="21" customFormat="1" x14ac:dyDescent="0.35">
      <c r="A211" s="11">
        <v>11240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  <c r="AP211" s="2"/>
      <c r="AQ211" s="16"/>
      <c r="AR211" s="11"/>
    </row>
    <row r="212" spans="1:44" s="21" customFormat="1" x14ac:dyDescent="0.35">
      <c r="A212" s="11">
        <v>11240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  <c r="AP212" s="2"/>
      <c r="AQ212" s="16"/>
      <c r="AR212" s="11"/>
    </row>
    <row r="213" spans="1:44" s="21" customFormat="1" x14ac:dyDescent="0.35">
      <c r="A213" s="11">
        <v>11240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  <c r="AP213" s="2"/>
      <c r="AQ213" s="16"/>
      <c r="AR213" s="11"/>
    </row>
    <row r="214" spans="1:44" s="21" customFormat="1" x14ac:dyDescent="0.35">
      <c r="A214" s="11">
        <v>11240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  <c r="AP214" s="2"/>
      <c r="AQ214" s="16"/>
      <c r="AR214" s="11"/>
    </row>
    <row r="215" spans="1:44" s="21" customFormat="1" x14ac:dyDescent="0.35">
      <c r="A215" s="11">
        <v>11240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  <c r="AP215" s="2"/>
      <c r="AQ215" s="16"/>
      <c r="AR215" s="11"/>
    </row>
    <row r="216" spans="1:44" s="21" customFormat="1" x14ac:dyDescent="0.35">
      <c r="A216" s="11">
        <v>11240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  <c r="AP216" s="2"/>
      <c r="AQ216" s="16"/>
      <c r="AR216" s="11"/>
    </row>
    <row r="217" spans="1:44" s="21" customFormat="1" x14ac:dyDescent="0.35">
      <c r="A217" s="11">
        <v>11240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  <c r="AP217" s="2"/>
      <c r="AQ217" s="16"/>
      <c r="AR217" s="11"/>
    </row>
    <row r="218" spans="1:44" s="21" customFormat="1" x14ac:dyDescent="0.35">
      <c r="A218" s="11">
        <v>11240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  <c r="AP218" s="2"/>
      <c r="AQ218" s="16"/>
      <c r="AR218" s="11"/>
    </row>
    <row r="219" spans="1:44" s="21" customFormat="1" x14ac:dyDescent="0.35">
      <c r="A219" s="11">
        <v>11240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  <c r="AP219" s="2"/>
      <c r="AQ219" s="16"/>
      <c r="AR219" s="11"/>
    </row>
    <row r="220" spans="1:44" s="21" customFormat="1" x14ac:dyDescent="0.35">
      <c r="A220" s="11">
        <v>11240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  <c r="AP220" s="2"/>
      <c r="AQ220" s="16"/>
      <c r="AR220" s="11"/>
    </row>
    <row r="221" spans="1:44" s="21" customFormat="1" x14ac:dyDescent="0.35">
      <c r="A221" s="11">
        <v>11240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  <c r="AP221" s="2"/>
      <c r="AQ221" s="16"/>
      <c r="AR221" s="11"/>
    </row>
    <row r="222" spans="1:44" s="21" customFormat="1" x14ac:dyDescent="0.35">
      <c r="A222" s="11">
        <v>11240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  <c r="AP222" s="2"/>
      <c r="AQ222" s="16"/>
      <c r="AR222" s="11"/>
    </row>
    <row r="223" spans="1:44" s="21" customFormat="1" x14ac:dyDescent="0.35">
      <c r="A223" s="11">
        <v>11240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  <c r="AP223" s="2"/>
      <c r="AQ223" s="16"/>
      <c r="AR223" s="11"/>
    </row>
    <row r="224" spans="1:44" s="21" customFormat="1" x14ac:dyDescent="0.35">
      <c r="A224" s="11">
        <v>11240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  <c r="AP224" s="2"/>
      <c r="AQ224" s="16"/>
      <c r="AR224" s="11"/>
    </row>
    <row r="225" spans="1:44" s="21" customFormat="1" x14ac:dyDescent="0.35">
      <c r="A225" s="11">
        <v>11240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  <c r="AP225" s="2"/>
      <c r="AQ225" s="16"/>
      <c r="AR225" s="11"/>
    </row>
    <row r="226" spans="1:44" s="21" customFormat="1" x14ac:dyDescent="0.35">
      <c r="A226" s="11">
        <v>11240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  <c r="AP226" s="2"/>
      <c r="AQ226" s="16"/>
      <c r="AR226" s="11"/>
    </row>
    <row r="227" spans="1:44" s="21" customFormat="1" x14ac:dyDescent="0.35">
      <c r="A227" s="11">
        <v>11240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  <c r="AP227" s="2"/>
      <c r="AQ227" s="16"/>
      <c r="AR227" s="11"/>
    </row>
    <row r="228" spans="1:44" s="21" customFormat="1" x14ac:dyDescent="0.35">
      <c r="A228" s="11">
        <v>11240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  <c r="AP228" s="2"/>
      <c r="AQ228" s="16"/>
      <c r="AR228" s="11"/>
    </row>
    <row r="229" spans="1:44" s="21" customFormat="1" x14ac:dyDescent="0.35">
      <c r="A229" s="11">
        <v>11240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  <c r="AP229" s="2"/>
      <c r="AQ229" s="16"/>
      <c r="AR229" s="11"/>
    </row>
    <row r="230" spans="1:44" s="21" customFormat="1" x14ac:dyDescent="0.35">
      <c r="A230" s="11">
        <v>11240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  <c r="AP230" s="2"/>
      <c r="AQ230" s="16"/>
      <c r="AR230" s="11"/>
    </row>
    <row r="231" spans="1:44" s="21" customFormat="1" x14ac:dyDescent="0.35">
      <c r="A231" s="11">
        <v>11240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  <c r="AP231" s="2"/>
      <c r="AQ231" s="16"/>
      <c r="AR231" s="11"/>
    </row>
    <row r="232" spans="1:44" s="21" customFormat="1" x14ac:dyDescent="0.35">
      <c r="A232" s="11">
        <v>11240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  <c r="AP232" s="2"/>
      <c r="AQ232" s="16"/>
      <c r="AR232" s="11"/>
    </row>
    <row r="233" spans="1:44" s="21" customFormat="1" x14ac:dyDescent="0.35">
      <c r="A233" s="11">
        <v>11240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  <c r="AP233" s="2"/>
      <c r="AQ233" s="16"/>
      <c r="AR233" s="11"/>
    </row>
    <row r="234" spans="1:44" s="21" customFormat="1" x14ac:dyDescent="0.35">
      <c r="A234" s="11">
        <v>11240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  <c r="AP234" s="2"/>
      <c r="AQ234" s="16"/>
      <c r="AR234" s="11"/>
    </row>
    <row r="235" spans="1:44" s="21" customFormat="1" x14ac:dyDescent="0.35">
      <c r="A235" s="11">
        <v>11240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  <c r="AP235" s="2"/>
      <c r="AQ235" s="16"/>
      <c r="AR235" s="11"/>
    </row>
    <row r="236" spans="1:44" s="21" customFormat="1" x14ac:dyDescent="0.35">
      <c r="A236" s="11">
        <v>11240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  <c r="AP236" s="2"/>
      <c r="AQ236" s="16"/>
      <c r="AR236" s="11"/>
    </row>
    <row r="237" spans="1:44" s="21" customFormat="1" x14ac:dyDescent="0.35">
      <c r="A237" s="11">
        <v>11240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  <c r="AP237" s="2"/>
      <c r="AQ237" s="16"/>
      <c r="AR237" s="11"/>
    </row>
    <row r="238" spans="1:44" s="21" customFormat="1" x14ac:dyDescent="0.35">
      <c r="A238" s="11">
        <v>11240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  <c r="AP238" s="2"/>
      <c r="AQ238" s="16"/>
      <c r="AR238" s="11"/>
    </row>
    <row r="239" spans="1:44" s="21" customFormat="1" x14ac:dyDescent="0.35">
      <c r="A239" s="11">
        <v>11240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  <c r="AP239" s="2"/>
      <c r="AQ239" s="16"/>
      <c r="AR239" s="11"/>
    </row>
    <row r="240" spans="1:44" s="21" customFormat="1" x14ac:dyDescent="0.35">
      <c r="A240" s="11">
        <v>11240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  <c r="AP240" s="2"/>
      <c r="AQ240" s="16"/>
      <c r="AR240" s="11"/>
    </row>
    <row r="241" spans="1:44" s="21" customFormat="1" x14ac:dyDescent="0.35">
      <c r="A241" s="11">
        <v>11240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  <c r="AP241" s="2"/>
      <c r="AQ241" s="16"/>
      <c r="AR241" s="11"/>
    </row>
    <row r="242" spans="1:44" s="21" customFormat="1" x14ac:dyDescent="0.35">
      <c r="A242" s="11">
        <v>11240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  <c r="AP242" s="2"/>
      <c r="AQ242" s="16"/>
      <c r="AR242" s="11"/>
    </row>
    <row r="243" spans="1:44" s="21" customFormat="1" x14ac:dyDescent="0.35">
      <c r="A243" s="11">
        <v>11240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  <c r="AP243" s="2"/>
      <c r="AQ243" s="16"/>
      <c r="AR243" s="11"/>
    </row>
    <row r="244" spans="1:44" s="21" customFormat="1" x14ac:dyDescent="0.35">
      <c r="A244" s="11">
        <v>11240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  <c r="AP244" s="2"/>
      <c r="AQ244" s="16"/>
      <c r="AR244" s="11"/>
    </row>
    <row r="245" spans="1:44" s="21" customFormat="1" x14ac:dyDescent="0.35">
      <c r="A245" s="11">
        <v>11240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  <c r="AP245" s="2"/>
      <c r="AQ245" s="16"/>
      <c r="AR245" s="11"/>
    </row>
    <row r="246" spans="1:44" s="21" customFormat="1" x14ac:dyDescent="0.35">
      <c r="A246" s="11">
        <v>11240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  <c r="AP246" s="2"/>
      <c r="AQ246" s="16"/>
      <c r="AR246" s="11"/>
    </row>
    <row r="247" spans="1:44" s="21" customFormat="1" x14ac:dyDescent="0.35">
      <c r="A247" s="11">
        <v>11240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  <c r="AP247" s="2"/>
      <c r="AQ247" s="16"/>
      <c r="AR247" s="11"/>
    </row>
    <row r="248" spans="1:44" s="21" customFormat="1" x14ac:dyDescent="0.35">
      <c r="A248" s="11">
        <v>11240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  <c r="AP248" s="2"/>
      <c r="AQ248" s="16"/>
      <c r="AR248" s="11"/>
    </row>
    <row r="249" spans="1:44" s="21" customFormat="1" x14ac:dyDescent="0.35">
      <c r="A249" s="11">
        <v>11240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  <c r="AP249" s="2"/>
      <c r="AQ249" s="16"/>
      <c r="AR249" s="11"/>
    </row>
    <row r="250" spans="1:44" s="21" customFormat="1" x14ac:dyDescent="0.35">
      <c r="A250" s="11">
        <v>11240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  <c r="AP250" s="2"/>
      <c r="AQ250" s="16"/>
      <c r="AR250" s="11"/>
    </row>
    <row r="251" spans="1:44" s="21" customFormat="1" x14ac:dyDescent="0.35">
      <c r="A251" s="11">
        <v>11240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  <c r="AP251" s="2"/>
      <c r="AQ251" s="16"/>
      <c r="AR251" s="11"/>
    </row>
    <row r="252" spans="1:44" s="21" customFormat="1" x14ac:dyDescent="0.35">
      <c r="A252" s="11">
        <v>11240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  <c r="AP252" s="2"/>
      <c r="AQ252" s="16"/>
      <c r="AR252" s="11"/>
    </row>
    <row r="253" spans="1:44" s="21" customFormat="1" x14ac:dyDescent="0.35">
      <c r="A253" s="11">
        <v>11240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  <c r="AP253" s="2"/>
      <c r="AQ253" s="16"/>
      <c r="AR253" s="11"/>
    </row>
    <row r="254" spans="1:44" s="21" customFormat="1" x14ac:dyDescent="0.35">
      <c r="A254" s="11">
        <v>11240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  <c r="AP254" s="2"/>
      <c r="AQ254" s="16"/>
      <c r="AR254" s="11"/>
    </row>
    <row r="255" spans="1:44" s="21" customFormat="1" x14ac:dyDescent="0.35">
      <c r="A255" s="11">
        <v>11240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  <c r="AP255" s="2"/>
      <c r="AQ255" s="16"/>
      <c r="AR255" s="11"/>
    </row>
    <row r="256" spans="1:44" s="21" customFormat="1" x14ac:dyDescent="0.35">
      <c r="A256" s="11">
        <v>11240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  <c r="AP256" s="2"/>
      <c r="AQ256" s="16"/>
      <c r="AR256" s="11"/>
    </row>
    <row r="257" spans="1:44" s="21" customFormat="1" x14ac:dyDescent="0.35">
      <c r="A257" s="11">
        <v>11240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  <c r="AP257" s="2"/>
      <c r="AQ257" s="16"/>
      <c r="AR257" s="11"/>
    </row>
    <row r="258" spans="1:44" s="21" customFormat="1" x14ac:dyDescent="0.35">
      <c r="A258" s="11">
        <v>11240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  <c r="AP258" s="2"/>
      <c r="AQ258" s="16"/>
      <c r="AR258" s="11"/>
    </row>
    <row r="259" spans="1:44" s="21" customFormat="1" x14ac:dyDescent="0.35">
      <c r="A259" s="11">
        <v>11240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  <c r="AP259" s="2"/>
      <c r="AQ259" s="16"/>
      <c r="AR259" s="11"/>
    </row>
    <row r="260" spans="1:44" s="21" customFormat="1" x14ac:dyDescent="0.35">
      <c r="A260" s="11">
        <v>11240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  <c r="AP260" s="2"/>
      <c r="AQ260" s="16"/>
      <c r="AR260" s="11"/>
    </row>
    <row r="261" spans="1:44" s="21" customFormat="1" x14ac:dyDescent="0.35">
      <c r="A261" s="11">
        <v>11240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  <c r="AP261" s="2"/>
      <c r="AQ261" s="16"/>
      <c r="AR261" s="11"/>
    </row>
    <row r="262" spans="1:44" s="21" customFormat="1" x14ac:dyDescent="0.35">
      <c r="A262" s="11">
        <v>11240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  <c r="AP262" s="2"/>
      <c r="AQ262" s="16"/>
      <c r="AR262" s="11"/>
    </row>
    <row r="263" spans="1:44" s="21" customFormat="1" x14ac:dyDescent="0.35">
      <c r="A263" s="11">
        <v>11240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  <c r="AP263" s="2"/>
      <c r="AQ263" s="16"/>
      <c r="AR263" s="11"/>
    </row>
    <row r="264" spans="1:44" s="21" customFormat="1" ht="29" x14ac:dyDescent="0.35">
      <c r="A264" s="11">
        <v>11240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  <c r="AP264" s="2"/>
      <c r="AQ264" s="16"/>
      <c r="AR264" s="11"/>
    </row>
    <row r="265" spans="1:44" s="21" customFormat="1" x14ac:dyDescent="0.35">
      <c r="A265" s="11">
        <v>11240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  <c r="AP265" s="2"/>
      <c r="AQ265" s="16"/>
      <c r="AR265" s="11"/>
    </row>
    <row r="266" spans="1:44" s="21" customFormat="1" x14ac:dyDescent="0.35">
      <c r="A266" s="11">
        <v>11240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  <c r="AP266" s="2"/>
      <c r="AQ266" s="16"/>
      <c r="AR266" s="11"/>
    </row>
    <row r="267" spans="1:44" s="21" customFormat="1" x14ac:dyDescent="0.35">
      <c r="A267" s="11">
        <v>11240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  <c r="AP267" s="2"/>
      <c r="AQ267" s="16"/>
      <c r="AR267" s="11"/>
    </row>
    <row r="268" spans="1:44" s="21" customFormat="1" x14ac:dyDescent="0.35">
      <c r="A268" s="11">
        <v>11240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  <c r="AP268" s="2"/>
      <c r="AQ268" s="16"/>
      <c r="AR268" s="11"/>
    </row>
    <row r="269" spans="1:44" s="21" customFormat="1" x14ac:dyDescent="0.35">
      <c r="A269" s="11">
        <v>11240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  <c r="AP269" s="2"/>
      <c r="AQ269" s="16"/>
      <c r="AR269" s="11"/>
    </row>
    <row r="270" spans="1:44" s="21" customFormat="1" x14ac:dyDescent="0.35">
      <c r="A270" s="11">
        <v>11240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  <c r="AP270" s="2"/>
      <c r="AQ270" s="16"/>
      <c r="AR270" s="11"/>
    </row>
    <row r="271" spans="1:44" s="21" customFormat="1" x14ac:dyDescent="0.35">
      <c r="A271" s="11">
        <v>11240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  <c r="AP271" s="2"/>
      <c r="AQ271" s="16"/>
      <c r="AR271" s="11"/>
    </row>
    <row r="272" spans="1:44" s="21" customFormat="1" x14ac:dyDescent="0.35">
      <c r="A272" s="11">
        <v>11240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  <c r="AP272" s="2"/>
      <c r="AQ272" s="16"/>
      <c r="AR272" s="11"/>
    </row>
    <row r="273" spans="1:44" s="21" customFormat="1" x14ac:dyDescent="0.35">
      <c r="A273" s="11">
        <v>11240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  <c r="AP273" s="2"/>
      <c r="AQ273" s="16"/>
      <c r="AR273" s="11"/>
    </row>
    <row r="274" spans="1:44" s="21" customFormat="1" x14ac:dyDescent="0.35">
      <c r="A274" s="11">
        <v>11240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  <c r="AP274" s="2"/>
      <c r="AQ274" s="16"/>
      <c r="AR274" s="11"/>
    </row>
    <row r="275" spans="1:44" s="21" customFormat="1" x14ac:dyDescent="0.35">
      <c r="A275" s="11">
        <v>11240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  <c r="AP275" s="2"/>
      <c r="AQ275" s="16"/>
      <c r="AR275" s="11"/>
    </row>
    <row r="276" spans="1:44" s="21" customFormat="1" x14ac:dyDescent="0.35">
      <c r="A276" s="11">
        <v>11240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  <c r="AP276" s="2"/>
      <c r="AQ276" s="16"/>
      <c r="AR276" s="11"/>
    </row>
    <row r="277" spans="1:44" s="21" customFormat="1" x14ac:dyDescent="0.35">
      <c r="A277" s="11">
        <v>11240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  <c r="AP277" s="2"/>
      <c r="AQ277" s="16"/>
      <c r="AR277" s="11"/>
    </row>
    <row r="278" spans="1:44" s="21" customFormat="1" x14ac:dyDescent="0.35">
      <c r="A278" s="11">
        <v>11240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  <c r="AP278" s="2"/>
      <c r="AQ278" s="16"/>
      <c r="AR278" s="11"/>
    </row>
    <row r="279" spans="1:44" s="21" customFormat="1" x14ac:dyDescent="0.35">
      <c r="A279" s="11">
        <v>11240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  <c r="AP279" s="2"/>
      <c r="AQ279" s="16"/>
      <c r="AR279" s="11"/>
    </row>
    <row r="280" spans="1:44" s="21" customFormat="1" x14ac:dyDescent="0.35">
      <c r="A280" s="11">
        <v>11240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  <c r="AP280" s="2"/>
      <c r="AQ280" s="16"/>
      <c r="AR280" s="11"/>
    </row>
    <row r="281" spans="1:44" s="21" customFormat="1" x14ac:dyDescent="0.35">
      <c r="A281" s="11">
        <v>11240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  <c r="AP281" s="2"/>
      <c r="AQ281" s="16"/>
      <c r="AR281" s="11"/>
    </row>
    <row r="282" spans="1:44" s="21" customFormat="1" x14ac:dyDescent="0.35">
      <c r="A282" s="11">
        <v>11240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  <c r="AP282" s="2"/>
      <c r="AQ282" s="16"/>
      <c r="AR282" s="11"/>
    </row>
    <row r="283" spans="1:44" s="21" customFormat="1" x14ac:dyDescent="0.35">
      <c r="A283" s="11">
        <v>11240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  <c r="AP283" s="2"/>
      <c r="AQ283" s="16"/>
      <c r="AR283" s="11"/>
    </row>
    <row r="284" spans="1:44" s="21" customFormat="1" x14ac:dyDescent="0.35">
      <c r="A284" s="11">
        <v>11240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  <c r="AP284" s="2"/>
      <c r="AQ284" s="16"/>
      <c r="AR284" s="11"/>
    </row>
    <row r="285" spans="1:44" s="21" customFormat="1" x14ac:dyDescent="0.35">
      <c r="A285" s="11">
        <v>11240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  <c r="AP285" s="2"/>
      <c r="AQ285" s="16"/>
      <c r="AR285" s="11"/>
    </row>
    <row r="286" spans="1:44" s="21" customFormat="1" x14ac:dyDescent="0.35">
      <c r="A286" s="11">
        <v>11240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  <c r="AP286" s="2"/>
      <c r="AQ286" s="16"/>
      <c r="AR286" s="11"/>
    </row>
    <row r="287" spans="1:44" s="21" customFormat="1" x14ac:dyDescent="0.35">
      <c r="A287" s="11">
        <v>11240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  <c r="AP287" s="2"/>
      <c r="AQ287" s="16"/>
      <c r="AR287" s="11"/>
    </row>
    <row r="288" spans="1:44" s="21" customFormat="1" x14ac:dyDescent="0.35">
      <c r="A288" s="11">
        <v>11240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  <c r="AP288" s="2"/>
      <c r="AQ288" s="16"/>
      <c r="AR288" s="11"/>
    </row>
    <row r="289" spans="1:44" s="21" customFormat="1" x14ac:dyDescent="0.35">
      <c r="A289" s="11">
        <v>11240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  <c r="AP289" s="2"/>
      <c r="AQ289" s="16"/>
      <c r="AR289" s="11"/>
    </row>
    <row r="290" spans="1:44" s="21" customFormat="1" x14ac:dyDescent="0.35">
      <c r="A290" s="11">
        <v>11240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  <c r="AP290" s="2"/>
      <c r="AQ290" s="16"/>
      <c r="AR290" s="11"/>
    </row>
    <row r="291" spans="1:44" s="21" customFormat="1" x14ac:dyDescent="0.35">
      <c r="A291" s="11">
        <v>11240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  <c r="AP291" s="2"/>
      <c r="AQ291" s="16"/>
      <c r="AR291" s="11"/>
    </row>
    <row r="292" spans="1:44" s="21" customFormat="1" x14ac:dyDescent="0.35">
      <c r="A292" s="11">
        <v>11240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  <c r="AP292" s="2"/>
      <c r="AQ292" s="16"/>
      <c r="AR292" s="11"/>
    </row>
    <row r="293" spans="1:44" s="21" customFormat="1" x14ac:dyDescent="0.35">
      <c r="A293" s="11">
        <v>11240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  <c r="AP293" s="2"/>
      <c r="AQ293" s="16"/>
      <c r="AR293" s="11"/>
    </row>
    <row r="294" spans="1:44" s="21" customFormat="1" ht="29" x14ac:dyDescent="0.35">
      <c r="A294" s="11">
        <v>11240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  <c r="AP294" s="2"/>
      <c r="AQ294" s="16"/>
      <c r="AR294" s="11"/>
    </row>
    <row r="295" spans="1:44" s="21" customFormat="1" x14ac:dyDescent="0.35">
      <c r="A295" s="11">
        <v>11240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  <c r="AP295" s="2"/>
      <c r="AQ295" s="16"/>
      <c r="AR295" s="11"/>
    </row>
    <row r="296" spans="1:44" s="21" customFormat="1" x14ac:dyDescent="0.35">
      <c r="A296" s="11">
        <v>11240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  <c r="AP296" s="2"/>
      <c r="AQ296" s="16"/>
      <c r="AR296" s="11"/>
    </row>
    <row r="297" spans="1:44" s="21" customFormat="1" x14ac:dyDescent="0.35">
      <c r="A297" s="11">
        <v>11240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  <c r="AP297" s="2"/>
      <c r="AQ297" s="16"/>
      <c r="AR297" s="11"/>
    </row>
    <row r="298" spans="1:44" s="21" customFormat="1" x14ac:dyDescent="0.35">
      <c r="A298" s="11">
        <v>11240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  <c r="AP298" s="2"/>
      <c r="AQ298" s="16"/>
      <c r="AR298" s="11"/>
    </row>
    <row r="299" spans="1:44" s="21" customFormat="1" x14ac:dyDescent="0.35">
      <c r="A299" s="11">
        <v>11240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  <c r="AP299" s="2"/>
      <c r="AQ299" s="16"/>
      <c r="AR299" s="11"/>
    </row>
    <row r="300" spans="1:44" s="21" customFormat="1" x14ac:dyDescent="0.35">
      <c r="A300" s="11">
        <v>11240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  <c r="AP300" s="2"/>
      <c r="AQ300" s="16"/>
      <c r="AR300" s="11"/>
    </row>
    <row r="301" spans="1:44" s="21" customFormat="1" x14ac:dyDescent="0.35">
      <c r="A301" s="11">
        <v>11240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  <c r="AP301" s="2"/>
      <c r="AQ301" s="16"/>
      <c r="AR301" s="11"/>
    </row>
    <row r="302" spans="1:44" s="21" customFormat="1" x14ac:dyDescent="0.35">
      <c r="A302" s="11">
        <v>11240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  <c r="AP302" s="2"/>
      <c r="AQ302" s="16"/>
      <c r="AR302" s="11"/>
    </row>
    <row r="303" spans="1:44" s="21" customFormat="1" x14ac:dyDescent="0.35">
      <c r="A303" s="11">
        <v>11240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  <c r="AP303" s="2"/>
      <c r="AQ303" s="16"/>
      <c r="AR303" s="11"/>
    </row>
    <row r="304" spans="1:44" s="21" customFormat="1" x14ac:dyDescent="0.35">
      <c r="A304" s="11">
        <v>11240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  <c r="AP304" s="2"/>
      <c r="AQ304" s="16"/>
      <c r="AR304" s="11"/>
    </row>
    <row r="305" spans="1:44" s="21" customFormat="1" x14ac:dyDescent="0.35">
      <c r="A305" s="11">
        <v>11240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  <c r="AP305" s="2"/>
      <c r="AQ305" s="16"/>
      <c r="AR305" s="11"/>
    </row>
    <row r="306" spans="1:44" s="21" customFormat="1" x14ac:dyDescent="0.35">
      <c r="A306" s="11">
        <v>11240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  <c r="AP306" s="2"/>
      <c r="AQ306" s="16"/>
      <c r="AR306" s="11"/>
    </row>
    <row r="307" spans="1:44" s="21" customFormat="1" x14ac:dyDescent="0.35">
      <c r="A307" s="11">
        <v>11240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  <c r="AP307" s="2"/>
      <c r="AQ307" s="16"/>
      <c r="AR307" s="11"/>
    </row>
    <row r="308" spans="1:44" s="21" customFormat="1" x14ac:dyDescent="0.35">
      <c r="A308" s="11">
        <v>11240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  <c r="AP308" s="2"/>
      <c r="AQ308" s="16"/>
      <c r="AR308" s="11"/>
    </row>
    <row r="309" spans="1:44" s="21" customFormat="1" x14ac:dyDescent="0.35">
      <c r="A309" s="11">
        <v>11240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  <c r="AP309" s="2"/>
      <c r="AQ309" s="16"/>
      <c r="AR309" s="11"/>
    </row>
    <row r="310" spans="1:44" s="21" customFormat="1" x14ac:dyDescent="0.35">
      <c r="A310" s="11">
        <v>11240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  <c r="AP310" s="2"/>
      <c r="AQ310" s="16"/>
      <c r="AR310" s="11"/>
    </row>
    <row r="311" spans="1:44" s="21" customFormat="1" x14ac:dyDescent="0.35">
      <c r="A311" s="11">
        <v>11240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  <c r="AP311" s="2"/>
      <c r="AQ311" s="16"/>
      <c r="AR311" s="11"/>
    </row>
    <row r="312" spans="1:44" s="21" customFormat="1" x14ac:dyDescent="0.35">
      <c r="A312" s="11">
        <v>11240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  <c r="AP312" s="2"/>
      <c r="AQ312" s="16"/>
      <c r="AR312" s="11"/>
    </row>
    <row r="313" spans="1:44" s="21" customFormat="1" x14ac:dyDescent="0.35">
      <c r="A313" s="11">
        <v>11240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  <c r="AP313" s="2"/>
      <c r="AQ313" s="16"/>
      <c r="AR313" s="11"/>
    </row>
  </sheetData>
  <conditionalFormatting sqref="AG87 AI87">
    <cfRule type="containsText" dxfId="184" priority="84" operator="containsText" text="Yes">
      <formula>NOT(ISERROR(SEARCH("Yes",AG87)))</formula>
    </cfRule>
  </conditionalFormatting>
  <conditionalFormatting sqref="AG87 AI87">
    <cfRule type="containsText" dxfId="183" priority="83" operator="containsText" text="No">
      <formula>NOT(ISERROR(SEARCH("No",AG87)))</formula>
    </cfRule>
  </conditionalFormatting>
  <conditionalFormatting sqref="AI54 AG52:AG53 AL52:AM53 AI52:AJ53">
    <cfRule type="containsText" dxfId="182" priority="82" operator="containsText" text="Yes">
      <formula>NOT(ISERROR(SEARCH("Yes",AG52)))</formula>
    </cfRule>
  </conditionalFormatting>
  <conditionalFormatting sqref="AI54 AG52:AG53 AL52:AM53 AI52:AJ53">
    <cfRule type="containsText" dxfId="181" priority="81" operator="containsText" text="No">
      <formula>NOT(ISERROR(SEARCH("No",AG52)))</formula>
    </cfRule>
  </conditionalFormatting>
  <conditionalFormatting sqref="AG61 AI61:AJ61 AL61:AM61">
    <cfRule type="containsText" dxfId="180" priority="78" operator="containsText" text="Yes">
      <formula>NOT(ISERROR(SEARCH("Yes",AG61)))</formula>
    </cfRule>
  </conditionalFormatting>
  <conditionalFormatting sqref="AG61 AI61:AJ61 AL61:AM61">
    <cfRule type="containsText" dxfId="179" priority="77" operator="containsText" text="No">
      <formula>NOT(ISERROR(SEARCH("No",AG61)))</formula>
    </cfRule>
  </conditionalFormatting>
  <conditionalFormatting sqref="AG57 AL57:AM57 AI57:AJ57">
    <cfRule type="containsText" dxfId="178" priority="76" operator="containsText" text="Yes">
      <formula>NOT(ISERROR(SEARCH("Yes",AG57)))</formula>
    </cfRule>
  </conditionalFormatting>
  <conditionalFormatting sqref="AG57 AL57:AM57 AI57:AJ57">
    <cfRule type="containsText" dxfId="177" priority="75" operator="containsText" text="No">
      <formula>NOT(ISERROR(SEARCH("No",AG57)))</formula>
    </cfRule>
  </conditionalFormatting>
  <conditionalFormatting sqref="AL66:AM66 AI66:AJ66">
    <cfRule type="containsText" dxfId="176" priority="74" operator="containsText" text="Yes">
      <formula>NOT(ISERROR(SEARCH("Yes",AI66)))</formula>
    </cfRule>
  </conditionalFormatting>
  <conditionalFormatting sqref="AL66:AM66 AI66:AJ66">
    <cfRule type="containsText" dxfId="175" priority="73" operator="containsText" text="No">
      <formula>NOT(ISERROR(SEARCH("No",AI66)))</formula>
    </cfRule>
  </conditionalFormatting>
  <conditionalFormatting sqref="AG2:AG51 AI2:AJ51 AL2:AM51 AG62:AG80 AI67:AJ73 AL67:AM73">
    <cfRule type="containsText" dxfId="174" priority="89" operator="containsText" text="Yes">
      <formula>NOT(ISERROR(SEARCH("Yes",AG2)))</formula>
    </cfRule>
    <cfRule type="containsBlanks" dxfId="173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172" priority="88" operator="containsText" text="Yes">
      <formula>NOT(ISERROR(SEARCH("Yes",AG54)))</formula>
    </cfRule>
    <cfRule type="containsBlanks" dxfId="171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170" priority="87" operator="containsText" text="No">
      <formula>NOT(ISERROR(SEARCH("No",AG2)))</formula>
    </cfRule>
  </conditionalFormatting>
  <conditionalFormatting sqref="AG236 AI236:AJ236 AL236:AM236">
    <cfRule type="containsText" dxfId="169" priority="86" operator="containsText" text="Yes">
      <formula>NOT(ISERROR(SEARCH("Yes",AG236)))</formula>
    </cfRule>
  </conditionalFormatting>
  <conditionalFormatting sqref="AG236 AI236:AJ236 AL236:AM236">
    <cfRule type="containsText" dxfId="168" priority="85" operator="containsText" text="No">
      <formula>NOT(ISERROR(SEARCH("No",AG236)))</formula>
    </cfRule>
  </conditionalFormatting>
  <conditionalFormatting sqref="AL302:AM303 AI302:AJ303">
    <cfRule type="containsText" dxfId="167" priority="80" operator="containsText" text="Yes">
      <formula>NOT(ISERROR(SEARCH("Yes",AI302)))</formula>
    </cfRule>
  </conditionalFormatting>
  <conditionalFormatting sqref="AL302:AM303 AI302:AJ303">
    <cfRule type="containsText" dxfId="166" priority="79" operator="containsText" text="No">
      <formula>NOT(ISERROR(SEARCH("No",AI302)))</formula>
    </cfRule>
  </conditionalFormatting>
  <conditionalFormatting sqref="AJ74:AJ78 AL74:AM78">
    <cfRule type="containsText" dxfId="165" priority="72" operator="containsText" text="Yes">
      <formula>NOT(ISERROR(SEARCH("Yes",AJ74)))</formula>
    </cfRule>
  </conditionalFormatting>
  <conditionalFormatting sqref="AJ74:AJ78 AL74:AM78">
    <cfRule type="containsText" dxfId="164" priority="71" operator="containsText" text="No">
      <formula>NOT(ISERROR(SEARCH("No",AJ74)))</formula>
    </cfRule>
  </conditionalFormatting>
  <conditionalFormatting sqref="AI80:AI82">
    <cfRule type="containsText" dxfId="163" priority="70" operator="containsText" text="Yes">
      <formula>NOT(ISERROR(SEARCH("Yes",AI80)))</formula>
    </cfRule>
  </conditionalFormatting>
  <conditionalFormatting sqref="AI80:AI82">
    <cfRule type="containsText" dxfId="162" priority="69" operator="containsText" text="No">
      <formula>NOT(ISERROR(SEARCH("No",AI80)))</formula>
    </cfRule>
  </conditionalFormatting>
  <conditionalFormatting sqref="AL80:AM88 AJ80:AJ88">
    <cfRule type="containsBlanks" dxfId="161" priority="68">
      <formula>LEN(TRIM(AJ80))=0</formula>
    </cfRule>
    <cfRule type="containsText" dxfId="160" priority="92" operator="containsText" text="Yes">
      <formula>NOT(ISERROR(SEARCH("Yes",AJ80)))</formula>
    </cfRule>
  </conditionalFormatting>
  <conditionalFormatting sqref="AL80:AM88 AJ80:AJ88">
    <cfRule type="containsText" dxfId="159" priority="67" operator="containsText" text="No">
      <formula>NOT(ISERROR(SEARCH("No",AJ80)))</formula>
    </cfRule>
  </conditionalFormatting>
  <conditionalFormatting sqref="AG81">
    <cfRule type="containsText" dxfId="158" priority="66" operator="containsText" text="Yes">
      <formula>NOT(ISERROR(SEARCH("Yes",AG81)))</formula>
    </cfRule>
  </conditionalFormatting>
  <conditionalFormatting sqref="AG81">
    <cfRule type="containsText" dxfId="157" priority="65" operator="containsText" text="No">
      <formula>NOT(ISERROR(SEARCH("No",AG81)))</formula>
    </cfRule>
  </conditionalFormatting>
  <conditionalFormatting sqref="AI112">
    <cfRule type="containsText" dxfId="156" priority="64" operator="containsText" text="Yes">
      <formula>NOT(ISERROR(SEARCH("Yes",AI112)))</formula>
    </cfRule>
  </conditionalFormatting>
  <conditionalFormatting sqref="AI112">
    <cfRule type="containsText" dxfId="155" priority="63" operator="containsText" text="No">
      <formula>NOT(ISERROR(SEARCH("No",AI112)))</formula>
    </cfRule>
  </conditionalFormatting>
  <conditionalFormatting sqref="AJ112 AL112:AM112">
    <cfRule type="containsText" dxfId="154" priority="62" operator="containsText" text="Yes">
      <formula>NOT(ISERROR(SEARCH("Yes",AJ112)))</formula>
    </cfRule>
    <cfRule type="containsBlanks" dxfId="153" priority="93">
      <formula>LEN(TRIM(AJ112))=0</formula>
    </cfRule>
  </conditionalFormatting>
  <conditionalFormatting sqref="AJ112 AL112:AM112">
    <cfRule type="containsText" dxfId="152" priority="61" operator="containsText" text="No">
      <formula>NOT(ISERROR(SEARCH("No",AJ112)))</formula>
    </cfRule>
  </conditionalFormatting>
  <conditionalFormatting sqref="AL115:AM115 AI115:AJ115">
    <cfRule type="containsText" dxfId="151" priority="60" operator="containsText" text="Yes">
      <formula>NOT(ISERROR(SEARCH("Yes",AI115)))</formula>
    </cfRule>
  </conditionalFormatting>
  <conditionalFormatting sqref="AL115:AM115 AI115:AJ115">
    <cfRule type="containsText" dxfId="150" priority="59" operator="containsText" text="No">
      <formula>NOT(ISERROR(SEARCH("No",AI115)))</formula>
    </cfRule>
  </conditionalFormatting>
  <conditionalFormatting sqref="AI120:AI124">
    <cfRule type="containsText" dxfId="149" priority="57" operator="containsText" text="Yes">
      <formula>NOT(ISERROR(SEARCH("Yes",AI120)))</formula>
    </cfRule>
    <cfRule type="containsBlanks" dxfId="148" priority="58">
      <formula>LEN(TRIM(AI120))=0</formula>
    </cfRule>
  </conditionalFormatting>
  <conditionalFormatting sqref="AI120:AI124">
    <cfRule type="containsText" dxfId="147" priority="56" operator="containsText" text="No">
      <formula>NOT(ISERROR(SEARCH("No",AI120)))</formula>
    </cfRule>
  </conditionalFormatting>
  <conditionalFormatting sqref="AJ120:AJ124 AL120:AM124">
    <cfRule type="containsBlanks" dxfId="146" priority="55">
      <formula>LEN(TRIM(AJ120))=0</formula>
    </cfRule>
  </conditionalFormatting>
  <conditionalFormatting sqref="AJ120:AJ124 AL120:AM124">
    <cfRule type="containsText" dxfId="145" priority="54" operator="containsText" text="No">
      <formula>NOT(ISERROR(SEARCH("No",AJ120)))</formula>
    </cfRule>
  </conditionalFormatting>
  <conditionalFormatting sqref="AI125:AJ125 AL125:AM125 AG125 AI126">
    <cfRule type="containsText" dxfId="144" priority="53" operator="containsText" text="Yes">
      <formula>NOT(ISERROR(SEARCH("Yes",AG125)))</formula>
    </cfRule>
  </conditionalFormatting>
  <conditionalFormatting sqref="AI125:AJ125 AL125:AM125 AG125 AI126">
    <cfRule type="containsText" dxfId="143" priority="52" operator="containsText" text="No">
      <formula>NOT(ISERROR(SEARCH("No",AG125)))</formula>
    </cfRule>
  </conditionalFormatting>
  <conditionalFormatting sqref="AL131:AM131 AI131:AJ131">
    <cfRule type="containsText" dxfId="142" priority="51" operator="containsText" text="Yes">
      <formula>NOT(ISERROR(SEARCH("Yes",AI131)))</formula>
    </cfRule>
  </conditionalFormatting>
  <conditionalFormatting sqref="AL131:AM131 AI131:AJ131">
    <cfRule type="containsText" dxfId="141" priority="50" operator="containsText" text="No">
      <formula>NOT(ISERROR(SEARCH("No",AI131)))</formula>
    </cfRule>
  </conditionalFormatting>
  <conditionalFormatting sqref="AI132:AJ136 AI137:AI139 AL132:AM139">
    <cfRule type="containsText" dxfId="140" priority="48" operator="containsText" text="Yes">
      <formula>NOT(ISERROR(SEARCH("Yes",AI132)))</formula>
    </cfRule>
    <cfRule type="containsBlanks" dxfId="139" priority="49">
      <formula>LEN(TRIM(AI132))=0</formula>
    </cfRule>
  </conditionalFormatting>
  <conditionalFormatting sqref="AI132:AJ136 AI137:AI139 AL132:AM139">
    <cfRule type="containsText" dxfId="138" priority="47" operator="containsText" text="No">
      <formula>NOT(ISERROR(SEARCH("No",AI132)))</formula>
    </cfRule>
  </conditionalFormatting>
  <conditionalFormatting sqref="AI145:AJ151 AL145:AM151">
    <cfRule type="containsText" dxfId="137" priority="45" operator="containsText" text="Yes">
      <formula>NOT(ISERROR(SEARCH("Yes",AI145)))</formula>
    </cfRule>
    <cfRule type="containsBlanks" dxfId="136" priority="46">
      <formula>LEN(TRIM(AI145))=0</formula>
    </cfRule>
  </conditionalFormatting>
  <conditionalFormatting sqref="AI145:AJ151 AL145:AM151">
    <cfRule type="containsText" dxfId="135" priority="44" operator="containsText" text="No">
      <formula>NOT(ISERROR(SEARCH("No",AI145)))</formula>
    </cfRule>
  </conditionalFormatting>
  <conditionalFormatting sqref="AG140">
    <cfRule type="containsText" dxfId="134" priority="43" operator="containsText" text="Yes">
      <formula>NOT(ISERROR(SEARCH("Yes",AG140)))</formula>
    </cfRule>
  </conditionalFormatting>
  <conditionalFormatting sqref="AG140">
    <cfRule type="containsText" dxfId="133" priority="42" operator="containsText" text="No">
      <formula>NOT(ISERROR(SEARCH("No",AG140)))</formula>
    </cfRule>
  </conditionalFormatting>
  <conditionalFormatting sqref="AI140:AJ140 AL140:AM140">
    <cfRule type="containsText" dxfId="132" priority="40" operator="containsText" text="Yes">
      <formula>NOT(ISERROR(SEARCH("Yes",AI140)))</formula>
    </cfRule>
    <cfRule type="containsBlanks" dxfId="131" priority="41">
      <formula>LEN(TRIM(AI140))=0</formula>
    </cfRule>
  </conditionalFormatting>
  <conditionalFormatting sqref="AI140:AJ140 AL140:AM140">
    <cfRule type="containsText" dxfId="130" priority="39" operator="containsText" text="No">
      <formula>NOT(ISERROR(SEARCH("No",AI140)))</formula>
    </cfRule>
  </conditionalFormatting>
  <conditionalFormatting sqref="AI141:AJ141 AL141:AM141">
    <cfRule type="containsText" dxfId="129" priority="37" operator="containsText" text="Yes">
      <formula>NOT(ISERROR(SEARCH("Yes",AI141)))</formula>
    </cfRule>
    <cfRule type="containsBlanks" dxfId="128" priority="38">
      <formula>LEN(TRIM(AI141))=0</formula>
    </cfRule>
  </conditionalFormatting>
  <conditionalFormatting sqref="AI141:AJ141 AL141:AM141">
    <cfRule type="containsText" dxfId="127" priority="36" operator="containsText" text="No">
      <formula>NOT(ISERROR(SEARCH("No",AI141)))</formula>
    </cfRule>
  </conditionalFormatting>
  <conditionalFormatting sqref="AL176:AM176 AJ176">
    <cfRule type="containsText" dxfId="126" priority="35" operator="containsText" text="Yes">
      <formula>NOT(ISERROR(SEARCH("Yes",AJ176)))</formula>
    </cfRule>
  </conditionalFormatting>
  <conditionalFormatting sqref="AL176:AM176 AJ176">
    <cfRule type="containsText" dxfId="125" priority="34" operator="containsText" text="No">
      <formula>NOT(ISERROR(SEARCH("No",AJ176)))</formula>
    </cfRule>
  </conditionalFormatting>
  <conditionalFormatting sqref="AG194 AI194:AJ194 AI195:AI201 AL194:AM196">
    <cfRule type="containsText" dxfId="124" priority="33" operator="containsText" text="Yes">
      <formula>NOT(ISERROR(SEARCH("Yes",AG194)))</formula>
    </cfRule>
  </conditionalFormatting>
  <conditionalFormatting sqref="AG194 AI194:AJ194 AI195:AI201 AL194:AM196">
    <cfRule type="containsText" dxfId="123" priority="32" operator="containsText" text="No">
      <formula>NOT(ISERROR(SEARCH("No",AG194)))</formula>
    </cfRule>
  </conditionalFormatting>
  <conditionalFormatting sqref="AI202:AJ202 AG202 AI203:AI218 AL202:AM211">
    <cfRule type="containsText" dxfId="122" priority="31" operator="containsText" text="Yes">
      <formula>NOT(ISERROR(SEARCH("Yes",AG202)))</formula>
    </cfRule>
  </conditionalFormatting>
  <conditionalFormatting sqref="AI202:AJ202 AG202 AI203:AI218 AL202:AM211">
    <cfRule type="containsText" dxfId="121" priority="30" operator="containsText" text="No">
      <formula>NOT(ISERROR(SEARCH("No",AG202)))</formula>
    </cfRule>
  </conditionalFormatting>
  <conditionalFormatting sqref="AI311:AJ311 AG311 AL311:AM311">
    <cfRule type="containsText" dxfId="120" priority="29" operator="containsText" text="Yes">
      <formula>NOT(ISERROR(SEARCH("Yes",AG311)))</formula>
    </cfRule>
  </conditionalFormatting>
  <conditionalFormatting sqref="AI311:AJ311 AG311 AL311:AM311">
    <cfRule type="containsText" dxfId="119" priority="28" operator="containsText" text="No">
      <formula>NOT(ISERROR(SEARCH("No",AG311)))</formula>
    </cfRule>
  </conditionalFormatting>
  <conditionalFormatting sqref="AG251 AI251:AJ251 AL251:AM251 AI252">
    <cfRule type="containsText" dxfId="118" priority="27" operator="containsText" text="Yes">
      <formula>NOT(ISERROR(SEARCH("Yes",AG251)))</formula>
    </cfRule>
  </conditionalFormatting>
  <conditionalFormatting sqref="AG251 AI251:AJ251 AL251:AM251 AI252">
    <cfRule type="containsText" dxfId="117" priority="26" operator="containsText" text="No">
      <formula>NOT(ISERROR(SEARCH("No",AG251)))</formula>
    </cfRule>
  </conditionalFormatting>
  <conditionalFormatting sqref="AL291 AI291:AJ291 AG291">
    <cfRule type="containsText" dxfId="116" priority="25" operator="containsText" text="Yes">
      <formula>NOT(ISERROR(SEARCH("Yes",AG291)))</formula>
    </cfRule>
  </conditionalFormatting>
  <conditionalFormatting sqref="AL291 AI291:AJ291 AG291">
    <cfRule type="containsText" dxfId="115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114" priority="21" operator="containsText" text="Yes">
      <formula>NOT(ISERROR(SEARCH("Yes",C2)))</formula>
    </cfRule>
    <cfRule type="containsBlanks" dxfId="113" priority="23">
      <formula>LEN(TRIM(C2))=0</formula>
    </cfRule>
  </conditionalFormatting>
  <conditionalFormatting sqref="F236">
    <cfRule type="containsText" dxfId="112" priority="20" operator="containsText" text="Yes">
      <formula>NOT(ISERROR(SEARCH("Yes",F236)))</formula>
    </cfRule>
  </conditionalFormatting>
  <conditionalFormatting sqref="C236">
    <cfRule type="containsBlanks" dxfId="111" priority="19">
      <formula>LEN(TRIM(C236))=0</formula>
    </cfRule>
    <cfRule type="containsText" dxfId="110" priority="94" operator="containsText" text="Yes">
      <formula>NOT(ISERROR(SEARCH("Yes",C236)))</formula>
    </cfRule>
  </conditionalFormatting>
  <conditionalFormatting sqref="C306">
    <cfRule type="containsText" dxfId="109" priority="18" operator="containsText" text="Yes">
      <formula>NOT(ISERROR(SEARCH("Yes",C306)))</formula>
    </cfRule>
  </conditionalFormatting>
  <conditionalFormatting sqref="F87 C87">
    <cfRule type="containsText" dxfId="108" priority="17" operator="containsText" text="Yes">
      <formula>NOT(ISERROR(SEARCH("Yes",C87)))</formula>
    </cfRule>
  </conditionalFormatting>
  <conditionalFormatting sqref="C312">
    <cfRule type="containsText" dxfId="107" priority="16" operator="containsText" text="Yes">
      <formula>NOT(ISERROR(SEARCH("Yes",C312)))</formula>
    </cfRule>
  </conditionalFormatting>
  <conditionalFormatting sqref="C52:C53 F52:F53">
    <cfRule type="containsText" dxfId="106" priority="15" operator="containsText" text="Yes">
      <formula>NOT(ISERROR(SEARCH("Yes",C52)))</formula>
    </cfRule>
  </conditionalFormatting>
  <conditionalFormatting sqref="F293">
    <cfRule type="containsText" dxfId="105" priority="14" operator="containsText" text="Yes">
      <formula>NOT(ISERROR(SEARCH("Yes",F293)))</formula>
    </cfRule>
  </conditionalFormatting>
  <conditionalFormatting sqref="F61 C61">
    <cfRule type="containsText" dxfId="104" priority="13" operator="containsText" text="Yes">
      <formula>NOT(ISERROR(SEARCH("Yes",C61)))</formula>
    </cfRule>
  </conditionalFormatting>
  <conditionalFormatting sqref="F57">
    <cfRule type="containsText" dxfId="103" priority="12" operator="containsText" text="Yes">
      <formula>NOT(ISERROR(SEARCH("Yes",F57)))</formula>
    </cfRule>
    <cfRule type="containsBlanks" dxfId="102" priority="22">
      <formula>LEN(TRIM(F57))=0</formula>
    </cfRule>
  </conditionalFormatting>
  <conditionalFormatting sqref="C57">
    <cfRule type="containsBlanks" dxfId="101" priority="11">
      <formula>LEN(TRIM(C57))=0</formula>
    </cfRule>
  </conditionalFormatting>
  <conditionalFormatting sqref="F81 C81">
    <cfRule type="containsText" dxfId="100" priority="10" operator="containsText" text="Yes">
      <formula>NOT(ISERROR(SEARCH("Yes",C81)))</formula>
    </cfRule>
  </conditionalFormatting>
  <conditionalFormatting sqref="F125">
    <cfRule type="containsText" dxfId="99" priority="9" operator="containsText" text="Yes">
      <formula>NOT(ISERROR(SEARCH("Yes",F125)))</formula>
    </cfRule>
  </conditionalFormatting>
  <conditionalFormatting sqref="C160">
    <cfRule type="containsText" dxfId="98" priority="8" operator="containsText" text="Yes">
      <formula>NOT(ISERROR(SEARCH("Yes",C160)))</formula>
    </cfRule>
  </conditionalFormatting>
  <conditionalFormatting sqref="F194">
    <cfRule type="containsText" dxfId="97" priority="7" operator="containsText" text="Yes">
      <formula>NOT(ISERROR(SEARCH("Yes",F194)))</formula>
    </cfRule>
  </conditionalFormatting>
  <conditionalFormatting sqref="F202 C202">
    <cfRule type="containsText" dxfId="96" priority="6" operator="containsText" text="Yes">
      <formula>NOT(ISERROR(SEARCH("Yes",C202)))</formula>
    </cfRule>
  </conditionalFormatting>
  <conditionalFormatting sqref="F311">
    <cfRule type="containsText" dxfId="95" priority="5" operator="containsText" text="Yes">
      <formula>NOT(ISERROR(SEARCH("Yes",F311)))</formula>
    </cfRule>
  </conditionalFormatting>
  <conditionalFormatting sqref="C311">
    <cfRule type="containsText" dxfId="94" priority="4" operator="containsText" text="Yes">
      <formula>NOT(ISERROR(SEARCH("Yes",C311)))</formula>
    </cfRule>
  </conditionalFormatting>
  <conditionalFormatting sqref="F251 C251">
    <cfRule type="containsText" dxfId="93" priority="3" operator="containsText" text="Yes">
      <formula>NOT(ISERROR(SEARCH("Yes",C251)))</formula>
    </cfRule>
  </conditionalFormatting>
  <conditionalFormatting sqref="F292">
    <cfRule type="containsText" dxfId="92" priority="2" operator="containsText" text="Yes">
      <formula>NOT(ISERROR(SEARCH("Yes",F292)))</formula>
    </cfRule>
  </conditionalFormatting>
  <conditionalFormatting sqref="F291 C291">
    <cfRule type="containsText" dxfId="9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C0D6-841A-4748-9C17-10D04C1A50B4}">
  <dimension ref="A1:AR313"/>
  <sheetViews>
    <sheetView topLeftCell="AH1" workbookViewId="0">
      <selection activeCell="AV10" sqref="AV10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1.81640625" style="33" bestFit="1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  <col min="42" max="42" width="1" style="31" customWidth="1"/>
    <col min="43" max="43" width="6.08984375" bestFit="1" customWidth="1"/>
    <col min="44" max="44" width="14.36328125" style="30" bestFit="1" customWidth="1"/>
  </cols>
  <sheetData>
    <row r="1" spans="1:44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  <c r="AP1" s="2"/>
      <c r="AQ1" s="1" t="s">
        <v>388</v>
      </c>
      <c r="AR1" s="1" t="s">
        <v>389</v>
      </c>
    </row>
    <row r="2" spans="1:44" s="21" customFormat="1" x14ac:dyDescent="0.35">
      <c r="A2" s="11">
        <v>11250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  <c r="AP2" s="2"/>
      <c r="AQ2" s="16"/>
      <c r="AR2" s="11"/>
    </row>
    <row r="3" spans="1:44" s="21" customFormat="1" x14ac:dyDescent="0.35">
      <c r="A3" s="11">
        <v>11250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  <c r="AP3" s="2"/>
      <c r="AQ3" s="16"/>
      <c r="AR3" s="11"/>
    </row>
    <row r="4" spans="1:44" s="21" customFormat="1" x14ac:dyDescent="0.35">
      <c r="A4" s="11">
        <v>11250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  <c r="AP4" s="2"/>
      <c r="AQ4" s="16"/>
      <c r="AR4" s="11"/>
    </row>
    <row r="5" spans="1:44" s="21" customFormat="1" x14ac:dyDescent="0.35">
      <c r="A5" s="11">
        <v>11250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  <c r="AP5" s="2"/>
      <c r="AQ5" s="16"/>
      <c r="AR5" s="11"/>
    </row>
    <row r="6" spans="1:44" s="21" customFormat="1" x14ac:dyDescent="0.35">
      <c r="A6" s="11">
        <v>11250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  <c r="AP6" s="2"/>
      <c r="AQ6" s="16"/>
      <c r="AR6" s="11"/>
    </row>
    <row r="7" spans="1:44" s="21" customFormat="1" x14ac:dyDescent="0.35">
      <c r="A7" s="11">
        <v>11250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  <c r="AP7" s="2"/>
      <c r="AQ7" s="16"/>
      <c r="AR7" s="11"/>
    </row>
    <row r="8" spans="1:44" s="21" customFormat="1" x14ac:dyDescent="0.35">
      <c r="A8" s="11">
        <v>11250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  <c r="AP8" s="2"/>
      <c r="AQ8" s="16"/>
      <c r="AR8" s="11"/>
    </row>
    <row r="9" spans="1:44" s="21" customFormat="1" x14ac:dyDescent="0.35">
      <c r="A9" s="11">
        <v>11250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  <c r="AP9" s="2"/>
      <c r="AQ9" s="16"/>
      <c r="AR9" s="11"/>
    </row>
    <row r="10" spans="1:44" s="21" customFormat="1" x14ac:dyDescent="0.35">
      <c r="A10" s="11">
        <v>11250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  <c r="AP10" s="2"/>
      <c r="AQ10" s="16"/>
      <c r="AR10" s="11"/>
    </row>
    <row r="11" spans="1:44" s="21" customFormat="1" x14ac:dyDescent="0.35">
      <c r="A11" s="11">
        <v>11250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  <c r="AP11" s="2"/>
      <c r="AQ11" s="16"/>
      <c r="AR11" s="11"/>
    </row>
    <row r="12" spans="1:44" s="21" customFormat="1" x14ac:dyDescent="0.35">
      <c r="A12" s="11">
        <v>11250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  <c r="AP12" s="2"/>
      <c r="AQ12" s="16"/>
      <c r="AR12" s="11"/>
    </row>
    <row r="13" spans="1:44" s="21" customFormat="1" x14ac:dyDescent="0.35">
      <c r="A13" s="11">
        <v>11250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  <c r="AP13" s="2"/>
      <c r="AQ13" s="16"/>
      <c r="AR13" s="11"/>
    </row>
    <row r="14" spans="1:44" s="21" customFormat="1" x14ac:dyDescent="0.35">
      <c r="A14" s="11">
        <v>11250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  <c r="AP14" s="2"/>
      <c r="AQ14" s="16"/>
      <c r="AR14" s="11"/>
    </row>
    <row r="15" spans="1:44" s="21" customFormat="1" x14ac:dyDescent="0.35">
      <c r="A15" s="11">
        <v>11250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  <c r="AP15" s="2"/>
      <c r="AQ15" s="16"/>
      <c r="AR15" s="11"/>
    </row>
    <row r="16" spans="1:44" s="21" customFormat="1" x14ac:dyDescent="0.35">
      <c r="A16" s="11">
        <v>11250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  <c r="AP16" s="2"/>
      <c r="AQ16" s="16"/>
      <c r="AR16" s="11"/>
    </row>
    <row r="17" spans="1:44" s="21" customFormat="1" x14ac:dyDescent="0.35">
      <c r="A17" s="11">
        <v>11250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  <c r="AP17" s="2"/>
      <c r="AQ17" s="16"/>
      <c r="AR17" s="11"/>
    </row>
    <row r="18" spans="1:44" s="21" customFormat="1" ht="29" x14ac:dyDescent="0.35">
      <c r="A18" s="11">
        <v>11250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  <c r="AP18" s="2"/>
      <c r="AQ18" s="16"/>
      <c r="AR18" s="11"/>
    </row>
    <row r="19" spans="1:44" s="21" customFormat="1" x14ac:dyDescent="0.35">
      <c r="A19" s="11">
        <v>11250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  <c r="AP19" s="2"/>
      <c r="AQ19" s="16"/>
      <c r="AR19" s="11"/>
    </row>
    <row r="20" spans="1:44" s="21" customFormat="1" x14ac:dyDescent="0.35">
      <c r="A20" s="11">
        <v>11250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  <c r="AP20" s="2"/>
      <c r="AQ20" s="16"/>
      <c r="AR20" s="11"/>
    </row>
    <row r="21" spans="1:44" s="21" customFormat="1" x14ac:dyDescent="0.35">
      <c r="A21" s="11">
        <v>11250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  <c r="AP21" s="2"/>
      <c r="AQ21" s="16"/>
      <c r="AR21" s="11"/>
    </row>
    <row r="22" spans="1:44" s="21" customFormat="1" x14ac:dyDescent="0.35">
      <c r="A22" s="11">
        <v>11250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  <c r="AP22" s="2"/>
      <c r="AQ22" s="16"/>
      <c r="AR22" s="11"/>
    </row>
    <row r="23" spans="1:44" s="21" customFormat="1" x14ac:dyDescent="0.35">
      <c r="A23" s="11">
        <v>11250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  <c r="AP23" s="2"/>
      <c r="AQ23" s="16"/>
      <c r="AR23" s="11"/>
    </row>
    <row r="24" spans="1:44" s="21" customFormat="1" x14ac:dyDescent="0.35">
      <c r="A24" s="11">
        <v>11250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  <c r="AP24" s="2"/>
      <c r="AQ24" s="16"/>
      <c r="AR24" s="11"/>
    </row>
    <row r="25" spans="1:44" s="21" customFormat="1" x14ac:dyDescent="0.35">
      <c r="A25" s="11">
        <v>11250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  <c r="AP25" s="2"/>
      <c r="AQ25" s="16"/>
      <c r="AR25" s="11"/>
    </row>
    <row r="26" spans="1:44" s="21" customFormat="1" x14ac:dyDescent="0.35">
      <c r="A26" s="11">
        <v>11250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  <c r="AP26" s="2"/>
      <c r="AQ26" s="16"/>
      <c r="AR26" s="11"/>
    </row>
    <row r="27" spans="1:44" s="21" customFormat="1" x14ac:dyDescent="0.35">
      <c r="A27" s="11">
        <v>11250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  <c r="AP27" s="2"/>
      <c r="AQ27" s="16"/>
      <c r="AR27" s="11"/>
    </row>
    <row r="28" spans="1:44" s="21" customFormat="1" x14ac:dyDescent="0.35">
      <c r="A28" s="11">
        <v>11250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  <c r="AP28" s="2"/>
      <c r="AQ28" s="16"/>
      <c r="AR28" s="11"/>
    </row>
    <row r="29" spans="1:44" s="21" customFormat="1" x14ac:dyDescent="0.35">
      <c r="A29" s="11">
        <v>11250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  <c r="AP29" s="2"/>
      <c r="AQ29" s="16"/>
      <c r="AR29" s="11"/>
    </row>
    <row r="30" spans="1:44" s="21" customFormat="1" x14ac:dyDescent="0.35">
      <c r="A30" s="11">
        <v>11250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  <c r="AP30" s="2"/>
      <c r="AQ30" s="16"/>
      <c r="AR30" s="11"/>
    </row>
    <row r="31" spans="1:44" s="21" customFormat="1" x14ac:dyDescent="0.35">
      <c r="A31" s="11">
        <v>11250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  <c r="AP31" s="2"/>
      <c r="AQ31" s="16"/>
      <c r="AR31" s="11"/>
    </row>
    <row r="32" spans="1:44" s="21" customFormat="1" x14ac:dyDescent="0.35">
      <c r="A32" s="11">
        <v>11250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  <c r="AP32" s="2"/>
      <c r="AQ32" s="16"/>
      <c r="AR32" s="11"/>
    </row>
    <row r="33" spans="1:44" s="21" customFormat="1" x14ac:dyDescent="0.35">
      <c r="A33" s="11">
        <v>11250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  <c r="AP33" s="2"/>
      <c r="AQ33" s="16"/>
      <c r="AR33" s="11"/>
    </row>
    <row r="34" spans="1:44" s="21" customFormat="1" x14ac:dyDescent="0.35">
      <c r="A34" s="11">
        <v>11250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  <c r="AP34" s="2"/>
      <c r="AQ34" s="16"/>
      <c r="AR34" s="11"/>
    </row>
    <row r="35" spans="1:44" s="21" customFormat="1" x14ac:dyDescent="0.35">
      <c r="A35" s="11">
        <v>11250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  <c r="AP35" s="2"/>
      <c r="AQ35" s="16"/>
      <c r="AR35" s="11"/>
    </row>
    <row r="36" spans="1:44" s="21" customFormat="1" x14ac:dyDescent="0.35">
      <c r="A36" s="11">
        <v>11250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  <c r="AP36" s="2"/>
      <c r="AQ36" s="16"/>
      <c r="AR36" s="11"/>
    </row>
    <row r="37" spans="1:44" s="21" customFormat="1" x14ac:dyDescent="0.35">
      <c r="A37" s="11">
        <v>11250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  <c r="AP37" s="2"/>
      <c r="AQ37" s="16"/>
      <c r="AR37" s="11"/>
    </row>
    <row r="38" spans="1:44" s="21" customFormat="1" x14ac:dyDescent="0.35">
      <c r="A38" s="11">
        <v>11250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  <c r="AP38" s="2"/>
      <c r="AQ38" s="16"/>
      <c r="AR38" s="11"/>
    </row>
    <row r="39" spans="1:44" s="21" customFormat="1" x14ac:dyDescent="0.35">
      <c r="A39" s="11">
        <v>11250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  <c r="AP39" s="2"/>
      <c r="AQ39" s="16"/>
      <c r="AR39" s="11"/>
    </row>
    <row r="40" spans="1:44" s="21" customFormat="1" x14ac:dyDescent="0.35">
      <c r="A40" s="11">
        <v>11250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  <c r="AP40" s="2"/>
      <c r="AQ40" s="16"/>
      <c r="AR40" s="11"/>
    </row>
    <row r="41" spans="1:44" s="21" customFormat="1" x14ac:dyDescent="0.35">
      <c r="A41" s="11">
        <v>11250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  <c r="AP41" s="2"/>
      <c r="AQ41" s="16"/>
      <c r="AR41" s="11"/>
    </row>
    <row r="42" spans="1:44" s="21" customFormat="1" x14ac:dyDescent="0.35">
      <c r="A42" s="11">
        <v>11250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  <c r="AP42" s="2"/>
      <c r="AQ42" s="16"/>
      <c r="AR42" s="11"/>
    </row>
    <row r="43" spans="1:44" s="21" customFormat="1" x14ac:dyDescent="0.35">
      <c r="A43" s="11">
        <v>11250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  <c r="AP43" s="2"/>
      <c r="AQ43" s="16"/>
      <c r="AR43" s="11"/>
    </row>
    <row r="44" spans="1:44" s="21" customFormat="1" x14ac:dyDescent="0.35">
      <c r="A44" s="11">
        <v>11250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  <c r="AP44" s="2"/>
      <c r="AQ44" s="16"/>
      <c r="AR44" s="11"/>
    </row>
    <row r="45" spans="1:44" s="21" customFormat="1" x14ac:dyDescent="0.35">
      <c r="A45" s="11">
        <v>11250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  <c r="AP45" s="2"/>
      <c r="AQ45" s="16"/>
      <c r="AR45" s="11"/>
    </row>
    <row r="46" spans="1:44" s="21" customFormat="1" x14ac:dyDescent="0.35">
      <c r="A46" s="11">
        <v>11250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  <c r="AP46" s="2"/>
      <c r="AQ46" s="16"/>
      <c r="AR46" s="11"/>
    </row>
    <row r="47" spans="1:44" s="21" customFormat="1" x14ac:dyDescent="0.35">
      <c r="A47" s="11">
        <v>11250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  <c r="AP47" s="2"/>
      <c r="AQ47" s="16"/>
      <c r="AR47" s="11"/>
    </row>
    <row r="48" spans="1:44" s="21" customFormat="1" x14ac:dyDescent="0.35">
      <c r="A48" s="11">
        <v>11250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  <c r="AP48" s="2"/>
      <c r="AQ48" s="16"/>
      <c r="AR48" s="11"/>
    </row>
    <row r="49" spans="1:44" s="21" customFormat="1" x14ac:dyDescent="0.35">
      <c r="A49" s="11">
        <v>11250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  <c r="AP49" s="2"/>
      <c r="AQ49" s="16"/>
      <c r="AR49" s="11"/>
    </row>
    <row r="50" spans="1:44" s="21" customFormat="1" x14ac:dyDescent="0.35">
      <c r="A50" s="11">
        <v>11250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  <c r="AP50" s="2"/>
      <c r="AQ50" s="16"/>
      <c r="AR50" s="11"/>
    </row>
    <row r="51" spans="1:44" s="21" customFormat="1" x14ac:dyDescent="0.35">
      <c r="A51" s="11">
        <v>11250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  <c r="AP51" s="2"/>
      <c r="AQ51" s="16"/>
      <c r="AR51" s="11"/>
    </row>
    <row r="52" spans="1:44" s="21" customFormat="1" x14ac:dyDescent="0.35">
      <c r="A52" s="11">
        <v>11250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  <c r="AP52" s="2"/>
      <c r="AQ52" s="16"/>
      <c r="AR52" s="11"/>
    </row>
    <row r="53" spans="1:44" s="21" customFormat="1" x14ac:dyDescent="0.35">
      <c r="A53" s="11">
        <v>11250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  <c r="AP53" s="2"/>
      <c r="AQ53" s="16"/>
      <c r="AR53" s="11"/>
    </row>
    <row r="54" spans="1:44" s="21" customFormat="1" x14ac:dyDescent="0.35">
      <c r="A54" s="11">
        <v>11250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  <c r="AP54" s="2"/>
      <c r="AQ54" s="16"/>
      <c r="AR54" s="11"/>
    </row>
    <row r="55" spans="1:44" s="21" customFormat="1" x14ac:dyDescent="0.35">
      <c r="A55" s="11">
        <v>11250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  <c r="AP55" s="2"/>
      <c r="AQ55" s="16"/>
      <c r="AR55" s="11"/>
    </row>
    <row r="56" spans="1:44" s="21" customFormat="1" x14ac:dyDescent="0.35">
      <c r="A56" s="11">
        <v>11250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  <c r="AP56" s="2"/>
      <c r="AQ56" s="16"/>
      <c r="AR56" s="11"/>
    </row>
    <row r="57" spans="1:44" s="21" customFormat="1" x14ac:dyDescent="0.35">
      <c r="A57" s="11">
        <v>11250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  <c r="AP57" s="2"/>
      <c r="AQ57" s="16"/>
      <c r="AR57" s="11"/>
    </row>
    <row r="58" spans="1:44" s="21" customFormat="1" x14ac:dyDescent="0.35">
      <c r="A58" s="11">
        <v>11250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  <c r="AP58" s="2"/>
      <c r="AQ58" s="16"/>
      <c r="AR58" s="11"/>
    </row>
    <row r="59" spans="1:44" s="21" customFormat="1" x14ac:dyDescent="0.35">
      <c r="A59" s="11">
        <v>11250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  <c r="AP59" s="2"/>
      <c r="AQ59" s="16"/>
      <c r="AR59" s="11"/>
    </row>
    <row r="60" spans="1:44" s="21" customFormat="1" x14ac:dyDescent="0.35">
      <c r="A60" s="11">
        <v>11250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  <c r="AP60" s="2"/>
      <c r="AQ60" s="16"/>
      <c r="AR60" s="11"/>
    </row>
    <row r="61" spans="1:44" s="21" customFormat="1" x14ac:dyDescent="0.35">
      <c r="A61" s="11">
        <v>11250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  <c r="AP61" s="2"/>
      <c r="AQ61" s="16"/>
      <c r="AR61" s="11"/>
    </row>
    <row r="62" spans="1:44" s="21" customFormat="1" x14ac:dyDescent="0.35">
      <c r="A62" s="11">
        <v>11250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  <c r="AP62" s="2"/>
      <c r="AQ62" s="16"/>
      <c r="AR62" s="11"/>
    </row>
    <row r="63" spans="1:44" s="21" customFormat="1" x14ac:dyDescent="0.35">
      <c r="A63" s="11">
        <v>11250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  <c r="AP63" s="2"/>
      <c r="AQ63" s="16"/>
      <c r="AR63" s="11"/>
    </row>
    <row r="64" spans="1:44" s="21" customFormat="1" x14ac:dyDescent="0.35">
      <c r="A64" s="11">
        <v>11250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  <c r="AP64" s="2"/>
      <c r="AQ64" s="16"/>
      <c r="AR64" s="11"/>
    </row>
    <row r="65" spans="1:44" s="21" customFormat="1" x14ac:dyDescent="0.35">
      <c r="A65" s="11">
        <v>11250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  <c r="AP65" s="2"/>
      <c r="AQ65" s="16"/>
      <c r="AR65" s="11"/>
    </row>
    <row r="66" spans="1:44" s="21" customFormat="1" x14ac:dyDescent="0.35">
      <c r="A66" s="11">
        <v>11250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  <c r="AP66" s="2"/>
      <c r="AQ66" s="16"/>
      <c r="AR66" s="11"/>
    </row>
    <row r="67" spans="1:44" s="21" customFormat="1" x14ac:dyDescent="0.35">
      <c r="A67" s="11">
        <v>11250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  <c r="AP67" s="2"/>
      <c r="AQ67" s="16"/>
      <c r="AR67" s="11"/>
    </row>
    <row r="68" spans="1:44" s="21" customFormat="1" x14ac:dyDescent="0.35">
      <c r="A68" s="11">
        <v>11250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  <c r="AP68" s="2"/>
      <c r="AQ68" s="16"/>
      <c r="AR68" s="11"/>
    </row>
    <row r="69" spans="1:44" s="21" customFormat="1" x14ac:dyDescent="0.35">
      <c r="A69" s="11">
        <v>11250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  <c r="AP69" s="2"/>
      <c r="AQ69" s="16"/>
      <c r="AR69" s="11"/>
    </row>
    <row r="70" spans="1:44" s="21" customFormat="1" x14ac:dyDescent="0.35">
      <c r="A70" s="11">
        <v>11250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  <c r="AP70" s="2"/>
      <c r="AQ70" s="16"/>
      <c r="AR70" s="11"/>
    </row>
    <row r="71" spans="1:44" s="21" customFormat="1" x14ac:dyDescent="0.35">
      <c r="A71" s="11">
        <v>11250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  <c r="AP71" s="2"/>
      <c r="AQ71" s="16"/>
      <c r="AR71" s="11"/>
    </row>
    <row r="72" spans="1:44" s="21" customFormat="1" x14ac:dyDescent="0.35">
      <c r="A72" s="11">
        <v>11250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  <c r="AP72" s="2"/>
      <c r="AQ72" s="16"/>
      <c r="AR72" s="11"/>
    </row>
    <row r="73" spans="1:44" s="21" customFormat="1" x14ac:dyDescent="0.35">
      <c r="A73" s="11">
        <v>11250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  <c r="AP73" s="2"/>
      <c r="AQ73" s="16"/>
      <c r="AR73" s="11"/>
    </row>
    <row r="74" spans="1:44" s="21" customFormat="1" x14ac:dyDescent="0.35">
      <c r="A74" s="11">
        <v>11250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  <c r="AP74" s="2"/>
      <c r="AQ74" s="16"/>
      <c r="AR74" s="11"/>
    </row>
    <row r="75" spans="1:44" s="21" customFormat="1" x14ac:dyDescent="0.35">
      <c r="A75" s="11">
        <v>11250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  <c r="AP75" s="2"/>
      <c r="AQ75" s="16"/>
      <c r="AR75" s="11"/>
    </row>
    <row r="76" spans="1:44" s="21" customFormat="1" x14ac:dyDescent="0.35">
      <c r="A76" s="11">
        <v>11250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  <c r="AP76" s="2"/>
      <c r="AQ76" s="16"/>
      <c r="AR76" s="11"/>
    </row>
    <row r="77" spans="1:44" s="21" customFormat="1" x14ac:dyDescent="0.35">
      <c r="A77" s="11">
        <v>11250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  <c r="AP77" s="2"/>
      <c r="AQ77" s="16"/>
      <c r="AR77" s="11"/>
    </row>
    <row r="78" spans="1:44" s="21" customFormat="1" x14ac:dyDescent="0.35">
      <c r="A78" s="11">
        <v>11250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  <c r="AP78" s="2"/>
      <c r="AQ78" s="16"/>
      <c r="AR78" s="11"/>
    </row>
    <row r="79" spans="1:44" s="21" customFormat="1" x14ac:dyDescent="0.35">
      <c r="A79" s="11">
        <v>11250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  <c r="AP79" s="2"/>
      <c r="AQ79" s="16"/>
      <c r="AR79" s="11"/>
    </row>
    <row r="80" spans="1:44" s="21" customFormat="1" x14ac:dyDescent="0.35">
      <c r="A80" s="11">
        <v>11250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  <c r="AP80" s="2"/>
      <c r="AQ80" s="16"/>
      <c r="AR80" s="11"/>
    </row>
    <row r="81" spans="1:44" s="21" customFormat="1" x14ac:dyDescent="0.35">
      <c r="A81" s="11">
        <v>11250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  <c r="AP81" s="2"/>
      <c r="AQ81" s="16"/>
      <c r="AR81" s="11"/>
    </row>
    <row r="82" spans="1:44" s="21" customFormat="1" x14ac:dyDescent="0.35">
      <c r="A82" s="11">
        <v>11250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  <c r="AP82" s="2"/>
      <c r="AQ82" s="16"/>
      <c r="AR82" s="11"/>
    </row>
    <row r="83" spans="1:44" s="21" customFormat="1" x14ac:dyDescent="0.35">
      <c r="A83" s="11">
        <v>11250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  <c r="AP83" s="2"/>
      <c r="AQ83" s="16"/>
      <c r="AR83" s="11"/>
    </row>
    <row r="84" spans="1:44" s="21" customFormat="1" x14ac:dyDescent="0.35">
      <c r="A84" s="11">
        <v>11250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  <c r="AP84" s="2"/>
      <c r="AQ84" s="16"/>
      <c r="AR84" s="11"/>
    </row>
    <row r="85" spans="1:44" s="21" customFormat="1" x14ac:dyDescent="0.35">
      <c r="A85" s="11">
        <v>11250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  <c r="AP85" s="2"/>
      <c r="AQ85" s="16"/>
      <c r="AR85" s="11"/>
    </row>
    <row r="86" spans="1:44" s="21" customFormat="1" x14ac:dyDescent="0.35">
      <c r="A86" s="11">
        <v>11250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  <c r="AP86" s="2"/>
      <c r="AQ86" s="16"/>
      <c r="AR86" s="11"/>
    </row>
    <row r="87" spans="1:44" s="21" customFormat="1" x14ac:dyDescent="0.35">
      <c r="A87" s="11">
        <v>11250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  <c r="AP87" s="2"/>
      <c r="AQ87" s="16"/>
      <c r="AR87" s="11"/>
    </row>
    <row r="88" spans="1:44" s="21" customFormat="1" x14ac:dyDescent="0.35">
      <c r="A88" s="11">
        <v>11250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  <c r="AP88" s="2"/>
      <c r="AQ88" s="16"/>
      <c r="AR88" s="11"/>
    </row>
    <row r="89" spans="1:44" s="21" customFormat="1" x14ac:dyDescent="0.35">
      <c r="A89" s="11">
        <v>11250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  <c r="AP89" s="2"/>
      <c r="AQ89" s="16"/>
      <c r="AR89" s="11"/>
    </row>
    <row r="90" spans="1:44" s="21" customFormat="1" x14ac:dyDescent="0.35">
      <c r="A90" s="11">
        <v>11250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  <c r="AP90" s="2"/>
      <c r="AQ90" s="16"/>
      <c r="AR90" s="11"/>
    </row>
    <row r="91" spans="1:44" s="21" customFormat="1" x14ac:dyDescent="0.35">
      <c r="A91" s="11">
        <v>11250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  <c r="AP91" s="2"/>
      <c r="AQ91" s="16"/>
      <c r="AR91" s="11"/>
    </row>
    <row r="92" spans="1:44" s="21" customFormat="1" x14ac:dyDescent="0.35">
      <c r="A92" s="11">
        <v>11250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  <c r="AP92" s="2"/>
      <c r="AQ92" s="16"/>
      <c r="AR92" s="11"/>
    </row>
    <row r="93" spans="1:44" s="21" customFormat="1" x14ac:dyDescent="0.35">
      <c r="A93" s="11">
        <v>11250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  <c r="AP93" s="2"/>
      <c r="AQ93" s="16"/>
      <c r="AR93" s="11"/>
    </row>
    <row r="94" spans="1:44" s="21" customFormat="1" x14ac:dyDescent="0.35">
      <c r="A94" s="11">
        <v>11250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  <c r="AP94" s="2"/>
      <c r="AQ94" s="16"/>
      <c r="AR94" s="11"/>
    </row>
    <row r="95" spans="1:44" s="21" customFormat="1" x14ac:dyDescent="0.35">
      <c r="A95" s="11">
        <v>11250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  <c r="AP95" s="2"/>
      <c r="AQ95" s="16"/>
      <c r="AR95" s="11"/>
    </row>
    <row r="96" spans="1:44" s="21" customFormat="1" x14ac:dyDescent="0.35">
      <c r="A96" s="11">
        <v>11250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  <c r="AP96" s="2"/>
      <c r="AQ96" s="16"/>
      <c r="AR96" s="11"/>
    </row>
    <row r="97" spans="1:44" s="21" customFormat="1" x14ac:dyDescent="0.35">
      <c r="A97" s="11">
        <v>11250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  <c r="AP97" s="2"/>
      <c r="AQ97" s="16"/>
      <c r="AR97" s="11"/>
    </row>
    <row r="98" spans="1:44" s="21" customFormat="1" x14ac:dyDescent="0.35">
      <c r="A98" s="11">
        <v>11250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  <c r="AP98" s="2"/>
      <c r="AQ98" s="16"/>
      <c r="AR98" s="11"/>
    </row>
    <row r="99" spans="1:44" s="21" customFormat="1" x14ac:dyDescent="0.35">
      <c r="A99" s="11">
        <v>11250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  <c r="AP99" s="2"/>
      <c r="AQ99" s="16"/>
      <c r="AR99" s="11"/>
    </row>
    <row r="100" spans="1:44" s="21" customFormat="1" x14ac:dyDescent="0.35">
      <c r="A100" s="11">
        <v>11250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  <c r="AP100" s="2"/>
      <c r="AQ100" s="16"/>
      <c r="AR100" s="11"/>
    </row>
    <row r="101" spans="1:44" s="21" customFormat="1" x14ac:dyDescent="0.35">
      <c r="A101" s="11">
        <v>11250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  <c r="AP101" s="2"/>
      <c r="AQ101" s="16"/>
      <c r="AR101" s="11"/>
    </row>
    <row r="102" spans="1:44" s="21" customFormat="1" x14ac:dyDescent="0.35">
      <c r="A102" s="11">
        <v>11250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  <c r="AP102" s="2"/>
      <c r="AQ102" s="16"/>
      <c r="AR102" s="11"/>
    </row>
    <row r="103" spans="1:44" s="21" customFormat="1" x14ac:dyDescent="0.35">
      <c r="A103" s="11">
        <v>11250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  <c r="AP103" s="2"/>
      <c r="AQ103" s="16"/>
      <c r="AR103" s="11"/>
    </row>
    <row r="104" spans="1:44" s="21" customFormat="1" ht="29" x14ac:dyDescent="0.35">
      <c r="A104" s="11">
        <v>11250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  <c r="AP104" s="2"/>
      <c r="AQ104" s="16"/>
      <c r="AR104" s="11"/>
    </row>
    <row r="105" spans="1:44" s="21" customFormat="1" x14ac:dyDescent="0.35">
      <c r="A105" s="11">
        <v>11250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  <c r="AP105" s="2"/>
      <c r="AQ105" s="16"/>
      <c r="AR105" s="11"/>
    </row>
    <row r="106" spans="1:44" s="21" customFormat="1" x14ac:dyDescent="0.35">
      <c r="A106" s="11">
        <v>11250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  <c r="AP106" s="2"/>
      <c r="AQ106" s="16"/>
      <c r="AR106" s="11"/>
    </row>
    <row r="107" spans="1:44" s="21" customFormat="1" x14ac:dyDescent="0.35">
      <c r="A107" s="11">
        <v>11250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  <c r="AP107" s="2"/>
      <c r="AQ107" s="16"/>
      <c r="AR107" s="11"/>
    </row>
    <row r="108" spans="1:44" s="21" customFormat="1" x14ac:dyDescent="0.35">
      <c r="A108" s="11">
        <v>11250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  <c r="AP108" s="2"/>
      <c r="AQ108" s="16"/>
      <c r="AR108" s="11"/>
    </row>
    <row r="109" spans="1:44" s="21" customFormat="1" x14ac:dyDescent="0.35">
      <c r="A109" s="11">
        <v>11250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  <c r="AP109" s="2"/>
      <c r="AQ109" s="16"/>
      <c r="AR109" s="11"/>
    </row>
    <row r="110" spans="1:44" s="21" customFormat="1" x14ac:dyDescent="0.35">
      <c r="A110" s="11">
        <v>11250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  <c r="AP110" s="2"/>
      <c r="AQ110" s="16"/>
      <c r="AR110" s="11"/>
    </row>
    <row r="111" spans="1:44" s="21" customFormat="1" x14ac:dyDescent="0.35">
      <c r="A111" s="11">
        <v>11250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  <c r="AP111" s="2"/>
      <c r="AQ111" s="16"/>
      <c r="AR111" s="11"/>
    </row>
    <row r="112" spans="1:44" s="21" customFormat="1" x14ac:dyDescent="0.35">
      <c r="A112" s="11">
        <v>11250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  <c r="AP112" s="2"/>
      <c r="AQ112" s="16"/>
      <c r="AR112" s="11"/>
    </row>
    <row r="113" spans="1:44" s="21" customFormat="1" x14ac:dyDescent="0.35">
      <c r="A113" s="11">
        <v>11250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  <c r="AP113" s="2"/>
      <c r="AQ113" s="16"/>
      <c r="AR113" s="11"/>
    </row>
    <row r="114" spans="1:44" s="21" customFormat="1" x14ac:dyDescent="0.35">
      <c r="A114" s="11">
        <v>11250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  <c r="AP114" s="2"/>
      <c r="AQ114" s="16"/>
      <c r="AR114" s="11"/>
    </row>
    <row r="115" spans="1:44" s="21" customFormat="1" x14ac:dyDescent="0.35">
      <c r="A115" s="11">
        <v>11250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  <c r="AP115" s="2"/>
      <c r="AQ115" s="16"/>
      <c r="AR115" s="11"/>
    </row>
    <row r="116" spans="1:44" s="21" customFormat="1" x14ac:dyDescent="0.35">
      <c r="A116" s="11">
        <v>11250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  <c r="AP116" s="2"/>
      <c r="AQ116" s="16"/>
      <c r="AR116" s="11"/>
    </row>
    <row r="117" spans="1:44" s="21" customFormat="1" x14ac:dyDescent="0.35">
      <c r="A117" s="11">
        <v>11250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  <c r="AP117" s="2"/>
      <c r="AQ117" s="16"/>
      <c r="AR117" s="11"/>
    </row>
    <row r="118" spans="1:44" s="21" customFormat="1" x14ac:dyDescent="0.35">
      <c r="A118" s="11">
        <v>11250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  <c r="AP118" s="2"/>
      <c r="AQ118" s="16"/>
      <c r="AR118" s="11"/>
    </row>
    <row r="119" spans="1:44" s="21" customFormat="1" x14ac:dyDescent="0.35">
      <c r="A119" s="11">
        <v>11250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  <c r="AP119" s="2"/>
      <c r="AQ119" s="16"/>
      <c r="AR119" s="11"/>
    </row>
    <row r="120" spans="1:44" s="21" customFormat="1" x14ac:dyDescent="0.35">
      <c r="A120" s="11">
        <v>11250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  <c r="AP120" s="2"/>
      <c r="AQ120" s="16"/>
      <c r="AR120" s="11"/>
    </row>
    <row r="121" spans="1:44" s="21" customFormat="1" x14ac:dyDescent="0.35">
      <c r="A121" s="11">
        <v>11250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  <c r="AP121" s="2"/>
      <c r="AQ121" s="16"/>
      <c r="AR121" s="11"/>
    </row>
    <row r="122" spans="1:44" s="21" customFormat="1" x14ac:dyDescent="0.35">
      <c r="A122" s="11">
        <v>11250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  <c r="AP122" s="2"/>
      <c r="AQ122" s="16"/>
      <c r="AR122" s="11"/>
    </row>
    <row r="123" spans="1:44" s="21" customFormat="1" x14ac:dyDescent="0.35">
      <c r="A123" s="11">
        <v>11250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  <c r="AP123" s="2"/>
      <c r="AQ123" s="16"/>
      <c r="AR123" s="11"/>
    </row>
    <row r="124" spans="1:44" s="21" customFormat="1" x14ac:dyDescent="0.35">
      <c r="A124" s="11">
        <v>11250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  <c r="AP124" s="2"/>
      <c r="AQ124" s="16"/>
      <c r="AR124" s="11"/>
    </row>
    <row r="125" spans="1:44" s="21" customFormat="1" x14ac:dyDescent="0.35">
      <c r="A125" s="11">
        <v>11250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  <c r="AP125" s="2"/>
      <c r="AQ125" s="16"/>
      <c r="AR125" s="11"/>
    </row>
    <row r="126" spans="1:44" s="21" customFormat="1" x14ac:dyDescent="0.35">
      <c r="A126" s="11">
        <v>11250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  <c r="AP126" s="2"/>
      <c r="AQ126" s="16"/>
      <c r="AR126" s="11"/>
    </row>
    <row r="127" spans="1:44" s="21" customFormat="1" x14ac:dyDescent="0.35">
      <c r="A127" s="11">
        <v>11250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  <c r="AP127" s="2"/>
      <c r="AQ127" s="16"/>
      <c r="AR127" s="11"/>
    </row>
    <row r="128" spans="1:44" s="21" customFormat="1" x14ac:dyDescent="0.35">
      <c r="A128" s="11">
        <v>11250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  <c r="AP128" s="2"/>
      <c r="AQ128" s="16"/>
      <c r="AR128" s="11"/>
    </row>
    <row r="129" spans="1:44" s="21" customFormat="1" x14ac:dyDescent="0.35">
      <c r="A129" s="11">
        <v>11250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  <c r="AP129" s="2"/>
      <c r="AQ129" s="16"/>
      <c r="AR129" s="11"/>
    </row>
    <row r="130" spans="1:44" s="21" customFormat="1" x14ac:dyDescent="0.35">
      <c r="A130" s="11">
        <v>11250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  <c r="AP130" s="2"/>
      <c r="AQ130" s="16"/>
      <c r="AR130" s="11"/>
    </row>
    <row r="131" spans="1:44" s="21" customFormat="1" x14ac:dyDescent="0.35">
      <c r="A131" s="11">
        <v>11250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  <c r="AP131" s="2"/>
      <c r="AQ131" s="16"/>
      <c r="AR131" s="11"/>
    </row>
    <row r="132" spans="1:44" s="21" customFormat="1" x14ac:dyDescent="0.35">
      <c r="A132" s="11">
        <v>11250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  <c r="AP132" s="2"/>
      <c r="AQ132" s="16"/>
      <c r="AR132" s="11"/>
    </row>
    <row r="133" spans="1:44" s="21" customFormat="1" x14ac:dyDescent="0.35">
      <c r="A133" s="11">
        <v>11250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  <c r="AP133" s="2"/>
      <c r="AQ133" s="16"/>
      <c r="AR133" s="11"/>
    </row>
    <row r="134" spans="1:44" s="21" customFormat="1" x14ac:dyDescent="0.35">
      <c r="A134" s="11">
        <v>11250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  <c r="AP134" s="2"/>
      <c r="AQ134" s="16"/>
      <c r="AR134" s="11"/>
    </row>
    <row r="135" spans="1:44" s="21" customFormat="1" x14ac:dyDescent="0.35">
      <c r="A135" s="11">
        <v>11250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  <c r="AP135" s="2"/>
      <c r="AQ135" s="16"/>
      <c r="AR135" s="11"/>
    </row>
    <row r="136" spans="1:44" s="21" customFormat="1" x14ac:dyDescent="0.35">
      <c r="A136" s="11">
        <v>11250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  <c r="AP136" s="2"/>
      <c r="AQ136" s="16"/>
      <c r="AR136" s="11"/>
    </row>
    <row r="137" spans="1:44" s="21" customFormat="1" x14ac:dyDescent="0.35">
      <c r="A137" s="11">
        <v>11250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  <c r="AP137" s="2"/>
      <c r="AQ137" s="16"/>
      <c r="AR137" s="11"/>
    </row>
    <row r="138" spans="1:44" s="21" customFormat="1" x14ac:dyDescent="0.35">
      <c r="A138" s="11">
        <v>11250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  <c r="AP138" s="2"/>
      <c r="AQ138" s="16"/>
      <c r="AR138" s="11"/>
    </row>
    <row r="139" spans="1:44" s="21" customFormat="1" x14ac:dyDescent="0.35">
      <c r="A139" s="11">
        <v>11250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  <c r="AP139" s="2"/>
      <c r="AQ139" s="16"/>
      <c r="AR139" s="11"/>
    </row>
    <row r="140" spans="1:44" s="21" customFormat="1" x14ac:dyDescent="0.35">
      <c r="A140" s="11">
        <v>11250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  <c r="AP140" s="2"/>
      <c r="AQ140" s="16"/>
      <c r="AR140" s="11"/>
    </row>
    <row r="141" spans="1:44" s="21" customFormat="1" x14ac:dyDescent="0.35">
      <c r="A141" s="11">
        <v>11250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  <c r="AP141" s="2"/>
      <c r="AQ141" s="16"/>
      <c r="AR141" s="11"/>
    </row>
    <row r="142" spans="1:44" s="21" customFormat="1" x14ac:dyDescent="0.35">
      <c r="A142" s="11">
        <v>11250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  <c r="AP142" s="2"/>
      <c r="AQ142" s="16"/>
      <c r="AR142" s="11"/>
    </row>
    <row r="143" spans="1:44" s="21" customFormat="1" x14ac:dyDescent="0.35">
      <c r="A143" s="11">
        <v>11250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  <c r="AP143" s="2"/>
      <c r="AQ143" s="16"/>
      <c r="AR143" s="11"/>
    </row>
    <row r="144" spans="1:44" s="21" customFormat="1" x14ac:dyDescent="0.35">
      <c r="A144" s="11">
        <v>11250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  <c r="AP144" s="2"/>
      <c r="AQ144" s="16"/>
      <c r="AR144" s="11"/>
    </row>
    <row r="145" spans="1:44" s="21" customFormat="1" ht="29" x14ac:dyDescent="0.35">
      <c r="A145" s="11">
        <v>11250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  <c r="AP145" s="2"/>
      <c r="AQ145" s="16"/>
      <c r="AR145" s="11"/>
    </row>
    <row r="146" spans="1:44" s="21" customFormat="1" ht="29" x14ac:dyDescent="0.35">
      <c r="A146" s="11">
        <v>11250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  <c r="AP146" s="2"/>
      <c r="AQ146" s="16"/>
      <c r="AR146" s="11"/>
    </row>
    <row r="147" spans="1:44" s="21" customFormat="1" x14ac:dyDescent="0.35">
      <c r="A147" s="11">
        <v>11250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  <c r="AP147" s="2"/>
      <c r="AQ147" s="16"/>
      <c r="AR147" s="11"/>
    </row>
    <row r="148" spans="1:44" s="21" customFormat="1" x14ac:dyDescent="0.35">
      <c r="A148" s="11">
        <v>11250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  <c r="AP148" s="2"/>
      <c r="AQ148" s="16"/>
      <c r="AR148" s="11"/>
    </row>
    <row r="149" spans="1:44" s="21" customFormat="1" x14ac:dyDescent="0.35">
      <c r="A149" s="11">
        <v>11250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  <c r="AP149" s="2"/>
      <c r="AQ149" s="16"/>
      <c r="AR149" s="11"/>
    </row>
    <row r="150" spans="1:44" s="21" customFormat="1" x14ac:dyDescent="0.35">
      <c r="A150" s="11">
        <v>11250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  <c r="AP150" s="2"/>
      <c r="AQ150" s="16"/>
      <c r="AR150" s="11"/>
    </row>
    <row r="151" spans="1:44" s="21" customFormat="1" x14ac:dyDescent="0.35">
      <c r="A151" s="11">
        <v>11250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  <c r="AP151" s="2"/>
      <c r="AQ151" s="16"/>
      <c r="AR151" s="11"/>
    </row>
    <row r="152" spans="1:44" s="21" customFormat="1" x14ac:dyDescent="0.35">
      <c r="A152" s="11">
        <v>11250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  <c r="AP152" s="2"/>
      <c r="AQ152" s="16"/>
      <c r="AR152" s="11"/>
    </row>
    <row r="153" spans="1:44" s="21" customFormat="1" x14ac:dyDescent="0.35">
      <c r="A153" s="11">
        <v>11250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  <c r="AP153" s="2"/>
      <c r="AQ153" s="16"/>
      <c r="AR153" s="11"/>
    </row>
    <row r="154" spans="1:44" s="21" customFormat="1" x14ac:dyDescent="0.35">
      <c r="A154" s="11">
        <v>11250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  <c r="AP154" s="2"/>
      <c r="AQ154" s="16"/>
      <c r="AR154" s="11"/>
    </row>
    <row r="155" spans="1:44" s="21" customFormat="1" x14ac:dyDescent="0.35">
      <c r="A155" s="11">
        <v>11250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  <c r="AP155" s="2"/>
      <c r="AQ155" s="16"/>
      <c r="AR155" s="11"/>
    </row>
    <row r="156" spans="1:44" s="21" customFormat="1" x14ac:dyDescent="0.35">
      <c r="A156" s="11">
        <v>11250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  <c r="AP156" s="2"/>
      <c r="AQ156" s="16"/>
      <c r="AR156" s="11"/>
    </row>
    <row r="157" spans="1:44" s="21" customFormat="1" x14ac:dyDescent="0.35">
      <c r="A157" s="11">
        <v>11250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  <c r="AP157" s="2"/>
      <c r="AQ157" s="16"/>
      <c r="AR157" s="11"/>
    </row>
    <row r="158" spans="1:44" s="21" customFormat="1" x14ac:dyDescent="0.35">
      <c r="A158" s="11">
        <v>11250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  <c r="AP158" s="2"/>
      <c r="AQ158" s="16"/>
      <c r="AR158" s="11"/>
    </row>
    <row r="159" spans="1:44" s="21" customFormat="1" x14ac:dyDescent="0.35">
      <c r="A159" s="11">
        <v>11250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  <c r="AP159" s="2"/>
      <c r="AQ159" s="16"/>
      <c r="AR159" s="11"/>
    </row>
    <row r="160" spans="1:44" s="21" customFormat="1" x14ac:dyDescent="0.35">
      <c r="A160" s="11">
        <v>11250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  <c r="AP160" s="2"/>
      <c r="AQ160" s="16"/>
      <c r="AR160" s="11"/>
    </row>
    <row r="161" spans="1:44" s="21" customFormat="1" x14ac:dyDescent="0.35">
      <c r="A161" s="11">
        <v>11250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  <c r="AP161" s="2"/>
      <c r="AQ161" s="16"/>
      <c r="AR161" s="11"/>
    </row>
    <row r="162" spans="1:44" s="21" customFormat="1" x14ac:dyDescent="0.35">
      <c r="A162" s="11">
        <v>11250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  <c r="AP162" s="2"/>
      <c r="AQ162" s="16"/>
      <c r="AR162" s="11"/>
    </row>
    <row r="163" spans="1:44" s="21" customFormat="1" x14ac:dyDescent="0.35">
      <c r="A163" s="11">
        <v>11250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  <c r="AP163" s="2"/>
      <c r="AQ163" s="16"/>
      <c r="AR163" s="11"/>
    </row>
    <row r="164" spans="1:44" s="21" customFormat="1" x14ac:dyDescent="0.35">
      <c r="A164" s="11">
        <v>11250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  <c r="AP164" s="2"/>
      <c r="AQ164" s="16"/>
      <c r="AR164" s="11"/>
    </row>
    <row r="165" spans="1:44" s="21" customFormat="1" x14ac:dyDescent="0.35">
      <c r="A165" s="11">
        <v>11250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  <c r="AP165" s="2"/>
      <c r="AQ165" s="16"/>
      <c r="AR165" s="11"/>
    </row>
    <row r="166" spans="1:44" s="21" customFormat="1" x14ac:dyDescent="0.35">
      <c r="A166" s="11">
        <v>11250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  <c r="AP166" s="2"/>
      <c r="AQ166" s="16"/>
      <c r="AR166" s="11"/>
    </row>
    <row r="167" spans="1:44" s="21" customFormat="1" x14ac:dyDescent="0.35">
      <c r="A167" s="11">
        <v>11250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  <c r="AP167" s="2"/>
      <c r="AQ167" s="16"/>
      <c r="AR167" s="11"/>
    </row>
    <row r="168" spans="1:44" s="21" customFormat="1" x14ac:dyDescent="0.35">
      <c r="A168" s="11">
        <v>11250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  <c r="AP168" s="2"/>
      <c r="AQ168" s="16"/>
      <c r="AR168" s="11"/>
    </row>
    <row r="169" spans="1:44" s="21" customFormat="1" x14ac:dyDescent="0.35">
      <c r="A169" s="11">
        <v>11250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  <c r="AP169" s="2"/>
      <c r="AQ169" s="16"/>
      <c r="AR169" s="11"/>
    </row>
    <row r="170" spans="1:44" s="21" customFormat="1" x14ac:dyDescent="0.35">
      <c r="A170" s="11">
        <v>11250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  <c r="AP170" s="2"/>
      <c r="AQ170" s="16"/>
      <c r="AR170" s="11"/>
    </row>
    <row r="171" spans="1:44" s="21" customFormat="1" x14ac:dyDescent="0.35">
      <c r="A171" s="11">
        <v>11250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  <c r="AP171" s="2"/>
      <c r="AQ171" s="16"/>
      <c r="AR171" s="11"/>
    </row>
    <row r="172" spans="1:44" s="21" customFormat="1" x14ac:dyDescent="0.35">
      <c r="A172" s="11">
        <v>11250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  <c r="AP172" s="2"/>
      <c r="AQ172" s="16"/>
      <c r="AR172" s="11"/>
    </row>
    <row r="173" spans="1:44" s="21" customFormat="1" x14ac:dyDescent="0.35">
      <c r="A173" s="11">
        <v>11250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  <c r="AP173" s="2"/>
      <c r="AQ173" s="16"/>
      <c r="AR173" s="11"/>
    </row>
    <row r="174" spans="1:44" s="21" customFormat="1" x14ac:dyDescent="0.35">
      <c r="A174" s="11">
        <v>11250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  <c r="AP174" s="2"/>
      <c r="AQ174" s="16"/>
      <c r="AR174" s="11"/>
    </row>
    <row r="175" spans="1:44" s="21" customFormat="1" x14ac:dyDescent="0.35">
      <c r="A175" s="11">
        <v>11250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  <c r="AP175" s="2"/>
      <c r="AQ175" s="16"/>
      <c r="AR175" s="11"/>
    </row>
    <row r="176" spans="1:44" s="21" customFormat="1" x14ac:dyDescent="0.35">
      <c r="A176" s="11">
        <v>11250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  <c r="AP176" s="2"/>
      <c r="AQ176" s="16"/>
      <c r="AR176" s="11"/>
    </row>
    <row r="177" spans="1:44" s="21" customFormat="1" ht="29" x14ac:dyDescent="0.35">
      <c r="A177" s="11">
        <v>11250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  <c r="AP177" s="2"/>
      <c r="AQ177" s="16"/>
      <c r="AR177" s="11"/>
    </row>
    <row r="178" spans="1:44" s="21" customFormat="1" ht="29" x14ac:dyDescent="0.35">
      <c r="A178" s="11">
        <v>11250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  <c r="AP178" s="2"/>
      <c r="AQ178" s="16"/>
      <c r="AR178" s="11"/>
    </row>
    <row r="179" spans="1:44" s="21" customFormat="1" x14ac:dyDescent="0.35">
      <c r="A179" s="11">
        <v>11250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  <c r="AP179" s="2"/>
      <c r="AQ179" s="16"/>
      <c r="AR179" s="11"/>
    </row>
    <row r="180" spans="1:44" s="21" customFormat="1" x14ac:dyDescent="0.35">
      <c r="A180" s="11">
        <v>11250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  <c r="AP180" s="2"/>
      <c r="AQ180" s="16"/>
      <c r="AR180" s="11"/>
    </row>
    <row r="181" spans="1:44" s="21" customFormat="1" x14ac:dyDescent="0.35">
      <c r="A181" s="11">
        <v>11250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  <c r="AP181" s="2"/>
      <c r="AQ181" s="16"/>
      <c r="AR181" s="11"/>
    </row>
    <row r="182" spans="1:44" s="21" customFormat="1" x14ac:dyDescent="0.35">
      <c r="A182" s="11">
        <v>11250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  <c r="AP182" s="2"/>
      <c r="AQ182" s="16"/>
      <c r="AR182" s="11"/>
    </row>
    <row r="183" spans="1:44" s="21" customFormat="1" x14ac:dyDescent="0.35">
      <c r="A183" s="11">
        <v>11250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  <c r="AP183" s="2"/>
      <c r="AQ183" s="16"/>
      <c r="AR183" s="11"/>
    </row>
    <row r="184" spans="1:44" s="21" customFormat="1" x14ac:dyDescent="0.35">
      <c r="A184" s="11">
        <v>11250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  <c r="AP184" s="2"/>
      <c r="AQ184" s="16"/>
      <c r="AR184" s="11"/>
    </row>
    <row r="185" spans="1:44" s="21" customFormat="1" x14ac:dyDescent="0.35">
      <c r="A185" s="11">
        <v>11250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  <c r="AP185" s="2"/>
      <c r="AQ185" s="16"/>
      <c r="AR185" s="11"/>
    </row>
    <row r="186" spans="1:44" s="21" customFormat="1" x14ac:dyDescent="0.35">
      <c r="A186" s="11">
        <v>11250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  <c r="AP186" s="2"/>
      <c r="AQ186" s="16"/>
      <c r="AR186" s="11"/>
    </row>
    <row r="187" spans="1:44" s="21" customFormat="1" x14ac:dyDescent="0.35">
      <c r="A187" s="11">
        <v>11250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  <c r="AP187" s="2"/>
      <c r="AQ187" s="16"/>
      <c r="AR187" s="11"/>
    </row>
    <row r="188" spans="1:44" s="21" customFormat="1" x14ac:dyDescent="0.35">
      <c r="A188" s="11">
        <v>11250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  <c r="AP188" s="2"/>
      <c r="AQ188" s="16"/>
      <c r="AR188" s="11"/>
    </row>
    <row r="189" spans="1:44" s="21" customFormat="1" x14ac:dyDescent="0.35">
      <c r="A189" s="11">
        <v>11250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  <c r="AP189" s="2"/>
      <c r="AQ189" s="16"/>
      <c r="AR189" s="11"/>
    </row>
    <row r="190" spans="1:44" s="21" customFormat="1" x14ac:dyDescent="0.35">
      <c r="A190" s="11">
        <v>11250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  <c r="AP190" s="2"/>
      <c r="AQ190" s="16"/>
      <c r="AR190" s="11"/>
    </row>
    <row r="191" spans="1:44" s="21" customFormat="1" x14ac:dyDescent="0.35">
      <c r="A191" s="11">
        <v>11250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  <c r="AP191" s="2"/>
      <c r="AQ191" s="16"/>
      <c r="AR191" s="11"/>
    </row>
    <row r="192" spans="1:44" s="21" customFormat="1" x14ac:dyDescent="0.35">
      <c r="A192" s="11">
        <v>11250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  <c r="AP192" s="2"/>
      <c r="AQ192" s="16"/>
      <c r="AR192" s="11"/>
    </row>
    <row r="193" spans="1:44" s="21" customFormat="1" x14ac:dyDescent="0.35">
      <c r="A193" s="11">
        <v>11250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  <c r="AP193" s="2"/>
      <c r="AQ193" s="16"/>
      <c r="AR193" s="11"/>
    </row>
    <row r="194" spans="1:44" s="21" customFormat="1" x14ac:dyDescent="0.35">
      <c r="A194" s="11">
        <v>11250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  <c r="AP194" s="2"/>
      <c r="AQ194" s="16"/>
      <c r="AR194" s="11"/>
    </row>
    <row r="195" spans="1:44" s="21" customFormat="1" x14ac:dyDescent="0.35">
      <c r="A195" s="11">
        <v>11250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  <c r="AP195" s="2"/>
      <c r="AQ195" s="16"/>
      <c r="AR195" s="11"/>
    </row>
    <row r="196" spans="1:44" s="21" customFormat="1" x14ac:dyDescent="0.35">
      <c r="A196" s="11">
        <v>11250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  <c r="AP196" s="2"/>
      <c r="AQ196" s="16"/>
      <c r="AR196" s="11"/>
    </row>
    <row r="197" spans="1:44" s="21" customFormat="1" x14ac:dyDescent="0.35">
      <c r="A197" s="11">
        <v>11250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  <c r="AP197" s="2"/>
      <c r="AQ197" s="16"/>
      <c r="AR197" s="11"/>
    </row>
    <row r="198" spans="1:44" s="21" customFormat="1" x14ac:dyDescent="0.35">
      <c r="A198" s="11">
        <v>11250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  <c r="AP198" s="2"/>
      <c r="AQ198" s="16"/>
      <c r="AR198" s="11"/>
    </row>
    <row r="199" spans="1:44" s="21" customFormat="1" x14ac:dyDescent="0.35">
      <c r="A199" s="11">
        <v>11250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  <c r="AP199" s="2"/>
      <c r="AQ199" s="16"/>
      <c r="AR199" s="11"/>
    </row>
    <row r="200" spans="1:44" s="21" customFormat="1" x14ac:dyDescent="0.35">
      <c r="A200" s="11">
        <v>11250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  <c r="AP200" s="2"/>
      <c r="AQ200" s="16"/>
      <c r="AR200" s="11"/>
    </row>
    <row r="201" spans="1:44" s="21" customFormat="1" x14ac:dyDescent="0.35">
      <c r="A201" s="11">
        <v>11250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  <c r="AP201" s="2"/>
      <c r="AQ201" s="16"/>
      <c r="AR201" s="11"/>
    </row>
    <row r="202" spans="1:44" s="21" customFormat="1" x14ac:dyDescent="0.35">
      <c r="A202" s="11">
        <v>11250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  <c r="AP202" s="2"/>
      <c r="AQ202" s="16"/>
      <c r="AR202" s="11"/>
    </row>
    <row r="203" spans="1:44" s="21" customFormat="1" x14ac:dyDescent="0.35">
      <c r="A203" s="11">
        <v>11250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  <c r="AP203" s="2"/>
      <c r="AQ203" s="16"/>
      <c r="AR203" s="11"/>
    </row>
    <row r="204" spans="1:44" s="21" customFormat="1" x14ac:dyDescent="0.35">
      <c r="A204" s="11">
        <v>11250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  <c r="AP204" s="2"/>
      <c r="AQ204" s="16"/>
      <c r="AR204" s="11"/>
    </row>
    <row r="205" spans="1:44" s="21" customFormat="1" x14ac:dyDescent="0.35">
      <c r="A205" s="11">
        <v>11250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  <c r="AP205" s="2"/>
      <c r="AQ205" s="16"/>
      <c r="AR205" s="11"/>
    </row>
    <row r="206" spans="1:44" s="21" customFormat="1" x14ac:dyDescent="0.35">
      <c r="A206" s="11">
        <v>11250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  <c r="AP206" s="2"/>
      <c r="AQ206" s="16"/>
      <c r="AR206" s="11"/>
    </row>
    <row r="207" spans="1:44" s="21" customFormat="1" x14ac:dyDescent="0.35">
      <c r="A207" s="11">
        <v>11250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  <c r="AP207" s="2"/>
      <c r="AQ207" s="16"/>
      <c r="AR207" s="11"/>
    </row>
    <row r="208" spans="1:44" s="21" customFormat="1" x14ac:dyDescent="0.35">
      <c r="A208" s="11">
        <v>11250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  <c r="AP208" s="2"/>
      <c r="AQ208" s="16"/>
      <c r="AR208" s="11"/>
    </row>
    <row r="209" spans="1:44" s="21" customFormat="1" x14ac:dyDescent="0.35">
      <c r="A209" s="11">
        <v>11250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  <c r="AP209" s="2"/>
      <c r="AQ209" s="16"/>
      <c r="AR209" s="11"/>
    </row>
    <row r="210" spans="1:44" s="21" customFormat="1" x14ac:dyDescent="0.35">
      <c r="A210" s="11">
        <v>11250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  <c r="AP210" s="2"/>
      <c r="AQ210" s="16"/>
      <c r="AR210" s="11"/>
    </row>
    <row r="211" spans="1:44" s="21" customFormat="1" x14ac:dyDescent="0.35">
      <c r="A211" s="11">
        <v>11250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  <c r="AP211" s="2"/>
      <c r="AQ211" s="16"/>
      <c r="AR211" s="11"/>
    </row>
    <row r="212" spans="1:44" s="21" customFormat="1" x14ac:dyDescent="0.35">
      <c r="A212" s="11">
        <v>11250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  <c r="AP212" s="2"/>
      <c r="AQ212" s="16"/>
      <c r="AR212" s="11"/>
    </row>
    <row r="213" spans="1:44" s="21" customFormat="1" x14ac:dyDescent="0.35">
      <c r="A213" s="11">
        <v>11250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  <c r="AP213" s="2"/>
      <c r="AQ213" s="16"/>
      <c r="AR213" s="11"/>
    </row>
    <row r="214" spans="1:44" s="21" customFormat="1" x14ac:dyDescent="0.35">
      <c r="A214" s="11">
        <v>11250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  <c r="AP214" s="2"/>
      <c r="AQ214" s="16"/>
      <c r="AR214" s="11"/>
    </row>
    <row r="215" spans="1:44" s="21" customFormat="1" x14ac:dyDescent="0.35">
      <c r="A215" s="11">
        <v>11250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  <c r="AP215" s="2"/>
      <c r="AQ215" s="16"/>
      <c r="AR215" s="11"/>
    </row>
    <row r="216" spans="1:44" s="21" customFormat="1" x14ac:dyDescent="0.35">
      <c r="A216" s="11">
        <v>11250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  <c r="AP216" s="2"/>
      <c r="AQ216" s="16"/>
      <c r="AR216" s="11"/>
    </row>
    <row r="217" spans="1:44" s="21" customFormat="1" x14ac:dyDescent="0.35">
      <c r="A217" s="11">
        <v>11250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  <c r="AP217" s="2"/>
      <c r="AQ217" s="16"/>
      <c r="AR217" s="11"/>
    </row>
    <row r="218" spans="1:44" s="21" customFormat="1" x14ac:dyDescent="0.35">
      <c r="A218" s="11">
        <v>11250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  <c r="AP218" s="2"/>
      <c r="AQ218" s="16"/>
      <c r="AR218" s="11"/>
    </row>
    <row r="219" spans="1:44" s="21" customFormat="1" x14ac:dyDescent="0.35">
      <c r="A219" s="11">
        <v>11250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  <c r="AP219" s="2"/>
      <c r="AQ219" s="16"/>
      <c r="AR219" s="11"/>
    </row>
    <row r="220" spans="1:44" s="21" customFormat="1" x14ac:dyDescent="0.35">
      <c r="A220" s="11">
        <v>11250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  <c r="AP220" s="2"/>
      <c r="AQ220" s="16"/>
      <c r="AR220" s="11"/>
    </row>
    <row r="221" spans="1:44" s="21" customFormat="1" x14ac:dyDescent="0.35">
      <c r="A221" s="11">
        <v>11250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  <c r="AP221" s="2"/>
      <c r="AQ221" s="16"/>
      <c r="AR221" s="11"/>
    </row>
    <row r="222" spans="1:44" s="21" customFormat="1" x14ac:dyDescent="0.35">
      <c r="A222" s="11">
        <v>11250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  <c r="AP222" s="2"/>
      <c r="AQ222" s="16"/>
      <c r="AR222" s="11"/>
    </row>
    <row r="223" spans="1:44" s="21" customFormat="1" x14ac:dyDescent="0.35">
      <c r="A223" s="11">
        <v>11250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  <c r="AP223" s="2"/>
      <c r="AQ223" s="16"/>
      <c r="AR223" s="11"/>
    </row>
    <row r="224" spans="1:44" s="21" customFormat="1" x14ac:dyDescent="0.35">
      <c r="A224" s="11">
        <v>11250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  <c r="AP224" s="2"/>
      <c r="AQ224" s="16"/>
      <c r="AR224" s="11"/>
    </row>
    <row r="225" spans="1:44" s="21" customFormat="1" x14ac:dyDescent="0.35">
      <c r="A225" s="11">
        <v>11250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  <c r="AP225" s="2"/>
      <c r="AQ225" s="16"/>
      <c r="AR225" s="11"/>
    </row>
    <row r="226" spans="1:44" s="21" customFormat="1" x14ac:dyDescent="0.35">
      <c r="A226" s="11">
        <v>11250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  <c r="AP226" s="2"/>
      <c r="AQ226" s="16"/>
      <c r="AR226" s="11"/>
    </row>
    <row r="227" spans="1:44" s="21" customFormat="1" x14ac:dyDescent="0.35">
      <c r="A227" s="11">
        <v>11250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  <c r="AP227" s="2"/>
      <c r="AQ227" s="16"/>
      <c r="AR227" s="11"/>
    </row>
    <row r="228" spans="1:44" s="21" customFormat="1" x14ac:dyDescent="0.35">
      <c r="A228" s="11">
        <v>11250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  <c r="AP228" s="2"/>
      <c r="AQ228" s="16"/>
      <c r="AR228" s="11"/>
    </row>
    <row r="229" spans="1:44" s="21" customFormat="1" x14ac:dyDescent="0.35">
      <c r="A229" s="11">
        <v>11250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  <c r="AP229" s="2"/>
      <c r="AQ229" s="16"/>
      <c r="AR229" s="11"/>
    </row>
    <row r="230" spans="1:44" s="21" customFormat="1" x14ac:dyDescent="0.35">
      <c r="A230" s="11">
        <v>11250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  <c r="AP230" s="2"/>
      <c r="AQ230" s="16"/>
      <c r="AR230" s="11"/>
    </row>
    <row r="231" spans="1:44" s="21" customFormat="1" x14ac:dyDescent="0.35">
      <c r="A231" s="11">
        <v>11250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  <c r="AP231" s="2"/>
      <c r="AQ231" s="16"/>
      <c r="AR231" s="11"/>
    </row>
    <row r="232" spans="1:44" s="21" customFormat="1" x14ac:dyDescent="0.35">
      <c r="A232" s="11">
        <v>11250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  <c r="AP232" s="2"/>
      <c r="AQ232" s="16"/>
      <c r="AR232" s="11"/>
    </row>
    <row r="233" spans="1:44" s="21" customFormat="1" x14ac:dyDescent="0.35">
      <c r="A233" s="11">
        <v>11250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  <c r="AP233" s="2"/>
      <c r="AQ233" s="16"/>
      <c r="AR233" s="11"/>
    </row>
    <row r="234" spans="1:44" s="21" customFormat="1" x14ac:dyDescent="0.35">
      <c r="A234" s="11">
        <v>11250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  <c r="AP234" s="2"/>
      <c r="AQ234" s="16"/>
      <c r="AR234" s="11"/>
    </row>
    <row r="235" spans="1:44" s="21" customFormat="1" x14ac:dyDescent="0.35">
      <c r="A235" s="11">
        <v>11250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  <c r="AP235" s="2"/>
      <c r="AQ235" s="16"/>
      <c r="AR235" s="11"/>
    </row>
    <row r="236" spans="1:44" s="21" customFormat="1" x14ac:dyDescent="0.35">
      <c r="A236" s="11">
        <v>11250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  <c r="AP236" s="2"/>
      <c r="AQ236" s="16"/>
      <c r="AR236" s="11"/>
    </row>
    <row r="237" spans="1:44" s="21" customFormat="1" x14ac:dyDescent="0.35">
      <c r="A237" s="11">
        <v>11250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  <c r="AP237" s="2"/>
      <c r="AQ237" s="16"/>
      <c r="AR237" s="11"/>
    </row>
    <row r="238" spans="1:44" s="21" customFormat="1" x14ac:dyDescent="0.35">
      <c r="A238" s="11">
        <v>11250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  <c r="AP238" s="2"/>
      <c r="AQ238" s="16"/>
      <c r="AR238" s="11"/>
    </row>
    <row r="239" spans="1:44" s="21" customFormat="1" x14ac:dyDescent="0.35">
      <c r="A239" s="11">
        <v>11250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  <c r="AP239" s="2"/>
      <c r="AQ239" s="16"/>
      <c r="AR239" s="11"/>
    </row>
    <row r="240" spans="1:44" s="21" customFormat="1" x14ac:dyDescent="0.35">
      <c r="A240" s="11">
        <v>11250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  <c r="AP240" s="2"/>
      <c r="AQ240" s="16"/>
      <c r="AR240" s="11"/>
    </row>
    <row r="241" spans="1:44" s="21" customFormat="1" x14ac:dyDescent="0.35">
      <c r="A241" s="11">
        <v>11250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  <c r="AP241" s="2"/>
      <c r="AQ241" s="16"/>
      <c r="AR241" s="11"/>
    </row>
    <row r="242" spans="1:44" s="21" customFormat="1" x14ac:dyDescent="0.35">
      <c r="A242" s="11">
        <v>11250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  <c r="AP242" s="2"/>
      <c r="AQ242" s="16"/>
      <c r="AR242" s="11"/>
    </row>
    <row r="243" spans="1:44" s="21" customFormat="1" x14ac:dyDescent="0.35">
      <c r="A243" s="11">
        <v>11250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  <c r="AP243" s="2"/>
      <c r="AQ243" s="16"/>
      <c r="AR243" s="11"/>
    </row>
    <row r="244" spans="1:44" s="21" customFormat="1" x14ac:dyDescent="0.35">
      <c r="A244" s="11">
        <v>11250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  <c r="AP244" s="2"/>
      <c r="AQ244" s="16"/>
      <c r="AR244" s="11"/>
    </row>
    <row r="245" spans="1:44" s="21" customFormat="1" x14ac:dyDescent="0.35">
      <c r="A245" s="11">
        <v>11250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  <c r="AP245" s="2"/>
      <c r="AQ245" s="16"/>
      <c r="AR245" s="11"/>
    </row>
    <row r="246" spans="1:44" s="21" customFormat="1" x14ac:dyDescent="0.35">
      <c r="A246" s="11">
        <v>11250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  <c r="AP246" s="2"/>
      <c r="AQ246" s="16"/>
      <c r="AR246" s="11"/>
    </row>
    <row r="247" spans="1:44" s="21" customFormat="1" x14ac:dyDescent="0.35">
      <c r="A247" s="11">
        <v>11250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  <c r="AP247" s="2"/>
      <c r="AQ247" s="16"/>
      <c r="AR247" s="11"/>
    </row>
    <row r="248" spans="1:44" s="21" customFormat="1" x14ac:dyDescent="0.35">
      <c r="A248" s="11">
        <v>11250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  <c r="AP248" s="2"/>
      <c r="AQ248" s="16"/>
      <c r="AR248" s="11"/>
    </row>
    <row r="249" spans="1:44" s="21" customFormat="1" x14ac:dyDescent="0.35">
      <c r="A249" s="11">
        <v>11250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  <c r="AP249" s="2"/>
      <c r="AQ249" s="16"/>
      <c r="AR249" s="11"/>
    </row>
    <row r="250" spans="1:44" s="21" customFormat="1" x14ac:dyDescent="0.35">
      <c r="A250" s="11">
        <v>11250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  <c r="AP250" s="2"/>
      <c r="AQ250" s="16"/>
      <c r="AR250" s="11"/>
    </row>
    <row r="251" spans="1:44" s="21" customFormat="1" x14ac:dyDescent="0.35">
      <c r="A251" s="11">
        <v>11250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  <c r="AP251" s="2"/>
      <c r="AQ251" s="16"/>
      <c r="AR251" s="11"/>
    </row>
    <row r="252" spans="1:44" s="21" customFormat="1" x14ac:dyDescent="0.35">
      <c r="A252" s="11">
        <v>11250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  <c r="AP252" s="2"/>
      <c r="AQ252" s="16"/>
      <c r="AR252" s="11"/>
    </row>
    <row r="253" spans="1:44" s="21" customFormat="1" x14ac:dyDescent="0.35">
      <c r="A253" s="11">
        <v>11250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  <c r="AP253" s="2"/>
      <c r="AQ253" s="16"/>
      <c r="AR253" s="11"/>
    </row>
    <row r="254" spans="1:44" s="21" customFormat="1" x14ac:dyDescent="0.35">
      <c r="A254" s="11">
        <v>11250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  <c r="AP254" s="2"/>
      <c r="AQ254" s="16"/>
      <c r="AR254" s="11"/>
    </row>
    <row r="255" spans="1:44" s="21" customFormat="1" x14ac:dyDescent="0.35">
      <c r="A255" s="11">
        <v>11250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  <c r="AP255" s="2"/>
      <c r="AQ255" s="16"/>
      <c r="AR255" s="11"/>
    </row>
    <row r="256" spans="1:44" s="21" customFormat="1" x14ac:dyDescent="0.35">
      <c r="A256" s="11">
        <v>11250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  <c r="AP256" s="2"/>
      <c r="AQ256" s="16"/>
      <c r="AR256" s="11"/>
    </row>
    <row r="257" spans="1:44" s="21" customFormat="1" x14ac:dyDescent="0.35">
      <c r="A257" s="11">
        <v>11250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  <c r="AP257" s="2"/>
      <c r="AQ257" s="16"/>
      <c r="AR257" s="11"/>
    </row>
    <row r="258" spans="1:44" s="21" customFormat="1" x14ac:dyDescent="0.35">
      <c r="A258" s="11">
        <v>11250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  <c r="AP258" s="2"/>
      <c r="AQ258" s="16"/>
      <c r="AR258" s="11"/>
    </row>
    <row r="259" spans="1:44" s="21" customFormat="1" x14ac:dyDescent="0.35">
      <c r="A259" s="11">
        <v>11250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  <c r="AP259" s="2"/>
      <c r="AQ259" s="16"/>
      <c r="AR259" s="11"/>
    </row>
    <row r="260" spans="1:44" s="21" customFormat="1" x14ac:dyDescent="0.35">
      <c r="A260" s="11">
        <v>11250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  <c r="AP260" s="2"/>
      <c r="AQ260" s="16"/>
      <c r="AR260" s="11"/>
    </row>
    <row r="261" spans="1:44" s="21" customFormat="1" x14ac:dyDescent="0.35">
      <c r="A261" s="11">
        <v>11250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  <c r="AP261" s="2"/>
      <c r="AQ261" s="16"/>
      <c r="AR261" s="11"/>
    </row>
    <row r="262" spans="1:44" s="21" customFormat="1" x14ac:dyDescent="0.35">
      <c r="A262" s="11">
        <v>11250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  <c r="AP262" s="2"/>
      <c r="AQ262" s="16"/>
      <c r="AR262" s="11"/>
    </row>
    <row r="263" spans="1:44" s="21" customFormat="1" x14ac:dyDescent="0.35">
      <c r="A263" s="11">
        <v>11250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  <c r="AP263" s="2"/>
      <c r="AQ263" s="16"/>
      <c r="AR263" s="11"/>
    </row>
    <row r="264" spans="1:44" s="21" customFormat="1" ht="29" x14ac:dyDescent="0.35">
      <c r="A264" s="11">
        <v>11250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  <c r="AP264" s="2"/>
      <c r="AQ264" s="16"/>
      <c r="AR264" s="11"/>
    </row>
    <row r="265" spans="1:44" s="21" customFormat="1" x14ac:dyDescent="0.35">
      <c r="A265" s="11">
        <v>11250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  <c r="AP265" s="2"/>
      <c r="AQ265" s="16"/>
      <c r="AR265" s="11"/>
    </row>
    <row r="266" spans="1:44" s="21" customFormat="1" x14ac:dyDescent="0.35">
      <c r="A266" s="11">
        <v>11250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  <c r="AP266" s="2"/>
      <c r="AQ266" s="16"/>
      <c r="AR266" s="11"/>
    </row>
    <row r="267" spans="1:44" s="21" customFormat="1" x14ac:dyDescent="0.35">
      <c r="A267" s="11">
        <v>11250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  <c r="AP267" s="2"/>
      <c r="AQ267" s="16"/>
      <c r="AR267" s="11"/>
    </row>
    <row r="268" spans="1:44" s="21" customFormat="1" x14ac:dyDescent="0.35">
      <c r="A268" s="11">
        <v>11250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  <c r="AP268" s="2"/>
      <c r="AQ268" s="16"/>
      <c r="AR268" s="11"/>
    </row>
    <row r="269" spans="1:44" s="21" customFormat="1" x14ac:dyDescent="0.35">
      <c r="A269" s="11">
        <v>11250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  <c r="AP269" s="2"/>
      <c r="AQ269" s="16"/>
      <c r="AR269" s="11"/>
    </row>
    <row r="270" spans="1:44" s="21" customFormat="1" x14ac:dyDescent="0.35">
      <c r="A270" s="11">
        <v>11250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  <c r="AP270" s="2"/>
      <c r="AQ270" s="16"/>
      <c r="AR270" s="11"/>
    </row>
    <row r="271" spans="1:44" s="21" customFormat="1" x14ac:dyDescent="0.35">
      <c r="A271" s="11">
        <v>11250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  <c r="AP271" s="2"/>
      <c r="AQ271" s="16"/>
      <c r="AR271" s="11"/>
    </row>
    <row r="272" spans="1:44" s="21" customFormat="1" x14ac:dyDescent="0.35">
      <c r="A272" s="11">
        <v>11250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  <c r="AP272" s="2"/>
      <c r="AQ272" s="16"/>
      <c r="AR272" s="11"/>
    </row>
    <row r="273" spans="1:44" s="21" customFormat="1" x14ac:dyDescent="0.35">
      <c r="A273" s="11">
        <v>11250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  <c r="AP273" s="2"/>
      <c r="AQ273" s="16"/>
      <c r="AR273" s="11"/>
    </row>
    <row r="274" spans="1:44" s="21" customFormat="1" x14ac:dyDescent="0.35">
      <c r="A274" s="11">
        <v>11250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  <c r="AP274" s="2"/>
      <c r="AQ274" s="16"/>
      <c r="AR274" s="11"/>
    </row>
    <row r="275" spans="1:44" s="21" customFormat="1" x14ac:dyDescent="0.35">
      <c r="A275" s="11">
        <v>11250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  <c r="AP275" s="2"/>
      <c r="AQ275" s="16"/>
      <c r="AR275" s="11"/>
    </row>
    <row r="276" spans="1:44" s="21" customFormat="1" x14ac:dyDescent="0.35">
      <c r="A276" s="11">
        <v>11250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  <c r="AP276" s="2"/>
      <c r="AQ276" s="16"/>
      <c r="AR276" s="11"/>
    </row>
    <row r="277" spans="1:44" s="21" customFormat="1" x14ac:dyDescent="0.35">
      <c r="A277" s="11">
        <v>11250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  <c r="AP277" s="2"/>
      <c r="AQ277" s="16"/>
      <c r="AR277" s="11"/>
    </row>
    <row r="278" spans="1:44" s="21" customFormat="1" x14ac:dyDescent="0.35">
      <c r="A278" s="11">
        <v>11250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  <c r="AP278" s="2"/>
      <c r="AQ278" s="16"/>
      <c r="AR278" s="11"/>
    </row>
    <row r="279" spans="1:44" s="21" customFormat="1" x14ac:dyDescent="0.35">
      <c r="A279" s="11">
        <v>11250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  <c r="AP279" s="2"/>
      <c r="AQ279" s="16"/>
      <c r="AR279" s="11"/>
    </row>
    <row r="280" spans="1:44" s="21" customFormat="1" x14ac:dyDescent="0.35">
      <c r="A280" s="11">
        <v>11250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  <c r="AP280" s="2"/>
      <c r="AQ280" s="16"/>
      <c r="AR280" s="11"/>
    </row>
    <row r="281" spans="1:44" s="21" customFormat="1" x14ac:dyDescent="0.35">
      <c r="A281" s="11">
        <v>11250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  <c r="AP281" s="2"/>
      <c r="AQ281" s="16"/>
      <c r="AR281" s="11"/>
    </row>
    <row r="282" spans="1:44" s="21" customFormat="1" x14ac:dyDescent="0.35">
      <c r="A282" s="11">
        <v>11250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  <c r="AP282" s="2"/>
      <c r="AQ282" s="16"/>
      <c r="AR282" s="11"/>
    </row>
    <row r="283" spans="1:44" s="21" customFormat="1" x14ac:dyDescent="0.35">
      <c r="A283" s="11">
        <v>11250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  <c r="AP283" s="2"/>
      <c r="AQ283" s="16"/>
      <c r="AR283" s="11"/>
    </row>
    <row r="284" spans="1:44" s="21" customFormat="1" x14ac:dyDescent="0.35">
      <c r="A284" s="11">
        <v>11250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  <c r="AP284" s="2"/>
      <c r="AQ284" s="16"/>
      <c r="AR284" s="11"/>
    </row>
    <row r="285" spans="1:44" s="21" customFormat="1" x14ac:dyDescent="0.35">
      <c r="A285" s="11">
        <v>11250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  <c r="AP285" s="2"/>
      <c r="AQ285" s="16"/>
      <c r="AR285" s="11"/>
    </row>
    <row r="286" spans="1:44" s="21" customFormat="1" x14ac:dyDescent="0.35">
      <c r="A286" s="11">
        <v>11250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  <c r="AP286" s="2"/>
      <c r="AQ286" s="16"/>
      <c r="AR286" s="11"/>
    </row>
    <row r="287" spans="1:44" s="21" customFormat="1" x14ac:dyDescent="0.35">
      <c r="A287" s="11">
        <v>11250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  <c r="AP287" s="2"/>
      <c r="AQ287" s="16"/>
      <c r="AR287" s="11"/>
    </row>
    <row r="288" spans="1:44" s="21" customFormat="1" x14ac:dyDescent="0.35">
      <c r="A288" s="11">
        <v>11250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  <c r="AP288" s="2"/>
      <c r="AQ288" s="16"/>
      <c r="AR288" s="11"/>
    </row>
    <row r="289" spans="1:44" s="21" customFormat="1" x14ac:dyDescent="0.35">
      <c r="A289" s="11">
        <v>11250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  <c r="AP289" s="2"/>
      <c r="AQ289" s="16"/>
      <c r="AR289" s="11"/>
    </row>
    <row r="290" spans="1:44" s="21" customFormat="1" x14ac:dyDescent="0.35">
      <c r="A290" s="11">
        <v>11250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  <c r="AP290" s="2"/>
      <c r="AQ290" s="16"/>
      <c r="AR290" s="11"/>
    </row>
    <row r="291" spans="1:44" s="21" customFormat="1" x14ac:dyDescent="0.35">
      <c r="A291" s="11">
        <v>11250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  <c r="AP291" s="2"/>
      <c r="AQ291" s="16"/>
      <c r="AR291" s="11"/>
    </row>
    <row r="292" spans="1:44" s="21" customFormat="1" x14ac:dyDescent="0.35">
      <c r="A292" s="11">
        <v>11250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  <c r="AP292" s="2"/>
      <c r="AQ292" s="16"/>
      <c r="AR292" s="11"/>
    </row>
    <row r="293" spans="1:44" s="21" customFormat="1" x14ac:dyDescent="0.35">
      <c r="A293" s="11">
        <v>11250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  <c r="AP293" s="2"/>
      <c r="AQ293" s="16"/>
      <c r="AR293" s="11"/>
    </row>
    <row r="294" spans="1:44" s="21" customFormat="1" ht="29" x14ac:dyDescent="0.35">
      <c r="A294" s="11">
        <v>11250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  <c r="AP294" s="2"/>
      <c r="AQ294" s="16"/>
      <c r="AR294" s="11"/>
    </row>
    <row r="295" spans="1:44" s="21" customFormat="1" x14ac:dyDescent="0.35">
      <c r="A295" s="11">
        <v>11250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  <c r="AP295" s="2"/>
      <c r="AQ295" s="16"/>
      <c r="AR295" s="11"/>
    </row>
    <row r="296" spans="1:44" s="21" customFormat="1" x14ac:dyDescent="0.35">
      <c r="A296" s="11">
        <v>11250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  <c r="AP296" s="2"/>
      <c r="AQ296" s="16"/>
      <c r="AR296" s="11"/>
    </row>
    <row r="297" spans="1:44" s="21" customFormat="1" x14ac:dyDescent="0.35">
      <c r="A297" s="11">
        <v>11250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  <c r="AP297" s="2"/>
      <c r="AQ297" s="16"/>
      <c r="AR297" s="11"/>
    </row>
    <row r="298" spans="1:44" s="21" customFormat="1" x14ac:dyDescent="0.35">
      <c r="A298" s="11">
        <v>11250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  <c r="AP298" s="2"/>
      <c r="AQ298" s="16"/>
      <c r="AR298" s="11"/>
    </row>
    <row r="299" spans="1:44" s="21" customFormat="1" x14ac:dyDescent="0.35">
      <c r="A299" s="11">
        <v>11250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  <c r="AP299" s="2"/>
      <c r="AQ299" s="16"/>
      <c r="AR299" s="11"/>
    </row>
    <row r="300" spans="1:44" s="21" customFormat="1" x14ac:dyDescent="0.35">
      <c r="A300" s="11">
        <v>11250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  <c r="AP300" s="2"/>
      <c r="AQ300" s="16"/>
      <c r="AR300" s="11"/>
    </row>
    <row r="301" spans="1:44" s="21" customFormat="1" x14ac:dyDescent="0.35">
      <c r="A301" s="11">
        <v>11250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  <c r="AP301" s="2"/>
      <c r="AQ301" s="16"/>
      <c r="AR301" s="11"/>
    </row>
    <row r="302" spans="1:44" s="21" customFormat="1" x14ac:dyDescent="0.35">
      <c r="A302" s="11">
        <v>11250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  <c r="AP302" s="2"/>
      <c r="AQ302" s="16"/>
      <c r="AR302" s="11"/>
    </row>
    <row r="303" spans="1:44" s="21" customFormat="1" x14ac:dyDescent="0.35">
      <c r="A303" s="11">
        <v>11250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  <c r="AP303" s="2"/>
      <c r="AQ303" s="16"/>
      <c r="AR303" s="11"/>
    </row>
    <row r="304" spans="1:44" s="21" customFormat="1" x14ac:dyDescent="0.35">
      <c r="A304" s="11">
        <v>11250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  <c r="AP304" s="2"/>
      <c r="AQ304" s="16"/>
      <c r="AR304" s="11"/>
    </row>
    <row r="305" spans="1:44" s="21" customFormat="1" x14ac:dyDescent="0.35">
      <c r="A305" s="11">
        <v>11250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  <c r="AP305" s="2"/>
      <c r="AQ305" s="16"/>
      <c r="AR305" s="11"/>
    </row>
    <row r="306" spans="1:44" s="21" customFormat="1" x14ac:dyDescent="0.35">
      <c r="A306" s="11">
        <v>11250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  <c r="AP306" s="2"/>
      <c r="AQ306" s="16"/>
      <c r="AR306" s="11"/>
    </row>
    <row r="307" spans="1:44" s="21" customFormat="1" x14ac:dyDescent="0.35">
      <c r="A307" s="11">
        <v>11250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  <c r="AP307" s="2"/>
      <c r="AQ307" s="16"/>
      <c r="AR307" s="11"/>
    </row>
    <row r="308" spans="1:44" s="21" customFormat="1" x14ac:dyDescent="0.35">
      <c r="A308" s="11">
        <v>11250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  <c r="AP308" s="2"/>
      <c r="AQ308" s="16"/>
      <c r="AR308" s="11"/>
    </row>
    <row r="309" spans="1:44" s="21" customFormat="1" x14ac:dyDescent="0.35">
      <c r="A309" s="11">
        <v>11250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  <c r="AP309" s="2"/>
      <c r="AQ309" s="16"/>
      <c r="AR309" s="11"/>
    </row>
    <row r="310" spans="1:44" s="21" customFormat="1" x14ac:dyDescent="0.35">
      <c r="A310" s="11">
        <v>11250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  <c r="AP310" s="2"/>
      <c r="AQ310" s="16"/>
      <c r="AR310" s="11"/>
    </row>
    <row r="311" spans="1:44" s="21" customFormat="1" x14ac:dyDescent="0.35">
      <c r="A311" s="11">
        <v>11250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  <c r="AP311" s="2"/>
      <c r="AQ311" s="16"/>
      <c r="AR311" s="11"/>
    </row>
    <row r="312" spans="1:44" s="21" customFormat="1" x14ac:dyDescent="0.35">
      <c r="A312" s="11">
        <v>11250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  <c r="AP312" s="2"/>
      <c r="AQ312" s="16"/>
      <c r="AR312" s="11"/>
    </row>
    <row r="313" spans="1:44" s="21" customFormat="1" x14ac:dyDescent="0.35">
      <c r="A313" s="11">
        <v>11250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  <c r="AP313" s="2"/>
      <c r="AQ313" s="16"/>
      <c r="AR313" s="11"/>
    </row>
  </sheetData>
  <conditionalFormatting sqref="AG87 AI87">
    <cfRule type="containsText" dxfId="90" priority="84" operator="containsText" text="Yes">
      <formula>NOT(ISERROR(SEARCH("Yes",AG87)))</formula>
    </cfRule>
  </conditionalFormatting>
  <conditionalFormatting sqref="AG87 AI87">
    <cfRule type="containsText" dxfId="89" priority="83" operator="containsText" text="No">
      <formula>NOT(ISERROR(SEARCH("No",AG87)))</formula>
    </cfRule>
  </conditionalFormatting>
  <conditionalFormatting sqref="AI54 AG52:AG53 AL52:AM53 AI52:AJ53">
    <cfRule type="containsText" dxfId="88" priority="82" operator="containsText" text="Yes">
      <formula>NOT(ISERROR(SEARCH("Yes",AG52)))</formula>
    </cfRule>
  </conditionalFormatting>
  <conditionalFormatting sqref="AI54 AG52:AG53 AL52:AM53 AI52:AJ53">
    <cfRule type="containsText" dxfId="87" priority="81" operator="containsText" text="No">
      <formula>NOT(ISERROR(SEARCH("No",AG52)))</formula>
    </cfRule>
  </conditionalFormatting>
  <conditionalFormatting sqref="AG61 AI61:AJ61 AL61:AM61">
    <cfRule type="containsText" dxfId="86" priority="78" operator="containsText" text="Yes">
      <formula>NOT(ISERROR(SEARCH("Yes",AG61)))</formula>
    </cfRule>
  </conditionalFormatting>
  <conditionalFormatting sqref="AG61 AI61:AJ61 AL61:AM61">
    <cfRule type="containsText" dxfId="85" priority="77" operator="containsText" text="No">
      <formula>NOT(ISERROR(SEARCH("No",AG61)))</formula>
    </cfRule>
  </conditionalFormatting>
  <conditionalFormatting sqref="AG57 AL57:AM57 AI57:AJ57">
    <cfRule type="containsText" dxfId="84" priority="76" operator="containsText" text="Yes">
      <formula>NOT(ISERROR(SEARCH("Yes",AG57)))</formula>
    </cfRule>
  </conditionalFormatting>
  <conditionalFormatting sqref="AG57 AL57:AM57 AI57:AJ57">
    <cfRule type="containsText" dxfId="83" priority="75" operator="containsText" text="No">
      <formula>NOT(ISERROR(SEARCH("No",AG57)))</formula>
    </cfRule>
  </conditionalFormatting>
  <conditionalFormatting sqref="AL66:AM66 AI66:AJ66">
    <cfRule type="containsText" dxfId="82" priority="74" operator="containsText" text="Yes">
      <formula>NOT(ISERROR(SEARCH("Yes",AI66)))</formula>
    </cfRule>
  </conditionalFormatting>
  <conditionalFormatting sqref="AL66:AM66 AI66:AJ66">
    <cfRule type="containsText" dxfId="81" priority="73" operator="containsText" text="No">
      <formula>NOT(ISERROR(SEARCH("No",AI66)))</formula>
    </cfRule>
  </conditionalFormatting>
  <conditionalFormatting sqref="AG2:AG51 AI2:AJ51 AL2:AM51 AG62:AG80 AI67:AJ73 AL67:AM73">
    <cfRule type="containsText" dxfId="80" priority="89" operator="containsText" text="Yes">
      <formula>NOT(ISERROR(SEARCH("Yes",AG2)))</formula>
    </cfRule>
    <cfRule type="containsBlanks" dxfId="79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78" priority="88" operator="containsText" text="Yes">
      <formula>NOT(ISERROR(SEARCH("Yes",AG54)))</formula>
    </cfRule>
    <cfRule type="containsBlanks" dxfId="77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76" priority="87" operator="containsText" text="No">
      <formula>NOT(ISERROR(SEARCH("No",AG2)))</formula>
    </cfRule>
  </conditionalFormatting>
  <conditionalFormatting sqref="AG236 AI236:AJ236 AL236:AM236">
    <cfRule type="containsText" dxfId="75" priority="86" operator="containsText" text="Yes">
      <formula>NOT(ISERROR(SEARCH("Yes",AG236)))</formula>
    </cfRule>
  </conditionalFormatting>
  <conditionalFormatting sqref="AG236 AI236:AJ236 AL236:AM236">
    <cfRule type="containsText" dxfId="74" priority="85" operator="containsText" text="No">
      <formula>NOT(ISERROR(SEARCH("No",AG236)))</formula>
    </cfRule>
  </conditionalFormatting>
  <conditionalFormatting sqref="AL302:AM303 AI302:AJ303">
    <cfRule type="containsText" dxfId="73" priority="80" operator="containsText" text="Yes">
      <formula>NOT(ISERROR(SEARCH("Yes",AI302)))</formula>
    </cfRule>
  </conditionalFormatting>
  <conditionalFormatting sqref="AL302:AM303 AI302:AJ303">
    <cfRule type="containsText" dxfId="72" priority="79" operator="containsText" text="No">
      <formula>NOT(ISERROR(SEARCH("No",AI302)))</formula>
    </cfRule>
  </conditionalFormatting>
  <conditionalFormatting sqref="AJ74:AJ78 AL74:AM78">
    <cfRule type="containsText" dxfId="71" priority="72" operator="containsText" text="Yes">
      <formula>NOT(ISERROR(SEARCH("Yes",AJ74)))</formula>
    </cfRule>
  </conditionalFormatting>
  <conditionalFormatting sqref="AJ74:AJ78 AL74:AM78">
    <cfRule type="containsText" dxfId="70" priority="71" operator="containsText" text="No">
      <formula>NOT(ISERROR(SEARCH("No",AJ74)))</formula>
    </cfRule>
  </conditionalFormatting>
  <conditionalFormatting sqref="AI80:AI82">
    <cfRule type="containsText" dxfId="69" priority="70" operator="containsText" text="Yes">
      <formula>NOT(ISERROR(SEARCH("Yes",AI80)))</formula>
    </cfRule>
  </conditionalFormatting>
  <conditionalFormatting sqref="AI80:AI82">
    <cfRule type="containsText" dxfId="68" priority="69" operator="containsText" text="No">
      <formula>NOT(ISERROR(SEARCH("No",AI80)))</formula>
    </cfRule>
  </conditionalFormatting>
  <conditionalFormatting sqref="AL80:AM88 AJ80:AJ88">
    <cfRule type="containsBlanks" dxfId="67" priority="68">
      <formula>LEN(TRIM(AJ80))=0</formula>
    </cfRule>
  </conditionalFormatting>
  <conditionalFormatting sqref="AL80:AM88 AJ80:AJ88">
    <cfRule type="containsText" dxfId="66" priority="67" operator="containsText" text="No">
      <formula>NOT(ISERROR(SEARCH("No",AJ80)))</formula>
    </cfRule>
  </conditionalFormatting>
  <conditionalFormatting sqref="AG81">
    <cfRule type="containsText" dxfId="65" priority="66" operator="containsText" text="Yes">
      <formula>NOT(ISERROR(SEARCH("Yes",AG81)))</formula>
    </cfRule>
  </conditionalFormatting>
  <conditionalFormatting sqref="AG81">
    <cfRule type="containsText" dxfId="64" priority="65" operator="containsText" text="No">
      <formula>NOT(ISERROR(SEARCH("No",AG81)))</formula>
    </cfRule>
  </conditionalFormatting>
  <conditionalFormatting sqref="AI112">
    <cfRule type="containsText" dxfId="63" priority="64" operator="containsText" text="Yes">
      <formula>NOT(ISERROR(SEARCH("Yes",AI112)))</formula>
    </cfRule>
  </conditionalFormatting>
  <conditionalFormatting sqref="AI112">
    <cfRule type="containsText" dxfId="62" priority="63" operator="containsText" text="No">
      <formula>NOT(ISERROR(SEARCH("No",AI112)))</formula>
    </cfRule>
  </conditionalFormatting>
  <conditionalFormatting sqref="AJ112 AL112:AM112">
    <cfRule type="containsText" dxfId="61" priority="62" operator="containsText" text="Yes">
      <formula>NOT(ISERROR(SEARCH("Yes",AJ112)))</formula>
    </cfRule>
  </conditionalFormatting>
  <conditionalFormatting sqref="AJ112 AL112:AM112">
    <cfRule type="containsText" dxfId="60" priority="61" operator="containsText" text="No">
      <formula>NOT(ISERROR(SEARCH("No",AJ112)))</formula>
    </cfRule>
  </conditionalFormatting>
  <conditionalFormatting sqref="AL115:AM115 AI115:AJ115">
    <cfRule type="containsText" dxfId="59" priority="60" operator="containsText" text="Yes">
      <formula>NOT(ISERROR(SEARCH("Yes",AI115)))</formula>
    </cfRule>
  </conditionalFormatting>
  <conditionalFormatting sqref="AL115:AM115 AI115:AJ115">
    <cfRule type="containsText" dxfId="58" priority="59" operator="containsText" text="No">
      <formula>NOT(ISERROR(SEARCH("No",AI115)))</formula>
    </cfRule>
  </conditionalFormatting>
  <conditionalFormatting sqref="AI120:AI124">
    <cfRule type="containsText" dxfId="57" priority="57" operator="containsText" text="Yes">
      <formula>NOT(ISERROR(SEARCH("Yes",AI120)))</formula>
    </cfRule>
    <cfRule type="containsBlanks" dxfId="56" priority="58">
      <formula>LEN(TRIM(AI120))=0</formula>
    </cfRule>
  </conditionalFormatting>
  <conditionalFormatting sqref="AI120:AI124">
    <cfRule type="containsText" dxfId="55" priority="56" operator="containsText" text="No">
      <formula>NOT(ISERROR(SEARCH("No",AI120)))</formula>
    </cfRule>
  </conditionalFormatting>
  <conditionalFormatting sqref="AJ120:AJ124 AL120:AM124">
    <cfRule type="containsBlanks" dxfId="54" priority="55">
      <formula>LEN(TRIM(AJ120))=0</formula>
    </cfRule>
  </conditionalFormatting>
  <conditionalFormatting sqref="AJ120:AJ124 AL120:AM124">
    <cfRule type="containsText" dxfId="53" priority="54" operator="containsText" text="No">
      <formula>NOT(ISERROR(SEARCH("No",AJ120)))</formula>
    </cfRule>
  </conditionalFormatting>
  <conditionalFormatting sqref="AI125:AJ125 AL125:AM125 AG125 AI126">
    <cfRule type="containsText" dxfId="52" priority="53" operator="containsText" text="Yes">
      <formula>NOT(ISERROR(SEARCH("Yes",AG125)))</formula>
    </cfRule>
  </conditionalFormatting>
  <conditionalFormatting sqref="AI125:AJ125 AL125:AM125 AG125 AI126">
    <cfRule type="containsText" dxfId="51" priority="52" operator="containsText" text="No">
      <formula>NOT(ISERROR(SEARCH("No",AG125)))</formula>
    </cfRule>
  </conditionalFormatting>
  <conditionalFormatting sqref="AL131:AM131 AI131:AJ131">
    <cfRule type="containsText" dxfId="50" priority="51" operator="containsText" text="Yes">
      <formula>NOT(ISERROR(SEARCH("Yes",AI131)))</formula>
    </cfRule>
  </conditionalFormatting>
  <conditionalFormatting sqref="AL131:AM131 AI131:AJ131">
    <cfRule type="containsText" dxfId="49" priority="50" operator="containsText" text="No">
      <formula>NOT(ISERROR(SEARCH("No",AI131)))</formula>
    </cfRule>
  </conditionalFormatting>
  <conditionalFormatting sqref="AI132:AJ136 AI137:AI139 AL132:AM139">
    <cfRule type="containsText" dxfId="48" priority="48" operator="containsText" text="Yes">
      <formula>NOT(ISERROR(SEARCH("Yes",AI132)))</formula>
    </cfRule>
    <cfRule type="containsBlanks" dxfId="47" priority="49">
      <formula>LEN(TRIM(AI132))=0</formula>
    </cfRule>
  </conditionalFormatting>
  <conditionalFormatting sqref="AI132:AJ136 AI137:AI139 AL132:AM139">
    <cfRule type="containsText" dxfId="46" priority="47" operator="containsText" text="No">
      <formula>NOT(ISERROR(SEARCH("No",AI132)))</formula>
    </cfRule>
  </conditionalFormatting>
  <conditionalFormatting sqref="AI145:AJ151 AL145:AM151">
    <cfRule type="containsText" dxfId="45" priority="45" operator="containsText" text="Yes">
      <formula>NOT(ISERROR(SEARCH("Yes",AI145)))</formula>
    </cfRule>
    <cfRule type="containsBlanks" dxfId="44" priority="46">
      <formula>LEN(TRIM(AI145))=0</formula>
    </cfRule>
  </conditionalFormatting>
  <conditionalFormatting sqref="AI145:AJ151 AL145:AM151">
    <cfRule type="containsText" dxfId="43" priority="44" operator="containsText" text="No">
      <formula>NOT(ISERROR(SEARCH("No",AI145)))</formula>
    </cfRule>
  </conditionalFormatting>
  <conditionalFormatting sqref="AG140">
    <cfRule type="containsText" dxfId="42" priority="43" operator="containsText" text="Yes">
      <formula>NOT(ISERROR(SEARCH("Yes",AG140)))</formula>
    </cfRule>
  </conditionalFormatting>
  <conditionalFormatting sqref="AG140">
    <cfRule type="containsText" dxfId="41" priority="42" operator="containsText" text="No">
      <formula>NOT(ISERROR(SEARCH("No",AG140)))</formula>
    </cfRule>
  </conditionalFormatting>
  <conditionalFormatting sqref="AI140:AJ140 AL140:AM140">
    <cfRule type="containsText" dxfId="40" priority="40" operator="containsText" text="Yes">
      <formula>NOT(ISERROR(SEARCH("Yes",AI140)))</formula>
    </cfRule>
    <cfRule type="containsBlanks" dxfId="39" priority="41">
      <formula>LEN(TRIM(AI140))=0</formula>
    </cfRule>
  </conditionalFormatting>
  <conditionalFormatting sqref="AI140:AJ140 AL140:AM140">
    <cfRule type="containsText" dxfId="38" priority="39" operator="containsText" text="No">
      <formula>NOT(ISERROR(SEARCH("No",AI140)))</formula>
    </cfRule>
  </conditionalFormatting>
  <conditionalFormatting sqref="AI141:AJ141 AL141:AM141">
    <cfRule type="containsText" dxfId="37" priority="37" operator="containsText" text="Yes">
      <formula>NOT(ISERROR(SEARCH("Yes",AI141)))</formula>
    </cfRule>
    <cfRule type="containsBlanks" dxfId="36" priority="38">
      <formula>LEN(TRIM(AI141))=0</formula>
    </cfRule>
  </conditionalFormatting>
  <conditionalFormatting sqref="AI141:AJ141 AL141:AM141">
    <cfRule type="containsText" dxfId="35" priority="36" operator="containsText" text="No">
      <formula>NOT(ISERROR(SEARCH("No",AI141)))</formula>
    </cfRule>
  </conditionalFormatting>
  <conditionalFormatting sqref="AL176:AM176 AJ176">
    <cfRule type="containsText" dxfId="34" priority="35" operator="containsText" text="Yes">
      <formula>NOT(ISERROR(SEARCH("Yes",AJ176)))</formula>
    </cfRule>
  </conditionalFormatting>
  <conditionalFormatting sqref="AL176:AM176 AJ176">
    <cfRule type="containsText" dxfId="33" priority="34" operator="containsText" text="No">
      <formula>NOT(ISERROR(SEARCH("No",AJ176)))</formula>
    </cfRule>
  </conditionalFormatting>
  <conditionalFormatting sqref="AG194 AI194:AJ194 AI195:AI201 AL194:AM196">
    <cfRule type="containsText" dxfId="32" priority="33" operator="containsText" text="Yes">
      <formula>NOT(ISERROR(SEARCH("Yes",AG194)))</formula>
    </cfRule>
  </conditionalFormatting>
  <conditionalFormatting sqref="AG194 AI194:AJ194 AI195:AI201 AL194:AM196">
    <cfRule type="containsText" dxfId="31" priority="32" operator="containsText" text="No">
      <formula>NOT(ISERROR(SEARCH("No",AG194)))</formula>
    </cfRule>
  </conditionalFormatting>
  <conditionalFormatting sqref="AI202:AJ202 AG202 AI203:AI218 AL202:AM211">
    <cfRule type="containsText" dxfId="30" priority="31" operator="containsText" text="Yes">
      <formula>NOT(ISERROR(SEARCH("Yes",AG202)))</formula>
    </cfRule>
  </conditionalFormatting>
  <conditionalFormatting sqref="AI202:AJ202 AG202 AI203:AI218 AL202:AM211">
    <cfRule type="containsText" dxfId="29" priority="30" operator="containsText" text="No">
      <formula>NOT(ISERROR(SEARCH("No",AG202)))</formula>
    </cfRule>
  </conditionalFormatting>
  <conditionalFormatting sqref="AI311:AJ311 AG311 AL311:AM311">
    <cfRule type="containsText" dxfId="28" priority="29" operator="containsText" text="Yes">
      <formula>NOT(ISERROR(SEARCH("Yes",AG311)))</formula>
    </cfRule>
  </conditionalFormatting>
  <conditionalFormatting sqref="AI311:AJ311 AG311 AL311:AM311">
    <cfRule type="containsText" dxfId="27" priority="28" operator="containsText" text="No">
      <formula>NOT(ISERROR(SEARCH("No",AG311)))</formula>
    </cfRule>
  </conditionalFormatting>
  <conditionalFormatting sqref="AG251 AI251:AJ251 AL251:AM251 AI252">
    <cfRule type="containsText" dxfId="26" priority="27" operator="containsText" text="Yes">
      <formula>NOT(ISERROR(SEARCH("Yes",AG251)))</formula>
    </cfRule>
  </conditionalFormatting>
  <conditionalFormatting sqref="AG251 AI251:AJ251 AL251:AM251 AI252">
    <cfRule type="containsText" dxfId="25" priority="26" operator="containsText" text="No">
      <formula>NOT(ISERROR(SEARCH("No",AG251)))</formula>
    </cfRule>
  </conditionalFormatting>
  <conditionalFormatting sqref="AL291 AI291:AJ291 AG291">
    <cfRule type="containsText" dxfId="24" priority="25" operator="containsText" text="Yes">
      <formula>NOT(ISERROR(SEARCH("Yes",AG291)))</formula>
    </cfRule>
  </conditionalFormatting>
  <conditionalFormatting sqref="AL291 AI291:AJ291 AG291">
    <cfRule type="containsText" dxfId="23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2" priority="21" operator="containsText" text="Yes">
      <formula>NOT(ISERROR(SEARCH("Yes",C2)))</formula>
    </cfRule>
    <cfRule type="containsBlanks" dxfId="21" priority="23">
      <formula>LEN(TRIM(C2))=0</formula>
    </cfRule>
  </conditionalFormatting>
  <conditionalFormatting sqref="F236">
    <cfRule type="containsText" dxfId="20" priority="20" operator="containsText" text="Yes">
      <formula>NOT(ISERROR(SEARCH("Yes",F236)))</formula>
    </cfRule>
  </conditionalFormatting>
  <conditionalFormatting sqref="C236">
    <cfRule type="containsBlanks" dxfId="19" priority="19">
      <formula>LEN(TRIM(C236))=0</formula>
    </cfRule>
  </conditionalFormatting>
  <conditionalFormatting sqref="C306">
    <cfRule type="containsText" dxfId="18" priority="18" operator="containsText" text="Yes">
      <formula>NOT(ISERROR(SEARCH("Yes",C306)))</formula>
    </cfRule>
  </conditionalFormatting>
  <conditionalFormatting sqref="F87 C87">
    <cfRule type="containsText" dxfId="17" priority="17" operator="containsText" text="Yes">
      <formula>NOT(ISERROR(SEARCH("Yes",C87)))</formula>
    </cfRule>
  </conditionalFormatting>
  <conditionalFormatting sqref="C312">
    <cfRule type="containsText" dxfId="16" priority="16" operator="containsText" text="Yes">
      <formula>NOT(ISERROR(SEARCH("Yes",C312)))</formula>
    </cfRule>
  </conditionalFormatting>
  <conditionalFormatting sqref="C52:C53 F52:F53">
    <cfRule type="containsText" dxfId="15" priority="15" operator="containsText" text="Yes">
      <formula>NOT(ISERROR(SEARCH("Yes",C52)))</formula>
    </cfRule>
  </conditionalFormatting>
  <conditionalFormatting sqref="F293">
    <cfRule type="containsText" dxfId="14" priority="14" operator="containsText" text="Yes">
      <formula>NOT(ISERROR(SEARCH("Yes",F293)))</formula>
    </cfRule>
  </conditionalFormatting>
  <conditionalFormatting sqref="F61 C61">
    <cfRule type="containsText" dxfId="13" priority="13" operator="containsText" text="Yes">
      <formula>NOT(ISERROR(SEARCH("Yes",C61)))</formula>
    </cfRule>
  </conditionalFormatting>
  <conditionalFormatting sqref="F57">
    <cfRule type="containsText" dxfId="12" priority="12" operator="containsText" text="Yes">
      <formula>NOT(ISERROR(SEARCH("Yes",F57)))</formula>
    </cfRule>
    <cfRule type="containsBlanks" dxfId="11" priority="22">
      <formula>LEN(TRIM(F57))=0</formula>
    </cfRule>
  </conditionalFormatting>
  <conditionalFormatting sqref="C57">
    <cfRule type="containsBlanks" dxfId="10" priority="11">
      <formula>LEN(TRIM(C57))=0</formula>
    </cfRule>
  </conditionalFormatting>
  <conditionalFormatting sqref="F81 C81">
    <cfRule type="containsText" dxfId="9" priority="10" operator="containsText" text="Yes">
      <formula>NOT(ISERROR(SEARCH("Yes",C81)))</formula>
    </cfRule>
  </conditionalFormatting>
  <conditionalFormatting sqref="F125">
    <cfRule type="containsText" dxfId="8" priority="9" operator="containsText" text="Yes">
      <formula>NOT(ISERROR(SEARCH("Yes",F125)))</formula>
    </cfRule>
  </conditionalFormatting>
  <conditionalFormatting sqref="C160">
    <cfRule type="containsText" dxfId="7" priority="8" operator="containsText" text="Yes">
      <formula>NOT(ISERROR(SEARCH("Yes",C160)))</formula>
    </cfRule>
  </conditionalFormatting>
  <conditionalFormatting sqref="F194">
    <cfRule type="containsText" dxfId="6" priority="7" operator="containsText" text="Yes">
      <formula>NOT(ISERROR(SEARCH("Yes",F194)))</formula>
    </cfRule>
  </conditionalFormatting>
  <conditionalFormatting sqref="F202 C202">
    <cfRule type="containsText" dxfId="5" priority="6" operator="containsText" text="Yes">
      <formula>NOT(ISERROR(SEARCH("Yes",C202)))</formula>
    </cfRule>
  </conditionalFormatting>
  <conditionalFormatting sqref="F311">
    <cfRule type="containsText" dxfId="4" priority="5" operator="containsText" text="Yes">
      <formula>NOT(ISERROR(SEARCH("Yes",F311)))</formula>
    </cfRule>
  </conditionalFormatting>
  <conditionalFormatting sqref="C311">
    <cfRule type="containsText" dxfId="3" priority="4" operator="containsText" text="Yes">
      <formula>NOT(ISERROR(SEARCH("Yes",C311)))</formula>
    </cfRule>
  </conditionalFormatting>
  <conditionalFormatting sqref="F251 C251">
    <cfRule type="containsText" dxfId="2" priority="3" operator="containsText" text="Yes">
      <formula>NOT(ISERROR(SEARCH("Yes",C251)))</formula>
    </cfRule>
  </conditionalFormatting>
  <conditionalFormatting sqref="F292">
    <cfRule type="containsText" dxfId="1" priority="2" operator="containsText" text="Yes">
      <formula>NOT(ISERROR(SEARCH("Yes",F292)))</formula>
    </cfRule>
  </conditionalFormatting>
  <conditionalFormatting sqref="F291 C291">
    <cfRule type="containsText" dxfId="0" priority="1" operator="containsText" text="Yes">
      <formula>NOT(ISERROR(SEARCH("Yes",C291)))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11110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2018-07-18T19:55:12Z</dcterms:modified>
</cp:coreProperties>
</file>