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1D94BB41-BA2A-4D08-AF2A-EA680980964C}" xr6:coauthVersionLast="40" xr6:coauthVersionMax="40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<sst xmlns="http://schemas.openxmlformats.org/spreadsheetml/2006/main" count="8901" uniqueCount="1298">
  <si>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</si>
  <si>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</si>
  <si>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</si>
  <si>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</si>
  <si>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</si>
  <si>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</si>
  <si>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</si>
  <si>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</si>
  <si>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</si>
  <si>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</si>
  <si>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</si>
  <si>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</si>
  <si>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</si>
  <si>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</si>
  <si>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</si>
  <si>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</si>
  <si>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</si>
  <si>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</si>
  <si>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</si>
  <si>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</si>
  <si>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</si>
  <si>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</si>
  <si>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</si>
  <si>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</si>
  <si>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</si>
  <si>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</si>
  <si>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</si>
  <si>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</si>
  <si>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</si>
  <si>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</si>
  <si>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</si>
  <si>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</si>
  <si>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</si>
  <si>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</si>
  <si>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</si>
  <si>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</si>
  <si>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</si>
  <si>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</si>
  <si>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</si>
  <si>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</si>
  <si>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</si>
  <si>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</si>
  <si>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</si>
  <si>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</si>
  <si>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</si>
  <si>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</si>
  <si>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</si>
  <si>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</si>
  <si>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</si>
  <si>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</si>
  <si>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</si>
  <si>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</si>
  <si>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</si>
  <si>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</si>
  <si>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</si>
  <si>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</si>
  <si>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</si>
  <si>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</si>
  <si>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</si>
  <si>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</si>
  <si>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</si>
  <si>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</si>
  <si>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</si>
  <si>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</si>
  <si>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</si>
  <si>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</si>
  <si>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</si>
  <si>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</si>
  <si>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</si>
  <si>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</si>
  <si>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</si>
  <si>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</si>
  <si>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</si>
  <si>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</si>
  <si>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</si>
  <si>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</si>
  <si>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</si>
  <si>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</si>
  <si>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</si>
  <si>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</si>
  <si>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</si>
  <si>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</si>
  <si>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</si>
  <si>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</si>
  <si>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</si>
  <si>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</si>
  <si>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</si>
  <si>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</si>
  <si>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</si>
  <si>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</si>
  <si>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</si>
  <si>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</si>
  <si>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</si>
  <si>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</si>
  <si>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</si>
  <si>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</si>
  <si>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</si>
  <si>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</si>
  <si>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</si>
  <si>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</si>
  <si>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</si>
  <si>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</si>
  <si>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</si>
  <si>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</si>
  <si>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</si>
  <si>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</si>
  <si>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</si>
  <si>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</si>
  <si>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</si>
  <si>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</si>
  <si>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</si>
  <si>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</si>
  <si>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</si>
  <si>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</si>
  <si>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</si>
  <si>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</si>
  <si>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</si>
  <si>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</si>
  <si>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</si>
  <si>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</si>
  <si>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</si>
  <si>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</si>
  <si>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</si>
  <si>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</si>
  <si>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</si>
  <si>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</si>
  <si>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</si>
  <si>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</si>
  <si>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</si>
  <si>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</si>
  <si>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</si>
  <si>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</si>
  <si>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</si>
  <si>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</si>
  <si>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</si>
  <si>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</si>
  <si>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</si>
  <si>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</si>
  <si>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</si>
  <si>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</si>
  <si>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</si>
  <si>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</si>
  <si>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</si>
  <si>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</si>
  <si>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</si>
  <si>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</si>
  <si>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</si>
  <si>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</si>
  <si>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</si>
  <si>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</si>
  <si>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</si>
  <si>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</si>
  <si>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</si>
  <si>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</si>
  <si>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</si>
  <si>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</si>
  <si>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</si>
  <si>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</si>
  <si>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</si>
  <si>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</si>
  <si>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</si>
  <si>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</si>
  <si>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</si>
  <si>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</si>
  <si>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</si>
  <si>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</si>
  <si>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</si>
  <si>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</si>
  <si>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</si>
  <si>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</si>
  <si>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</si>
  <si>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</si>
  <si>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</si>
  <si>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</si>
  <si>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</si>
  <si>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</si>
  <si>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</si>
  <si>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</si>
  <si>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</si>
  <si>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</si>
  <si>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</si>
  <si>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</si>
  <si>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</si>
  <si>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</si>
  <si>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</si>
  <si>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</si>
  <si>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</si>
  <si>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</si>
  <si>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</si>
  <si>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</si>
  <si>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</si>
  <si>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</si>
  <si>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</si>
  <si>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</si>
  <si>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</si>
  <si>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</si>
  <si>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</si>
  <si>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</si>
  <si>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</si>
  <si>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</si>
  <si>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</si>
  <si>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</si>
  <si>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</si>
  <si>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</si>
  <si>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</si>
  <si>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</si>
  <si>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</si>
  <si>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</si>
  <si>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</si>
  <si>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</si>
  <si>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</si>
  <si>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</si>
  <si>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</si>
  <si>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</si>
  <si>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</si>
  <si>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</si>
  <si>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</si>
  <si>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</si>
  <si>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</si>
  <si>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</si>
  <si>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</si>
  <si>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</si>
  <si>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</si>
  <si>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</si>
  <si>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</si>
  <si>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</si>
  <si>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</si>
  <si>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</si>
  <si>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</si>
  <si>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</si>
  <si>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</si>
  <si>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</si>
  <si>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</si>
  <si>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</si>
  <si>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</si>
  <si>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</si>
  <si>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</si>
  <si>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</si>
  <si>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</si>
  <si>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</si>
  <si>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</si>
  <si>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</si>
  <si>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</si>
  <si>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</si>
  <si>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</si>
  <si>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</si>
  <si>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</si>
  <si>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</si>
  <si>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</si>
  <si>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</si>
  <si>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</si>
  <si>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</si>
  <si>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</si>
  <si>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</si>
  <si>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</si>
  <si>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</si>
  <si>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</si>
  <si>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</si>
  <si>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</si>
  <si>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</si>
  <si>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</si>
  <si>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</si>
  <si>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</si>
  <si>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</si>
  <si>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</si>
  <si>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</si>
  <si>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</si>
  <si>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</si>
  <si>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</si>
  <si>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</si>
  <si>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</si>
  <si>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</si>
  <si>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</si>
  <si>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</si>
  <si>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</si>
  <si>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</si>
  <si>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</si>
  <si>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</si>
  <si>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</si>
  <si>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</si>
  <si>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</si>
  <si>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</si>
  <si>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</si>
  <si>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</si>
  <si>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</si>
  <si>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</si>
  <si>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</si>
  <si>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</si>
  <si>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</si>
  <si>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</si>
  <si>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</si>
  <si>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</si>
  <si>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</si>
  <si>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</si>
  <si>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</si>
  <si>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</si>
  <si>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</si>
  <si>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</si>
  <si>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</si>
  <si>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</si>
  <si>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</si>
  <si>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</si>
  <si>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</si>
  <si>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</si>
  <si>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</si>
  <si>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</si>
  <si>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</si>
  <si>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</si>
  <si>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</si>
  <si>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</si>
  <si>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</si>
  <si>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</si>
  <si>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</si>
  <si>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</si>
  <si>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</si>
  <si>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</si>
  <si>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</si>
  <si>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</si>
  <si>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</si>
  <si>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</si>
  <si>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</si>
  <si>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</si>
  <si>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</si>
  <si>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</si>
  <si>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</si>
  <si>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</si>
  <si>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</si>
  <si>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</si>
  <si>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</si>
  <si>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</si>
  <si>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</si>
  <si>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</si>
  <si>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</si>
  <si>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</si>
  <si>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</si>
  <si>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</si>
  <si>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</si>
  <si>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</si>
  <si>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</si>
  <si>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</si>
  <si>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</si>
  <si>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</si>
  <si>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</si>
  <si>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</si>
  <si>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</si>
  <si>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</si>
  <si>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</si>
  <si>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</si>
  <si>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</si>
  <si>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</si>
  <si>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</si>
  <si>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</si>
  <si>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</si>
  <si>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</si>
  <si>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</si>
  <si>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</si>
  <si>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</si>
  <si>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</si>
  <si>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</si>
  <si>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</si>
  <si>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</si>
  <si>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</si>
  <si>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</si>
  <si>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</si>
  <si>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</si>
  <si>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</si>
  <si>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</si>
  <si>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</si>
  <si>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</si>
  <si>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</si>
  <si>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</si>
  <si>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</si>
  <si>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</si>
  <si>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</si>
  <si>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</si>
  <si>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</si>
  <si>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</si>
  <si>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</si>
  <si>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</si>
  <si>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</si>
  <si>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</si>
  <si>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</si>
  <si>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</si>
  <si>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</si>
  <si>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</si>
  <si>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</si>
  <si>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</si>
  <si>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</si>
  <si>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</si>
  <si>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</si>
  <si>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</si>
  <si>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</si>
  <si>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</si>
  <si>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</si>
  <si>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</si>
  <si>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</si>
  <si>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</si>
  <si>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</si>
  <si>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</si>
  <si>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</si>
  <si>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</si>
  <si>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</si>
  <si>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</si>
  <si>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</si>
  <si>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</si>
  <si>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</si>
  <si>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</si>
  <si>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</si>
  <si>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</si>
  <si>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</si>
  <si>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</si>
  <si>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</si>
  <si>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</si>
  <si>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</si>
  <si>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</si>
  <si>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</si>
  <si>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</si>
  <si>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</si>
  <si>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</si>
  <si>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</si>
  <si>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</si>
  <si>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</si>
  <si>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</si>
  <si>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</si>
  <si>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</si>
  <si>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</si>
  <si>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</si>
  <si>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</si>
  <si>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</si>
  <si>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</si>
  <si>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</si>
  <si>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</si>
  <si>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</si>
  <si>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</si>
  <si>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</si>
  <si>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</si>
  <si>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</si>
  <si>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</si>
  <si>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</si>
  <si>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</si>
  <si>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</si>
  <si>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</si>
  <si>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</si>
  <si>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</si>
  <si>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</si>
  <si>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</si>
  <si>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</si>
  <si>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</si>
  <si>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</si>
  <si>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</si>
  <si>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</si>
  <si>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</si>
  <si>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</si>
  <si>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</si>
  <si>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</si>
  <si>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</si>
  <si>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</si>
  <si>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</si>
  <si>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</si>
  <si>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</si>
  <si>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</si>
  <si>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</si>
  <si>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</si>
  <si>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</si>
  <si>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</si>
  <si>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</si>
  <si>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</si>
  <si>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</si>
  <si>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</si>
  <si>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</si>
  <si>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</si>
  <si>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</si>
  <si>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</si>
  <si>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</si>
  <si>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</si>
  <si>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</si>
  <si>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</si>
  <si>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</si>
  <si>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</si>
  <si>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</si>
  <si>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</si>
  <si>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</si>
  <si>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</si>
  <si>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</si>
  <si>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</si>
  <si>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</si>
  <si>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</si>
  <si>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</si>
  <si>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</si>
  <si>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</si>
  <si>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</si>
  <si>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</si>
  <si>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</si>
  <si>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</si>
  <si>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</si>
  <si>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</si>
  <si>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</si>
  <si>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</si>
  <si>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</si>
  <si>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</si>
  <si>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</si>
  <si>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</si>
  <si>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</si>
  <si>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</si>
  <si>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</si>
  <si>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</si>
  <si>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</si>
  <si>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</si>
  <si>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</si>
  <si>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</si>
  <si>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</si>
  <si>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</si>
  <si>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</si>
  <si>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</si>
  <si>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</si>
  <si>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</si>
  <si>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</si>
  <si>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</si>
  <si>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</si>
  <si>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</si>
  <si>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</si>
  <si>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</si>
  <si>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</si>
  <si>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</si>
  <si>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</si>
  <si>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</si>
  <si>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</si>
  <si>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</si>
  <si>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</si>
  <si>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</si>
  <si>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</si>
  <si>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</si>
  <si>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</si>
  <si>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</si>
  <si>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</si>
  <si>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</si>
  <si>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</si>
  <si>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</si>
  <si>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</si>
  <si>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</si>
  <si>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</si>
  <si>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</si>
  <si>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</si>
  <si>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</si>
  <si>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</si>
  <si>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</si>
  <si>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</si>
  <si>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</si>
  <si>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</si>
  <si>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</si>
  <si>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</si>
  <si>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</si>
  <si>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</si>
  <si>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</si>
  <si>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</si>
  <si>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</si>
  <si>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</si>
  <si>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</si>
  <si>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</si>
  <si>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</si>
  <si>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</si>
  <si>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</si>
  <si>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</si>
  <si>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</si>
  <si>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</si>
  <si>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</si>
  <si>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</si>
  <si>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</si>
  <si>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</si>
  <si>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</si>
  <si>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</si>
  <si>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</si>
  <si>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</si>
  <si>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</si>
  <si>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</si>
  <si>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</si>
  <si>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</si>
  <si>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</si>
  <si>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</si>
  <si>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</si>
  <si>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</si>
  <si>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</si>
  <si>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</si>
  <si>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</si>
  <si>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</si>
  <si>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</si>
  <si>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</si>
  <si>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</si>
  <si>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</si>
  <si>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</si>
  <si>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</si>
  <si>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</si>
  <si>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</si>
  <si>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</si>
  <si>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</si>
  <si>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</si>
  <si>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</si>
  <si>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</si>
  <si>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</si>
  <si>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</si>
  <si>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</si>
  <si>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</si>
  <si>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</si>
  <si>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</si>
  <si>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</si>
  <si>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</si>
  <si>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</si>
  <si>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</si>
  <si>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</si>
  <si>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</si>
  <si>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</si>
  <si>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</si>
  <si>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</si>
  <si>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</si>
  <si>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</si>
  <si>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</si>
  <si>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</si>
  <si>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</si>
  <si>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</si>
  <si>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</si>
  <si>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</si>
  <si>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</si>
  <si>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</si>
  <si>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</si>
  <si>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</si>
  <si>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</si>
  <si>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</si>
  <si>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</si>
  <si>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</si>
  <si>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</si>
  <si>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</si>
  <si>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</si>
  <si>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</si>
  <si>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</si>
  <si>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</si>
  <si>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</si>
  <si>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</si>
  <si>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</si>
  <si>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</si>
  <si>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</si>
  <si>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</si>
  <si>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</si>
  <si>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</si>
  <si>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</si>
  <si>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</si>
  <si>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</si>
  <si>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</si>
  <si>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</si>
  <si>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</si>
  <si>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</si>
  <si>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</si>
  <si>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</si>
  <si>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</si>
  <si>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</si>
  <si>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</si>
  <si>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</si>
  <si>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</si>
  <si>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</si>
  <si>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</si>
  <si>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</si>
  <si>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</si>
  <si>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</si>
  <si>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</si>
  <si>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</si>
  <si>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</si>
  <si>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</si>
  <si>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</si>
  <si>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</si>
  <si>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</si>
  <si>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</si>
  <si>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</si>
  <si>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</si>
  <si>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</si>
  <si>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</si>
  <si>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</si>
  <si>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</si>
  <si>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</si>
  <si>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</si>
  <si>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</si>
  <si>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</si>
  <si>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</si>
  <si>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</si>
  <si>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</si>
  <si>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</si>
  <si>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</si>
  <si>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</si>
  <si>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</si>
  <si>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</si>
  <si>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</si>
  <si>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</si>
  <si>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</si>
  <si>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</si>
  <si>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</si>
  <si>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</si>
  <si>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</si>
  <si>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</si>
  <si>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</si>
  <si>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</si>
  <si>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</si>
  <si>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</si>
  <si>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</si>
  <si>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</si>
  <si>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</si>
  <si>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</si>
  <si>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</si>
  <si>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</si>
  <si>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</si>
  <si>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</si>
  <si>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</si>
  <si>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</si>
  <si>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</si>
  <si>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</si>
  <si>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</si>
  <si>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</si>
  <si>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</si>
  <si>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</si>
  <si>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</si>
  <si>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</si>
  <si>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</si>
  <si>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</si>
  <si>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</si>
  <si>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</si>
  <si>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</si>
  <si>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</si>
  <si>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</si>
  <si>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</si>
  <si>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</si>
  <si>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</si>
  <si>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</si>
  <si>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</si>
  <si>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</si>
  <si>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</si>
  <si>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</si>
  <si>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</si>
  <si>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</si>
  <si>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</si>
  <si>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</si>
  <si>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</si>
  <si>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</si>
  <si>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</si>
  <si>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</si>
  <si>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</si>
  <si>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</si>
  <si>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</si>
  <si>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</si>
  <si>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</si>
  <si>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</si>
  <si>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</si>
  <si>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</si>
  <si>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</si>
  <si>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</si>
  <si>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</si>
  <si>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</si>
  <si>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</si>
  <si>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</si>
  <si>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</si>
  <si>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</si>
  <si>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</si>
  <si>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</si>
  <si>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</si>
  <si>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</si>
  <si>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</si>
  <si>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</si>
  <si>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</si>
  <si>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</si>
  <si>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</si>
  <si>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</si>
  <si>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</si>
  <si>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</si>
  <si>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</si>
  <si>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</si>
  <si>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</si>
  <si>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</si>
  <si>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</si>
  <si>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</si>
  <si>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</si>
  <si>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</si>
  <si>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</si>
  <si>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</si>
  <si>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</si>
  <si>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</si>
  <si>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</si>
  <si>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</si>
  <si>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</si>
  <si>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</si>
  <si>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</si>
  <si>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</si>
  <si>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</si>
  <si>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</si>
  <si>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</si>
  <si>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</si>
  <si>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</si>
  <si>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</si>
  <si>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</si>
  <si>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</si>
  <si>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</si>
  <si>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</si>
  <si>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</si>
  <si>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</si>
  <si>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</si>
  <si>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</si>
  <si>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</si>
  <si>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</si>
  <si>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</si>
  <si>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</si>
  <si>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</si>
  <si>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</si>
  <si>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</si>
  <si>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</si>
  <si>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</si>
  <si>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</si>
  <si>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</si>
  <si>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</si>
  <si>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</si>
  <si>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</si>
  <si>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</si>
  <si>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</si>
  <si>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</si>
  <si>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</si>
  <si>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</si>
  <si>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</si>
  <si>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</si>
  <si>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</si>
  <si>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</si>
  <si>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</si>
  <si>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</si>
  <si>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</si>
  <si>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</si>
  <si>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</si>
  <si>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</si>
  <si>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</si>
  <si>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</si>
  <si>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</si>
  <si>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</si>
  <si>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</si>
  <si>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</si>
  <si>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</si>
  <si>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</si>
  <si>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</si>
  <si>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</si>
  <si>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</si>
  <si>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</si>
  <si>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</si>
  <si>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</si>
  <si>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</si>
  <si>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</si>
  <si>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</si>
  <si>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</si>
  <si>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</si>
  <si>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</si>
  <si>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</si>
  <si>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</si>
  <si>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</si>
  <si>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</si>
  <si>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</si>
  <si>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</si>
  <si>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</si>
  <si>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</si>
  <si>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</si>
  <si>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</si>
  <si>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</si>
  <si>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</si>
  <si>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</si>
  <si>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</si>
  <si>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</si>
  <si>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</si>
  <si>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</si>
  <si>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</si>
  <si>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</si>
  <si>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</si>
  <si>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</si>
  <si>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</si>
  <si>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</si>
  <si>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</si>
  <si>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</si>
  <si>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</si>
  <si>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</si>
  <si>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</si>
  <si>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</si>
  <si>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</si>
  <si>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</si>
  <si>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</si>
  <si>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</si>
  <si>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</si>
  <si>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</si>
  <si>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</si>
  <si>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</si>
  <si>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</si>
  <si>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</si>
  <si>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</si>
  <si>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</si>
  <si>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</si>
  <si>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</si>
  <si>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</si>
  <si>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</si>
  <si>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</si>
  <si>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</si>
  <si>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</si>
  <si>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</si>
  <si>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</si>
  <si>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</si>
  <si>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</si>
  <si>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</si>
  <si>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</si>
  <si>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</si>
  <si>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</si>
  <si>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</si>
  <si>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</si>
  <si>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</si>
  <si>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</si>
  <si>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</si>
  <si>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</si>
  <si>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</si>
  <si>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</si>
  <si>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</si>
  <si>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</si>
  <si>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</si>
  <si>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</si>
  <si>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</si>
  <si>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</si>
  <si>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</si>
  <si>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</si>
  <si>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</si>
  <si>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</si>
  <si>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</si>
  <si>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</si>
  <si>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</si>
  <si>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</si>
  <si>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</si>
  <si>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</si>
  <si>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</si>
  <si>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</si>
  <si>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</si>
  <si>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</si>
  <si>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</si>
  <si>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</si>
  <si>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</si>
  <si>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</si>
  <si>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</si>
  <si>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</si>
  <si>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</si>
  <si>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</si>
  <si>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</si>
  <si>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</si>
  <si>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</si>
  <si>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</si>
  <si>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</si>
  <si>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</si>
  <si>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</si>
  <si>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</si>
  <si>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</si>
  <si>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</si>
  <si>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</si>
  <si>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</si>
  <si>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</si>
  <si>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</si>
  <si>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</si>
  <si>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</si>
  <si>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</si>
  <si>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</si>
  <si>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</si>
  <si>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</si>
  <si>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</si>
  <si>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</si>
  <si>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</si>
  <si>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</si>
  <si>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</si>
  <si>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</si>
  <si>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</si>
  <si>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</si>
  <si>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</si>
  <si>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</si>
  <si>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</si>
  <si>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</si>
  <si>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</si>
  <si>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</si>
  <si>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</si>
  <si>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</si>
  <si>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</si>
  <si>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</si>
  <si>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</si>
  <si>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</si>
  <si>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</si>
  <si>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</si>
  <si>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</si>
  <si>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</si>
  <si>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</si>
  <si>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</si>
  <si>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</si>
  <si>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</si>
  <si>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</si>
  <si>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</si>
  <si>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</si>
  <si>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</si>
  <si>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</si>
  <si>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</si>
  <si>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</si>
  <si>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</si>
  <si>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</si>
  <si>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</si>
  <si>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</si>
  <si>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</si>
  <si>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</si>
  <si>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</si>
  <si>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</si>
  <si>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</si>
  <si>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</si>
  <si>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</si>
  <si>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</si>
  <si>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</si>
  <si>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</si>
  <si>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</si>
  <si>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</si>
  <si>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</si>
  <si>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</si>
  <si>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</si>
  <si>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</si>
  <si>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</si>
  <si>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</si>
  <si>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</si>
  <si>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</si>
  <si>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</si>
  <si>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</si>
  <si>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</si>
  <si>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</si>
  <si>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</si>
  <si>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</si>
  <si>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</si>
  <si>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</si>
  <si>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</si>
  <si>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</si>
  <si>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</si>
  <si>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</si>
  <si>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</si>
  <si>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</si>
  <si>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</si>
  <si>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</si>
  <si>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</si>
  <si>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</si>
  <si>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</si>
  <si>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</si>
  <si>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</si>
  <si>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</si>
  <si>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</si>
  <si>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</si>
  <si>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</si>
  <si>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</si>
  <si>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</si>
  <si>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</si>
  <si>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</si>
  <si>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</si>
  <si>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</si>
  <si>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</si>
  <si>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</si>
  <si>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</si>
  <si>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</si>
  <si>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</si>
  <si>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</si>
  <si>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</si>
  <si>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</si>
  <si>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</si>
  <si>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</si>
  <si>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</si>
  <si>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</si>
  <si>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</si>
  <si>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</si>
  <si>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</si>
  <si>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</si>
  <si>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</si>
  <si>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</si>
  <si>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</si>
  <si>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</si>
  <si>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</si>
  <si>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</si>
  <si>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</si>
  <si>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</si>
  <si>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</si>
  <si>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</si>
  <si>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</si>
  <si>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</si>
  <si>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</si>
  <si>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</si>
  <si>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</si>
  <si>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</si>
  <si>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</si>
  <si>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</si>
  <si>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</si>
  <si>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</si>
  <si>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</si>
  <si>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</si>
  <si>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</si>
  <si>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</si>
  <si>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</si>
  <si>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</si>
  <si>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</si>
  <si>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</si>
  <si>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</si>
  <si>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</si>
  <si>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</si>
  <si>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</si>
  <si>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</si>
  <si>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</si>
  <si>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</si>
  <si>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</si>
  <si>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</si>
  <si>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</si>
  <si>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</si>
  <si>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</si>
  <si>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</si>
  <si>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</si>
  <si>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</si>
  <si>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</si>
  <si>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</si>
  <si>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</si>
  <si>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</si>
  <si>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</si>
  <si>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</si>
  <si>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</si>
  <si>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</si>
  <si>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</si>
  <si>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</si>
  <si>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</si>
  <si>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</si>
  <si>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</si>
  <si>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</si>
  <si>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</si>
  <si>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</si>
  <si>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</si>
  <si>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</si>
  <si>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</si>
  <si>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</si>
  <si>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</si>
  <si>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</si>
  <si>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</si>
  <si>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</si>
  <si>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</si>
  <si>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</si>
  <si>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</si>
  <si>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</si>
  <si>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</si>
  <si>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</si>
  <si>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</si>
  <si>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</si>
  <si>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</si>
  <si>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</si>
  <si>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</si>
  <si>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</si>
  <si>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</si>
  <si>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</si>
  <si>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</si>
  <si>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</si>
  <si>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</si>
  <si>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</si>
  <si>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</si>
  <si>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</si>
  <si>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</si>
  <si>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</si>
  <si>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</si>
  <si>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</si>
  <si>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</si>
  <si>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</si>
  <si>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</si>
  <si>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</si>
  <si>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</si>
  <si>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</si>
  <si>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</si>
  <si>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</si>
  <si>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</si>
  <si>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</si>
  <si>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</si>
  <si>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</si>
  <si>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</si>
  <si>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</si>
  <si>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</si>
  <si>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</si>
  <si>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</si>
  <si>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</si>
  <si>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</si>
  <si>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</si>
  <si>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</si>
  <si>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</si>
  <si>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</si>
  <si>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</si>
  <si>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</si>
  <si>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</si>
  <si>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</si>
  <si>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</si>
  <si>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</si>
  <si>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</si>
  <si>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</si>
  <si>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</si>
  <si>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</si>
  <si>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</si>
  <si>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</si>
  <si>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</si>
  <si>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</si>
  <si>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</si>
  <si>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</si>
  <si>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</si>
  <si>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</si>
  <si>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</si>
  <si>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</si>
  <si>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</si>
  <si>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</si>
  <si>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</si>
  <si>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</si>
  <si>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</si>
  <si>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</si>
  <si>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</si>
  <si>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</si>
  <si>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</si>
  <si>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</si>
  <si>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</si>
  <si>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</si>
  <si>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</si>
  <si>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</si>
  <si>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</si>
  <si>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</si>
  <si>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</si>
  <si>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</si>
  <si>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</si>
  <si>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</si>
  <si>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</si>
  <si>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</si>
  <si>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</si>
  <si>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</si>
  <si>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</si>
  <si>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</si>
  <si>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</si>
  <si>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</si>
  <si>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</si>
  <si>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</si>
  <si>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</si>
  <si>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</si>
  <si>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</si>
  <si>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</si>
  <si>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</si>
  <si>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</si>
  <si>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</si>
  <si>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</si>
  <si>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</si>
  <si>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</si>
  <si>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</si>
  <si>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</si>
  <si>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</si>
  <si>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</si>
  <si>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</si>
  <si>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</si>
  <si>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</si>
  <si>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</si>
  <si>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</si>
  <si>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</si>
  <si>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</si>
  <si>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</si>
  <si>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</si>
  <si>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</si>
  <si>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</si>
  <si>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</si>
  <si>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</si>
  <si>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</si>
  <si>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</si>
  <si>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</si>
  <si>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</si>
  <si>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</si>
  <si>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</si>
  <si>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</si>
  <si>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</si>
  <si>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</si>
  <si>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</si>
  <si>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</si>
  <si>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</si>
  <si>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</si>
  <si>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</si>
  <si>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</si>
  <si>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</si>
  <si>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</si>
  <si>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</si>
  <si>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</si>
  <si>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</si>
  <si>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</si>
  <si>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</si>
  <si>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</si>
  <si>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</si>
  <si>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</si>
  <si>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</si>
  <si>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</si>
  <si>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</si>
  <si>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</si>
  <si>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</si>
  <si>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</si>
  <si>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</si>
  <si>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</si>
  <si>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</si>
  <si>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</si>
  <si>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</si>
  <si>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</si>
  <si>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</si>
  <si>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tagged with "trade" in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</si>
</sst>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28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12/11/2018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Normal="100" zoomScaleSheetLayoutView="100" workbookViewId="0">
      <selection activeCell="R8" sqref="R8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customWidth="1"/>
    <col min="8" max="9" width="3.453125" style="1" customWidth="1"/>
    <col min="10" max="10" width="10.1796875" style="1" customWidth="1"/>
    <col min="11" max="11" width="6.6328125" style="1" customWidth="1"/>
    <col min="12" max="12" width="10.0898437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10.816406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1" width="7.26953125" style="1" customWidth="1"/>
    <col min="22" max="22" width="10.81640625" style="2" customWidth="1"/>
    <col min="23" max="23" width="7.26953125" style="1" customWidth="1"/>
    <col min="24" max="24" width="10.81640625" style="2" customWidth="1"/>
    <col min="25" max="25" width="8.26953125" style="1" customWidth="1"/>
    <col min="26" max="26" width="11.81640625" style="2" customWidth="1"/>
    <col min="27" max="27" width="8.26953125" style="1" customWidth="1"/>
    <col min="28" max="28" width="11.81640625" style="2" customWidth="1"/>
    <col min="29" max="29" width="8.26953125" style="1" customWidth="1"/>
    <col min="30" max="30" width="11.81640625" style="2" customWidth="1"/>
    <col min="31" max="33" width="8" style="1" customWidth="1"/>
    <col min="34" max="34" width="16.7265625" style="1" customWidth="1"/>
    <col min="35" max="35" width="8" style="1" customWidth="1"/>
    <col min="36" max="36" width="16.726562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2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/>
    <col min="71" max="71" width="9.26953125" style="1" customWidth="1"/>
    <col min="72" max="72" width="2.7265625" style="1" customWidth="1"/>
    <col min="73" max="73" width="8.1796875" style="1" customWidth="1"/>
    <col min="74" max="74" width="7.7265625" style="1" customWidth="1"/>
    <col min="75" max="75" width="4.54296875" style="1" customWidth="1"/>
    <col min="76" max="76" width="3" style="1" customWidth="1"/>
    <col min="78" max="78" width="6.26953125" style="1" customWidth="1"/>
    <col min="80" max="81" width="7.26953125" style="1" customWidth="1"/>
    <col min="82" max="82" width="7.26953125" style="2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32" t="s">
        <v>1109</v>
      </c>
      <c r="P1" s="32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6" t="s">
        <v>1111</v>
      </c>
      <c r="V1" s="186" t="s">
        <v>1295</v>
      </c>
      <c r="W1" s="186" t="s">
        <v>1290</v>
      </c>
      <c r="X1" s="186" t="s">
        <v>1291</v>
      </c>
      <c r="Y1" s="186" t="s">
        <v>144</v>
      </c>
      <c r="Z1" s="186" t="s">
        <v>1292</v>
      </c>
      <c r="AA1" s="186" t="s">
        <v>707</v>
      </c>
      <c r="AB1" s="186" t="s">
        <v>1293</v>
      </c>
      <c r="AC1" s="186" t="s">
        <v>728</v>
      </c>
      <c r="AD1" s="186" t="s">
        <v>1294</v>
      </c>
      <c r="AE1" s="18" t="s">
        <v>689</v>
      </c>
      <c r="AF1" s="18" t="s">
        <v>1152</v>
      </c>
      <c r="AG1" s="18" t="s">
        <v>1163</v>
      </c>
      <c r="AH1" s="18" t="s">
        <v>1153</v>
      </c>
      <c r="AI1" s="18" t="s">
        <v>1158</v>
      </c>
      <c r="AJ1" s="18" t="s">
        <v>1159</v>
      </c>
      <c r="AK1" s="143" t="s">
        <v>1160</v>
      </c>
      <c r="AL1" s="143" t="s">
        <v>1161</v>
      </c>
      <c r="AM1" s="18" t="s">
        <v>1154</v>
      </c>
      <c r="AN1" s="18" t="s">
        <v>1155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1230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144" t="s">
        <v>567</v>
      </c>
      <c r="AB2" s="144">
        <v>1</v>
      </c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1178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1282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1296</v>
      </c>
      <c r="AA3" s="144" t="s">
        <v>567</v>
      </c>
      <c r="AB3" s="144">
        <v>1</v>
      </c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1182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1232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1296</v>
      </c>
      <c r="AA4" s="144" t="s">
        <v>567</v>
      </c>
      <c r="AB4" s="144">
        <v>1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1180</v>
      </c>
      <c r="AK4" s="144" t="s">
        <v>567</v>
      </c>
      <c r="AL4" s="144"/>
      <c r="AM4" s="144" t="s">
        <v>567</v>
      </c>
      <c r="AN4" s="144" t="s">
        <v>1228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1233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144" t="s">
        <v>567</v>
      </c>
      <c r="AB5" s="144">
        <v>1</v>
      </c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1156</v>
      </c>
      <c r="AI5" s="184" t="s">
        <v>166</v>
      </c>
      <c r="AJ5" s="144" t="s">
        <v>1183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1234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144" t="s">
        <v>567</v>
      </c>
      <c r="AB6" s="144">
        <v>1</v>
      </c>
      <c r="AC6" s="144" t="s">
        <v>567</v>
      </c>
      <c r="AD6" s="144">
        <v>1</v>
      </c>
      <c r="AE6" s="144" t="s">
        <v>567</v>
      </c>
      <c r="AF6" s="144" t="s">
        <v>1289</v>
      </c>
      <c r="AG6" s="144" t="s">
        <v>567</v>
      </c>
      <c r="AH6" s="144"/>
      <c r="AI6" s="56" t="s">
        <v>170</v>
      </c>
      <c r="AJ6" s="144" t="s">
        <v>1180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1235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144" t="s">
        <v>567</v>
      </c>
      <c r="AB7" s="144">
        <v>1</v>
      </c>
      <c r="AC7" s="144" t="s">
        <v>567</v>
      </c>
      <c r="AD7" s="144">
        <v>1</v>
      </c>
      <c r="AE7" s="144" t="s">
        <v>567</v>
      </c>
      <c r="AF7" s="144" t="s">
        <v>1162</v>
      </c>
      <c r="AG7" s="144" t="s">
        <v>567</v>
      </c>
      <c r="AH7" s="144"/>
      <c r="AI7" s="56" t="s">
        <v>170</v>
      </c>
      <c r="AJ7" s="144" t="s">
        <v>1180</v>
      </c>
      <c r="AK7" s="144" t="s">
        <v>567</v>
      </c>
      <c r="AL7" s="144" t="s">
        <v>1157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1236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144" t="s">
        <v>567</v>
      </c>
      <c r="AB8" s="144">
        <v>1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1180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1237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144" t="s">
        <v>567</v>
      </c>
      <c r="AB9" s="144">
        <v>1</v>
      </c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1184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1167</v>
      </c>
      <c r="O10" s="184" t="s">
        <v>166</v>
      </c>
      <c r="P10" s="144" t="s">
        <v>1240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>
        <v>1</v>
      </c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1187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1287</v>
      </c>
      <c r="M11" s="56" t="s">
        <v>170</v>
      </c>
      <c r="N11" s="144">
        <v>75</v>
      </c>
      <c r="O11" s="184" t="s">
        <v>166</v>
      </c>
      <c r="P11" s="144" t="s">
        <v>1244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144" t="s">
        <v>567</v>
      </c>
      <c r="AB11" s="144">
        <v>1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1189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1170</v>
      </c>
      <c r="O12" s="144" t="s">
        <v>567</v>
      </c>
      <c r="P12" s="144" t="s">
        <v>1245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>
        <v>1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1190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1248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144" t="s">
        <v>567</v>
      </c>
      <c r="AB13" s="144">
        <v>1</v>
      </c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1194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84" t="s">
        <v>166</v>
      </c>
      <c r="P14" s="144" t="s">
        <v>1250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144" t="s">
        <v>567</v>
      </c>
      <c r="AB14" s="144">
        <v>1</v>
      </c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1196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1251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>
        <v>1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1180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1169</v>
      </c>
      <c r="O16" s="144" t="s">
        <v>567</v>
      </c>
      <c r="P16" s="144" t="s">
        <v>1252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>
        <v>1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1198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80" t="s">
        <v>1112</v>
      </c>
      <c r="P17" s="144" t="s">
        <v>1253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44" t="s">
        <v>567</v>
      </c>
      <c r="AB17" s="144">
        <v>1</v>
      </c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1202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 t="s">
        <v>1254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44" t="s">
        <v>567</v>
      </c>
      <c r="AB18" s="144">
        <v>1</v>
      </c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1201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25" t="s">
        <v>1116</v>
      </c>
      <c r="P19" s="144" t="s">
        <v>1272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44" t="s">
        <v>567</v>
      </c>
      <c r="AB19" s="144">
        <v>1</v>
      </c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1180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1283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144" t="s">
        <v>567</v>
      </c>
      <c r="AB20" s="144">
        <v>1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1203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1173</v>
      </c>
      <c r="O21" s="184" t="s">
        <v>166</v>
      </c>
      <c r="P21" s="144" t="s">
        <v>1258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144" t="s">
        <v>567</v>
      </c>
      <c r="AB21" s="144">
        <v>1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1207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1284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144" t="s">
        <v>567</v>
      </c>
      <c r="AB22" s="144">
        <v>1</v>
      </c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1204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25" t="s">
        <v>1116</v>
      </c>
      <c r="P23" s="144" t="s">
        <v>1272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44" t="s">
        <v>567</v>
      </c>
      <c r="AB23" s="144">
        <v>1</v>
      </c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1260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144" t="s">
        <v>567</v>
      </c>
      <c r="AB24" s="144">
        <v>1</v>
      </c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1208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1285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144" t="s">
        <v>567</v>
      </c>
      <c r="AB25" s="144">
        <v>1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1209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1261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144" t="s">
        <v>567</v>
      </c>
      <c r="AB26" s="144">
        <v>1</v>
      </c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1210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1262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144" t="s">
        <v>567</v>
      </c>
      <c r="AB27" s="144">
        <v>1</v>
      </c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1181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1250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144" t="s">
        <v>567</v>
      </c>
      <c r="AB28" s="144">
        <v>1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1211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1176</v>
      </c>
      <c r="O29" s="184" t="s">
        <v>166</v>
      </c>
      <c r="P29" s="144" t="s">
        <v>1263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144" t="s">
        <v>567</v>
      </c>
      <c r="AB29" s="144">
        <v>1</v>
      </c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1212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1174</v>
      </c>
      <c r="O30" s="184" t="s">
        <v>166</v>
      </c>
      <c r="P30" s="144" t="s">
        <v>1264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144" t="s">
        <v>567</v>
      </c>
      <c r="AB30" s="144">
        <v>1</v>
      </c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1214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16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1229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1266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144" t="s">
        <v>567</v>
      </c>
      <c r="AB31" s="144">
        <v>1</v>
      </c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1191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16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1175</v>
      </c>
      <c r="O32" s="184" t="s">
        <v>166</v>
      </c>
      <c r="P32" s="144" t="s">
        <v>1268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144" t="s">
        <v>567</v>
      </c>
      <c r="AB32" s="144">
        <v>1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1215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1269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144" t="s">
        <v>567</v>
      </c>
      <c r="AB33" s="144">
        <v>1</v>
      </c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1180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1286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144" t="s">
        <v>567</v>
      </c>
      <c r="AB34" s="144">
        <v>1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1216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1270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144" t="s">
        <v>567</v>
      </c>
      <c r="AB35" s="144">
        <v>1</v>
      </c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1217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1271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144" t="s">
        <v>567</v>
      </c>
      <c r="AB36" s="144">
        <v>1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1218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1274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144" t="s">
        <v>567</v>
      </c>
      <c r="AB37" s="144">
        <v>1</v>
      </c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1194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1277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144" t="s">
        <v>567</v>
      </c>
      <c r="AB38" s="144">
        <v>1</v>
      </c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1224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44" t="s">
        <v>567</v>
      </c>
      <c r="AB39" s="144">
        <v>1</v>
      </c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44" t="s">
        <v>567</v>
      </c>
      <c r="AB40" s="144">
        <v>1</v>
      </c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1168</v>
      </c>
      <c r="O41" s="144" t="s">
        <v>567</v>
      </c>
      <c r="P41" s="144"/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>
        <v>1</v>
      </c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1195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>
        <v>1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1220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1272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44" t="s">
        <v>567</v>
      </c>
      <c r="AB43" s="144">
        <v>1</v>
      </c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1179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1272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>
        <v>1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1180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1164</v>
      </c>
      <c r="O45" s="184" t="s">
        <v>166</v>
      </c>
      <c r="P45" s="144" t="s">
        <v>1231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>
        <v>1</v>
      </c>
      <c r="W45" s="144" t="s">
        <v>567</v>
      </c>
      <c r="X45" s="144">
        <v>1</v>
      </c>
      <c r="Y45" s="144" t="s">
        <v>567</v>
      </c>
      <c r="Z45" s="144">
        <v>1</v>
      </c>
      <c r="AA45" s="144" t="s">
        <v>166</v>
      </c>
      <c r="AB45" s="144" t="s">
        <v>1297</v>
      </c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1181</v>
      </c>
      <c r="AK45" s="144" t="s">
        <v>567</v>
      </c>
      <c r="AL45" s="144"/>
      <c r="AM45" s="144" t="s">
        <v>567</v>
      </c>
      <c r="AN45" s="144"/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1229</v>
      </c>
      <c r="K46" s="180" t="s">
        <v>1112</v>
      </c>
      <c r="L46" s="19" t="s">
        <v>1144</v>
      </c>
      <c r="M46" s="60" t="s">
        <v>166</v>
      </c>
      <c r="N46" s="144">
        <v>4</v>
      </c>
      <c r="O46" s="184" t="s">
        <v>166</v>
      </c>
      <c r="P46" s="144" t="s">
        <v>1238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144" t="s">
        <v>567</v>
      </c>
      <c r="AB46" s="144">
        <v>1</v>
      </c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1185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1239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144" t="s">
        <v>567</v>
      </c>
      <c r="AB47" s="144">
        <v>1</v>
      </c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1186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 t="s">
        <v>1241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144" t="s">
        <v>567</v>
      </c>
      <c r="AB48" s="144">
        <v>1</v>
      </c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1180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1242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44" t="s">
        <v>567</v>
      </c>
      <c r="AB49" s="144">
        <v>1</v>
      </c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1180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84" t="s">
        <v>166</v>
      </c>
      <c r="P50" s="144" t="s">
        <v>1243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144" t="s">
        <v>567</v>
      </c>
      <c r="AB50" s="144">
        <v>1</v>
      </c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1188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 t="s">
        <v>1241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144" t="s">
        <v>567</v>
      </c>
      <c r="AB51" s="144">
        <v>1</v>
      </c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1191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1166</v>
      </c>
      <c r="O52" s="184" t="s">
        <v>166</v>
      </c>
      <c r="P52" s="144" t="s">
        <v>1246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144" t="s">
        <v>567</v>
      </c>
      <c r="AB52" s="144">
        <v>1</v>
      </c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1192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1165</v>
      </c>
      <c r="O53" s="144" t="s">
        <v>567</v>
      </c>
      <c r="P53" s="144" t="s">
        <v>1247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144" t="s">
        <v>567</v>
      </c>
      <c r="AB53" s="144">
        <v>1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1193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1229</v>
      </c>
      <c r="K54" s="144" t="s">
        <v>567</v>
      </c>
      <c r="L54" s="19"/>
      <c r="M54" s="144" t="s">
        <v>567</v>
      </c>
      <c r="N54" s="144"/>
      <c r="O54" s="56" t="s">
        <v>170</v>
      </c>
      <c r="P54" s="144" t="s">
        <v>1272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144" t="s">
        <v>567</v>
      </c>
      <c r="AB54" s="144">
        <v>1</v>
      </c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1180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1229</v>
      </c>
      <c r="K55" s="144" t="s">
        <v>567</v>
      </c>
      <c r="L55" s="19"/>
      <c r="M55" s="144" t="s">
        <v>567</v>
      </c>
      <c r="N55" s="144"/>
      <c r="O55" s="144" t="s">
        <v>567</v>
      </c>
      <c r="P55" s="144" t="s">
        <v>1242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144" t="s">
        <v>567</v>
      </c>
      <c r="AB55" s="144">
        <v>1</v>
      </c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1180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1249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144" t="s">
        <v>567</v>
      </c>
      <c r="AB56" s="144">
        <v>1</v>
      </c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1197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1229</v>
      </c>
      <c r="K57" s="144" t="s">
        <v>567</v>
      </c>
      <c r="L57" s="19"/>
      <c r="M57" s="144" t="s">
        <v>567</v>
      </c>
      <c r="N57" s="144"/>
      <c r="O57" s="56" t="s">
        <v>170</v>
      </c>
      <c r="P57" s="144" t="s">
        <v>1272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144" t="s">
        <v>567</v>
      </c>
      <c r="AB57" s="144">
        <v>1</v>
      </c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1180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56" t="s">
        <v>170</v>
      </c>
      <c r="P58" s="144" t="s">
        <v>1272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44" t="s">
        <v>567</v>
      </c>
      <c r="AB58" s="144">
        <v>1</v>
      </c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1180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1255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144" t="s">
        <v>567</v>
      </c>
      <c r="AB59" s="144">
        <v>1</v>
      </c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1199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84" t="s">
        <v>166</v>
      </c>
      <c r="P60" s="144" t="s">
        <v>1256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144" t="s">
        <v>567</v>
      </c>
      <c r="AB60" s="144">
        <v>1</v>
      </c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1200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9" t="s">
        <v>567</v>
      </c>
      <c r="P61" s="144" t="s">
        <v>1283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44" t="s">
        <v>567</v>
      </c>
      <c r="AB61" s="144">
        <v>1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80" t="s">
        <v>1112</v>
      </c>
      <c r="L62" s="19" t="s">
        <v>1144</v>
      </c>
      <c r="M62" s="60" t="s">
        <v>166</v>
      </c>
      <c r="N62" s="144">
        <v>44</v>
      </c>
      <c r="O62" s="144" t="s">
        <v>567</v>
      </c>
      <c r="P62" s="144" t="s">
        <v>1257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144" t="s">
        <v>567</v>
      </c>
      <c r="AB62" s="144">
        <v>1</v>
      </c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1204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85" t="s">
        <v>1116</v>
      </c>
      <c r="P63" s="144"/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44" t="s">
        <v>567</v>
      </c>
      <c r="AB63" s="144">
        <v>1</v>
      </c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1172</v>
      </c>
      <c r="O64" s="184" t="s">
        <v>166</v>
      </c>
      <c r="P64" s="144" t="s">
        <v>1258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44" t="s">
        <v>567</v>
      </c>
      <c r="AB64" s="144">
        <v>1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1206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1177</v>
      </c>
      <c r="O65" s="184" t="s">
        <v>166</v>
      </c>
      <c r="P65" s="144" t="s">
        <v>1259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144" t="s">
        <v>567</v>
      </c>
      <c r="AB65" s="144">
        <v>1</v>
      </c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1205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1229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1272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144" t="s">
        <v>567</v>
      </c>
      <c r="AB66" s="144">
        <v>1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1204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16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1229</v>
      </c>
      <c r="K67" s="144" t="s">
        <v>567</v>
      </c>
      <c r="L67" s="19"/>
      <c r="M67" s="144" t="s">
        <v>567</v>
      </c>
      <c r="N67" s="144" t="s">
        <v>1171</v>
      </c>
      <c r="O67" s="56" t="s">
        <v>170</v>
      </c>
      <c r="P67" s="144" t="s">
        <v>1272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144" t="s">
        <v>567</v>
      </c>
      <c r="AB67" s="144">
        <v>1</v>
      </c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1180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 t="s">
        <v>1262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44" t="s">
        <v>567</v>
      </c>
      <c r="AB68" s="144">
        <v>1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1219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1264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>
        <v>1</v>
      </c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1213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16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1229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1265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144" t="s">
        <v>567</v>
      </c>
      <c r="AB70" s="144">
        <v>1</v>
      </c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1180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1229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1272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144" t="s">
        <v>567</v>
      </c>
      <c r="AB71" s="144">
        <v>1</v>
      </c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1180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1229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1272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144" t="s">
        <v>567</v>
      </c>
      <c r="AB72" s="144">
        <v>1</v>
      </c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1180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1229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1267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144" t="s">
        <v>567</v>
      </c>
      <c r="AB73" s="144">
        <v>1</v>
      </c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1180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1273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144" t="s">
        <v>567</v>
      </c>
      <c r="AB74" s="144">
        <v>1</v>
      </c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1221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1288</v>
      </c>
      <c r="M75" s="56" t="s">
        <v>170</v>
      </c>
      <c r="N75" s="19"/>
      <c r="O75" s="184" t="s">
        <v>166</v>
      </c>
      <c r="P75" s="144" t="s">
        <v>1275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44" t="s">
        <v>567</v>
      </c>
      <c r="AB75" s="144">
        <v>1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1222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1276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144" t="s">
        <v>567</v>
      </c>
      <c r="AB76" s="144">
        <v>1</v>
      </c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1223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1278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144" t="s">
        <v>567</v>
      </c>
      <c r="AB77" s="144">
        <v>1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1226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1279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144" t="s">
        <v>567</v>
      </c>
      <c r="AB78" s="144">
        <v>1</v>
      </c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1225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1280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144" t="s">
        <v>567</v>
      </c>
      <c r="AB79" s="144">
        <v>1</v>
      </c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1227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1272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44" t="s">
        <v>567</v>
      </c>
      <c r="AB80" s="144">
        <v>1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1180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1281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44" t="s">
        <v>567</v>
      </c>
      <c r="AB81" s="144">
        <v>1</v>
      </c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1180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1272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44" t="s">
        <v>567</v>
      </c>
      <c r="AB82" s="144">
        <v>1</v>
      </c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1193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44" t="s">
        <v>567</v>
      </c>
      <c r="AB83" s="144">
        <v>1</v>
      </c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44" t="s">
        <v>567</v>
      </c>
      <c r="AB84" s="144">
        <v>1</v>
      </c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44" t="s">
        <v>567</v>
      </c>
      <c r="AB85" s="144">
        <v>1</v>
      </c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44" t="s">
        <v>567</v>
      </c>
      <c r="AB86" s="144">
        <v>1</v>
      </c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285" priority="218" stopIfTrue="1" operator="between">
      <formula>"""Yes"""</formula>
      <formula>"""Yes"""</formula>
    </cfRule>
  </conditionalFormatting>
  <conditionalFormatting sqref="BI9:BJ9">
    <cfRule type="cellIs" dxfId="284" priority="217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283" priority="216" stopIfTrue="1" operator="between">
      <formula>"""Yes"""</formula>
      <formula>"""Yes"""</formula>
    </cfRule>
  </conditionalFormatting>
  <conditionalFormatting sqref="AV39 AV56">
    <cfRule type="cellIs" dxfId="282" priority="215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281" priority="213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280" priority="212" stopIfTrue="1" operator="between">
      <formula>"""Yes"""</formula>
      <formula>"""Yes"""</formula>
    </cfRule>
  </conditionalFormatting>
  <conditionalFormatting sqref="AU14:AU29 BA15:BA29 BB14:BB29 BC15:BH29">
    <cfRule type="cellIs" dxfId="279" priority="211" stopIfTrue="1" operator="between">
      <formula>"""Yes"""</formula>
      <formula>"""Yes"""</formula>
    </cfRule>
  </conditionalFormatting>
  <conditionalFormatting sqref="AW56">
    <cfRule type="cellIs" dxfId="278" priority="207" stopIfTrue="1" operator="between">
      <formula>"""Yes"""</formula>
      <formula>"""Yes"""</formula>
    </cfRule>
  </conditionalFormatting>
  <conditionalFormatting sqref="BB30">
    <cfRule type="cellIs" dxfId="277" priority="197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276" priority="184" stopIfTrue="1" operator="between">
      <formula>"""Yes"""</formula>
      <formula>"""Yes"""</formula>
    </cfRule>
  </conditionalFormatting>
  <conditionalFormatting sqref="N51 N76:N82 N4 N41:N44 N47 N11:N13 N49 M53:M55 N7:N8 M44 N53:N59 M17:N21 M57:M58 M61:M63 N61:N74 M15:N15 M11:M12 M41:M42 N27 N34:N35 M29:N33 M23:N23 N22 M65:M67 M25:N25 N24 M36:N38 M69:M80 M82">
    <cfRule type="cellIs" dxfId="275" priority="173" stopIfTrue="1" operator="between">
      <formula>"""Yes"""</formula>
      <formula>"""Yes"""</formula>
    </cfRule>
  </conditionalFormatting>
  <conditionalFormatting sqref="CC2">
    <cfRule type="cellIs" dxfId="274" priority="170" stopIfTrue="1" operator="between">
      <formula>"""Yes"""</formula>
      <formula>"""Yes"""</formula>
    </cfRule>
  </conditionalFormatting>
  <conditionalFormatting sqref="CD2">
    <cfRule type="cellIs" dxfId="273" priority="169" stopIfTrue="1" operator="between">
      <formula>"""Yes"""</formula>
      <formula>"""Yes"""</formula>
    </cfRule>
  </conditionalFormatting>
  <conditionalFormatting sqref="K46:K58 K2:K38 K60:K61 K41:K44 K63:K74 K76:K82">
    <cfRule type="cellIs" dxfId="272" priority="168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271" priority="167" stopIfTrue="1" operator="between">
      <formula>"""Yes"""</formula>
      <formula>"""Yes"""</formula>
    </cfRule>
  </conditionalFormatting>
  <conditionalFormatting sqref="L38:L40 L34:L36 L43:L44 L8:L12 L76:L85 L14:L29 L2:L5 L46:L61 L63:L74">
    <cfRule type="cellIs" dxfId="270" priority="166" stopIfTrue="1" operator="between">
      <formula>"""Yes"""</formula>
      <formula>"""Yes"""</formula>
    </cfRule>
  </conditionalFormatting>
  <conditionalFormatting sqref="I35">
    <cfRule type="cellIs" dxfId="269" priority="165" stopIfTrue="1" operator="between">
      <formula>"""Yes"""</formula>
      <formula>"""Yes"""</formula>
    </cfRule>
  </conditionalFormatting>
  <conditionalFormatting sqref="T2">
    <cfRule type="cellIs" dxfId="268" priority="162" stopIfTrue="1" operator="between">
      <formula>"""Yes"""</formula>
      <formula>"""Yes"""</formula>
    </cfRule>
  </conditionalFormatting>
  <conditionalFormatting sqref="AH2:AH86">
    <cfRule type="cellIs" dxfId="267" priority="161" stopIfTrue="1" operator="between">
      <formula>"""Yes"""</formula>
      <formula>"""Yes"""</formula>
    </cfRule>
  </conditionalFormatting>
  <conditionalFormatting sqref="AN2:AN86">
    <cfRule type="cellIs" dxfId="266" priority="159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265" priority="157" stopIfTrue="1" operator="between">
      <formula>"""Yes"""</formula>
      <formula>"""Yes"""</formula>
    </cfRule>
  </conditionalFormatting>
  <conditionalFormatting sqref="AL2:AL86">
    <cfRule type="cellIs" dxfId="264" priority="155" stopIfTrue="1" operator="between">
      <formula>"""Yes"""</formula>
      <formula>"""Yes"""</formula>
    </cfRule>
  </conditionalFormatting>
  <conditionalFormatting sqref="O62:O66 O2:O53 O55:O56 O59:O60 O68:O70 O73:O79 O81 O83:O86">
    <cfRule type="cellIs" dxfId="263" priority="154" stopIfTrue="1" operator="between">
      <formula>"""Yes"""</formula>
      <formula>"""Yes"""</formula>
    </cfRule>
  </conditionalFormatting>
  <conditionalFormatting sqref="Q2:Q86">
    <cfRule type="cellIs" dxfId="262" priority="153" stopIfTrue="1" operator="between">
      <formula>"""Yes"""</formula>
      <formula>"""Yes"""</formula>
    </cfRule>
  </conditionalFormatting>
  <conditionalFormatting sqref="S2:S86">
    <cfRule type="cellIs" dxfId="261" priority="152" stopIfTrue="1" operator="between">
      <formula>"""Yes"""</formula>
      <formula>"""Yes"""</formula>
    </cfRule>
  </conditionalFormatting>
  <conditionalFormatting sqref="AE2:AE86">
    <cfRule type="cellIs" dxfId="260" priority="151" stopIfTrue="1" operator="between">
      <formula>"""Yes"""</formula>
      <formula>"""Yes"""</formula>
    </cfRule>
  </conditionalFormatting>
  <conditionalFormatting sqref="AG2:AG86">
    <cfRule type="cellIs" dxfId="259" priority="150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258" priority="149" stopIfTrue="1" operator="between">
      <formula>"""Yes"""</formula>
      <formula>"""Yes"""</formula>
    </cfRule>
  </conditionalFormatting>
  <conditionalFormatting sqref="AK2:AK86">
    <cfRule type="cellIs" dxfId="257" priority="148" stopIfTrue="1" operator="between">
      <formula>"""Yes"""</formula>
      <formula>"""Yes"""</formula>
    </cfRule>
  </conditionalFormatting>
  <conditionalFormatting sqref="AM2:AM86">
    <cfRule type="cellIs" dxfId="256" priority="147" stopIfTrue="1" operator="between">
      <formula>"""Yes"""</formula>
      <formula>"""Yes"""</formula>
    </cfRule>
  </conditionalFormatting>
  <conditionalFormatting sqref="N46">
    <cfRule type="cellIs" dxfId="255" priority="146" stopIfTrue="1" operator="between">
      <formula>"""Yes"""</formula>
      <formula>"""Yes"""</formula>
    </cfRule>
  </conditionalFormatting>
  <conditionalFormatting sqref="N9">
    <cfRule type="cellIs" dxfId="254" priority="145" stopIfTrue="1" operator="between">
      <formula>"""Yes"""</formula>
      <formula>"""Yes"""</formula>
    </cfRule>
  </conditionalFormatting>
  <conditionalFormatting sqref="N6">
    <cfRule type="cellIs" dxfId="253" priority="144" stopIfTrue="1" operator="between">
      <formula>"""Yes"""</formula>
      <formula>"""Yes"""</formula>
    </cfRule>
  </conditionalFormatting>
  <conditionalFormatting sqref="N48">
    <cfRule type="cellIs" dxfId="252" priority="143" stopIfTrue="1" operator="between">
      <formula>"""Yes"""</formula>
      <formula>"""Yes"""</formula>
    </cfRule>
  </conditionalFormatting>
  <conditionalFormatting sqref="N45">
    <cfRule type="cellIs" dxfId="251" priority="142" stopIfTrue="1" operator="between">
      <formula>"""Yes"""</formula>
      <formula>"""Yes"""</formula>
    </cfRule>
  </conditionalFormatting>
  <conditionalFormatting sqref="N50">
    <cfRule type="cellIs" dxfId="250" priority="141" stopIfTrue="1" operator="between">
      <formula>"""Yes"""</formula>
      <formula>"""Yes"""</formula>
    </cfRule>
  </conditionalFormatting>
  <conditionalFormatting sqref="N5">
    <cfRule type="cellIs" dxfId="249" priority="140" stopIfTrue="1" operator="between">
      <formula>"""Yes"""</formula>
      <formula>"""Yes"""</formula>
    </cfRule>
  </conditionalFormatting>
  <conditionalFormatting sqref="N2">
    <cfRule type="cellIs" dxfId="248" priority="139" stopIfTrue="1" operator="between">
      <formula>"""Yes"""</formula>
      <formula>"""Yes"""</formula>
    </cfRule>
  </conditionalFormatting>
  <conditionalFormatting sqref="N3">
    <cfRule type="cellIs" dxfId="247" priority="138" stopIfTrue="1" operator="between">
      <formula>"""Yes"""</formula>
      <formula>"""Yes"""</formula>
    </cfRule>
  </conditionalFormatting>
  <conditionalFormatting sqref="N10">
    <cfRule type="cellIs" dxfId="246" priority="137" stopIfTrue="1" operator="between">
      <formula>"""Yes"""</formula>
      <formula>"""Yes"""</formula>
    </cfRule>
  </conditionalFormatting>
  <conditionalFormatting sqref="M4">
    <cfRule type="cellIs" dxfId="245" priority="136" stopIfTrue="1" operator="between">
      <formula>"""Yes"""</formula>
      <formula>"""Yes"""</formula>
    </cfRule>
  </conditionalFormatting>
  <conditionalFormatting sqref="M7">
    <cfRule type="cellIs" dxfId="244" priority="135" stopIfTrue="1" operator="between">
      <formula>"""Yes"""</formula>
      <formula>"""Yes"""</formula>
    </cfRule>
  </conditionalFormatting>
  <conditionalFormatting sqref="M8">
    <cfRule type="cellIs" dxfId="243" priority="134" stopIfTrue="1" operator="between">
      <formula>"""Yes"""</formula>
      <formula>"""Yes"""</formula>
    </cfRule>
  </conditionalFormatting>
  <conditionalFormatting sqref="N52">
    <cfRule type="cellIs" dxfId="242" priority="133" stopIfTrue="1" operator="between">
      <formula>"""Yes"""</formula>
      <formula>"""Yes"""</formula>
    </cfRule>
  </conditionalFormatting>
  <conditionalFormatting sqref="N16">
    <cfRule type="cellIs" dxfId="241" priority="132" stopIfTrue="1" operator="between">
      <formula>"""Yes"""</formula>
      <formula>"""Yes"""</formula>
    </cfRule>
  </conditionalFormatting>
  <conditionalFormatting sqref="N60">
    <cfRule type="cellIs" dxfId="240" priority="131" stopIfTrue="1" operator="between">
      <formula>"""Yes"""</formula>
      <formula>"""Yes"""</formula>
    </cfRule>
  </conditionalFormatting>
  <conditionalFormatting sqref="M14:N14">
    <cfRule type="cellIs" dxfId="239" priority="130" stopIfTrue="1" operator="between">
      <formula>"""Yes"""</formula>
      <formula>"""Yes"""</formula>
    </cfRule>
  </conditionalFormatting>
  <conditionalFormatting sqref="M34">
    <cfRule type="cellIs" dxfId="238" priority="129" stopIfTrue="1" operator="between">
      <formula>"""Yes"""</formula>
      <formula>"""Yes"""</formula>
    </cfRule>
  </conditionalFormatting>
  <conditionalFormatting sqref="N26">
    <cfRule type="cellIs" dxfId="237" priority="128" stopIfTrue="1" operator="between">
      <formula>"""Yes"""</formula>
      <formula>"""Yes"""</formula>
    </cfRule>
  </conditionalFormatting>
  <conditionalFormatting sqref="M26">
    <cfRule type="cellIs" dxfId="236" priority="127" stopIfTrue="1" operator="between">
      <formula>"""Yes"""</formula>
      <formula>"""Yes"""</formula>
    </cfRule>
  </conditionalFormatting>
  <conditionalFormatting sqref="N28">
    <cfRule type="cellIs" dxfId="235" priority="126" stopIfTrue="1" operator="between">
      <formula>"""Yes"""</formula>
      <formula>"""Yes"""</formula>
    </cfRule>
  </conditionalFormatting>
  <conditionalFormatting sqref="M68">
    <cfRule type="cellIs" dxfId="234" priority="125" stopIfTrue="1" operator="between">
      <formula>"""Yes"""</formula>
      <formula>"""Yes"""</formula>
    </cfRule>
  </conditionalFormatting>
  <conditionalFormatting sqref="AJ43">
    <cfRule type="cellIs" dxfId="233" priority="124" stopIfTrue="1" operator="between">
      <formula>"""Yes"""</formula>
      <formula>"""Yes"""</formula>
    </cfRule>
  </conditionalFormatting>
  <conditionalFormatting sqref="AI43">
    <cfRule type="cellIs" dxfId="232" priority="123" stopIfTrue="1" operator="between">
      <formula>"""Yes"""</formula>
      <formula>"""Yes"""</formula>
    </cfRule>
  </conditionalFormatting>
  <conditionalFormatting sqref="AJ3">
    <cfRule type="cellIs" dxfId="231" priority="122" stopIfTrue="1" operator="between">
      <formula>"""Yes"""</formula>
      <formula>"""Yes"""</formula>
    </cfRule>
  </conditionalFormatting>
  <conditionalFormatting sqref="AI3">
    <cfRule type="cellIs" dxfId="230" priority="121" stopIfTrue="1" operator="between">
      <formula>"""Yes"""</formula>
      <formula>"""Yes"""</formula>
    </cfRule>
  </conditionalFormatting>
  <conditionalFormatting sqref="AJ4">
    <cfRule type="cellIs" dxfId="229" priority="120" stopIfTrue="1" operator="between">
      <formula>"""Yes"""</formula>
      <formula>"""Yes"""</formula>
    </cfRule>
  </conditionalFormatting>
  <conditionalFormatting sqref="AI4">
    <cfRule type="cellIs" dxfId="228" priority="119" stopIfTrue="1" operator="between">
      <formula>"""Yes"""</formula>
      <formula>"""Yes"""</formula>
    </cfRule>
  </conditionalFormatting>
  <conditionalFormatting sqref="AJ5">
    <cfRule type="cellIs" dxfId="227" priority="118" stopIfTrue="1" operator="between">
      <formula>"""Yes"""</formula>
      <formula>"""Yes"""</formula>
    </cfRule>
  </conditionalFormatting>
  <conditionalFormatting sqref="AI5">
    <cfRule type="cellIs" dxfId="226" priority="117" stopIfTrue="1" operator="between">
      <formula>"""Yes"""</formula>
      <formula>"""Yes"""</formula>
    </cfRule>
  </conditionalFormatting>
  <conditionalFormatting sqref="AJ6">
    <cfRule type="cellIs" dxfId="225" priority="116" stopIfTrue="1" operator="between">
      <formula>"""Yes"""</formula>
      <formula>"""Yes"""</formula>
    </cfRule>
  </conditionalFormatting>
  <conditionalFormatting sqref="AI6">
    <cfRule type="cellIs" dxfId="224" priority="115" stopIfTrue="1" operator="between">
      <formula>"""Yes"""</formula>
      <formula>"""Yes"""</formula>
    </cfRule>
  </conditionalFormatting>
  <conditionalFormatting sqref="AJ7">
    <cfRule type="cellIs" dxfId="223" priority="114" stopIfTrue="1" operator="between">
      <formula>"""Yes"""</formula>
      <formula>"""Yes"""</formula>
    </cfRule>
  </conditionalFormatting>
  <conditionalFormatting sqref="AI7">
    <cfRule type="cellIs" dxfId="222" priority="113" stopIfTrue="1" operator="between">
      <formula>"""Yes"""</formula>
      <formula>"""Yes"""</formula>
    </cfRule>
  </conditionalFormatting>
  <conditionalFormatting sqref="AJ8:AJ9">
    <cfRule type="cellIs" dxfId="221" priority="112" stopIfTrue="1" operator="between">
      <formula>"""Yes"""</formula>
      <formula>"""Yes"""</formula>
    </cfRule>
  </conditionalFormatting>
  <conditionalFormatting sqref="AI8">
    <cfRule type="cellIs" dxfId="220" priority="111" stopIfTrue="1" operator="between">
      <formula>"""Yes"""</formula>
      <formula>"""Yes"""</formula>
    </cfRule>
  </conditionalFormatting>
  <conditionalFormatting sqref="AJ46">
    <cfRule type="cellIs" dxfId="219" priority="110" stopIfTrue="1" operator="between">
      <formula>"""Yes"""</formula>
      <formula>"""Yes"""</formula>
    </cfRule>
  </conditionalFormatting>
  <conditionalFormatting sqref="AI46">
    <cfRule type="cellIs" dxfId="218" priority="109" stopIfTrue="1" operator="between">
      <formula>"""Yes"""</formula>
      <formula>"""Yes"""</formula>
    </cfRule>
  </conditionalFormatting>
  <conditionalFormatting sqref="AJ47">
    <cfRule type="cellIs" dxfId="217" priority="108" stopIfTrue="1" operator="between">
      <formula>"""Yes"""</formula>
      <formula>"""Yes"""</formula>
    </cfRule>
  </conditionalFormatting>
  <conditionalFormatting sqref="AI47">
    <cfRule type="cellIs" dxfId="216" priority="107" stopIfTrue="1" operator="between">
      <formula>"""Yes"""</formula>
      <formula>"""Yes"""</formula>
    </cfRule>
  </conditionalFormatting>
  <conditionalFormatting sqref="AJ10">
    <cfRule type="cellIs" dxfId="215" priority="106" stopIfTrue="1" operator="between">
      <formula>"""Yes"""</formula>
      <formula>"""Yes"""</formula>
    </cfRule>
  </conditionalFormatting>
  <conditionalFormatting sqref="AI10">
    <cfRule type="cellIs" dxfId="214" priority="105" stopIfTrue="1" operator="between">
      <formula>"""Yes"""</formula>
      <formula>"""Yes"""</formula>
    </cfRule>
  </conditionalFormatting>
  <conditionalFormatting sqref="AJ48">
    <cfRule type="cellIs" dxfId="213" priority="104" stopIfTrue="1" operator="between">
      <formula>"""Yes"""</formula>
      <formula>"""Yes"""</formula>
    </cfRule>
  </conditionalFormatting>
  <conditionalFormatting sqref="AI48">
    <cfRule type="cellIs" dxfId="212" priority="103" stopIfTrue="1" operator="between">
      <formula>"""Yes"""</formula>
      <formula>"""Yes"""</formula>
    </cfRule>
  </conditionalFormatting>
  <conditionalFormatting sqref="AJ49">
    <cfRule type="cellIs" dxfId="211" priority="102" stopIfTrue="1" operator="between">
      <formula>"""Yes"""</formula>
      <formula>"""Yes"""</formula>
    </cfRule>
  </conditionalFormatting>
  <conditionalFormatting sqref="AI49">
    <cfRule type="cellIs" dxfId="210" priority="101" stopIfTrue="1" operator="between">
      <formula>"""Yes"""</formula>
      <formula>"""Yes"""</formula>
    </cfRule>
  </conditionalFormatting>
  <conditionalFormatting sqref="AJ50">
    <cfRule type="cellIs" dxfId="209" priority="100" stopIfTrue="1" operator="between">
      <formula>"""Yes"""</formula>
      <formula>"""Yes"""</formula>
    </cfRule>
  </conditionalFormatting>
  <conditionalFormatting sqref="AI50">
    <cfRule type="cellIs" dxfId="208" priority="98" stopIfTrue="1" operator="between">
      <formula>"""Yes"""</formula>
      <formula>"""Yes"""</formula>
    </cfRule>
  </conditionalFormatting>
  <conditionalFormatting sqref="AJ11:AJ13">
    <cfRule type="cellIs" dxfId="207" priority="97" stopIfTrue="1" operator="between">
      <formula>"""Yes"""</formula>
      <formula>"""Yes"""</formula>
    </cfRule>
  </conditionalFormatting>
  <conditionalFormatting sqref="AI11">
    <cfRule type="cellIs" dxfId="206" priority="96" stopIfTrue="1" operator="between">
      <formula>"""Yes"""</formula>
      <formula>"""Yes"""</formula>
    </cfRule>
  </conditionalFormatting>
  <conditionalFormatting sqref="AJ51">
    <cfRule type="cellIs" dxfId="205" priority="95" stopIfTrue="1" operator="between">
      <formula>"""Yes"""</formula>
      <formula>"""Yes"""</formula>
    </cfRule>
  </conditionalFormatting>
  <conditionalFormatting sqref="AI52">
    <cfRule type="cellIs" dxfId="204" priority="94" stopIfTrue="1" operator="between">
      <formula>"""Yes"""</formula>
      <formula>"""Yes"""</formula>
    </cfRule>
  </conditionalFormatting>
  <conditionalFormatting sqref="AJ52:AJ54">
    <cfRule type="cellIs" dxfId="203" priority="93" stopIfTrue="1" operator="between">
      <formula>"""Yes"""</formula>
      <formula>"""Yes"""</formula>
    </cfRule>
  </conditionalFormatting>
  <conditionalFormatting sqref="AJ56">
    <cfRule type="cellIs" dxfId="202" priority="92" stopIfTrue="1" operator="between">
      <formula>"""Yes"""</formula>
      <formula>"""Yes"""</formula>
    </cfRule>
  </conditionalFormatting>
  <conditionalFormatting sqref="AI56">
    <cfRule type="cellIs" dxfId="201" priority="91" stopIfTrue="1" operator="between">
      <formula>"""Yes"""</formula>
      <formula>"""Yes"""</formula>
    </cfRule>
  </conditionalFormatting>
  <conditionalFormatting sqref="AJ57:AJ58">
    <cfRule type="cellIs" dxfId="200" priority="90" stopIfTrue="1" operator="between">
      <formula>"""Yes"""</formula>
      <formula>"""Yes"""</formula>
    </cfRule>
  </conditionalFormatting>
  <conditionalFormatting sqref="AI57:AI58">
    <cfRule type="cellIs" dxfId="199" priority="89" stopIfTrue="1" operator="between">
      <formula>"""Yes"""</formula>
      <formula>"""Yes"""</formula>
    </cfRule>
  </conditionalFormatting>
  <conditionalFormatting sqref="AJ15:AJ16">
    <cfRule type="cellIs" dxfId="198" priority="88" stopIfTrue="1" operator="between">
      <formula>"""Yes"""</formula>
      <formula>"""Yes"""</formula>
    </cfRule>
  </conditionalFormatting>
  <conditionalFormatting sqref="AI15:AI16">
    <cfRule type="cellIs" dxfId="197" priority="87" stopIfTrue="1" operator="between">
      <formula>"""Yes"""</formula>
      <formula>"""Yes"""</formula>
    </cfRule>
  </conditionalFormatting>
  <conditionalFormatting sqref="AJ59:AJ60">
    <cfRule type="cellIs" dxfId="196" priority="86" stopIfTrue="1" operator="between">
      <formula>"""Yes"""</formula>
      <formula>"""Yes"""</formula>
    </cfRule>
  </conditionalFormatting>
  <conditionalFormatting sqref="AJ55">
    <cfRule type="cellIs" dxfId="195" priority="85" stopIfTrue="1" operator="between">
      <formula>"""Yes"""</formula>
      <formula>"""Yes"""</formula>
    </cfRule>
  </conditionalFormatting>
  <conditionalFormatting sqref="AI19">
    <cfRule type="cellIs" dxfId="194" priority="84" stopIfTrue="1" operator="between">
      <formula>"""Yes"""</formula>
      <formula>"""Yes"""</formula>
    </cfRule>
  </conditionalFormatting>
  <conditionalFormatting sqref="AJ19">
    <cfRule type="cellIs" dxfId="193" priority="83" stopIfTrue="1" operator="between">
      <formula>"""Yes"""</formula>
      <formula>"""Yes"""</formula>
    </cfRule>
  </conditionalFormatting>
  <conditionalFormatting sqref="AI18">
    <cfRule type="cellIs" dxfId="192" priority="82" stopIfTrue="1" operator="between">
      <formula>"""Yes"""</formula>
      <formula>"""Yes"""</formula>
    </cfRule>
  </conditionalFormatting>
  <conditionalFormatting sqref="AJ18">
    <cfRule type="cellIs" dxfId="191" priority="81" stopIfTrue="1" operator="between">
      <formula>"""Yes"""</formula>
      <formula>"""Yes"""</formula>
    </cfRule>
  </conditionalFormatting>
  <conditionalFormatting sqref="AI17">
    <cfRule type="cellIs" dxfId="190" priority="80" stopIfTrue="1" operator="between">
      <formula>"""Yes"""</formula>
      <formula>"""Yes"""</formula>
    </cfRule>
  </conditionalFormatting>
  <conditionalFormatting sqref="AJ17">
    <cfRule type="cellIs" dxfId="189" priority="79" stopIfTrue="1" operator="between">
      <formula>"""Yes"""</formula>
      <formula>"""Yes"""</formula>
    </cfRule>
  </conditionalFormatting>
  <conditionalFormatting sqref="AI86">
    <cfRule type="cellIs" dxfId="188" priority="78" stopIfTrue="1" operator="between">
      <formula>"""Yes"""</formula>
      <formula>"""Yes"""</formula>
    </cfRule>
  </conditionalFormatting>
  <conditionalFormatting sqref="AI40">
    <cfRule type="cellIs" dxfId="187" priority="77" stopIfTrue="1" operator="between">
      <formula>"""Yes"""</formula>
      <formula>"""Yes"""</formula>
    </cfRule>
  </conditionalFormatting>
  <conditionalFormatting sqref="AJ20">
    <cfRule type="cellIs" dxfId="186" priority="76" stopIfTrue="1" operator="between">
      <formula>"""Yes"""</formula>
      <formula>"""Yes"""</formula>
    </cfRule>
  </conditionalFormatting>
  <conditionalFormatting sqref="AJ62">
    <cfRule type="cellIs" dxfId="185" priority="75" stopIfTrue="1" operator="between">
      <formula>"""Yes"""</formula>
      <formula>"""Yes"""</formula>
    </cfRule>
  </conditionalFormatting>
  <conditionalFormatting sqref="AJ21">
    <cfRule type="cellIs" dxfId="184" priority="73" stopIfTrue="1" operator="between">
      <formula>"""Yes"""</formula>
      <formula>"""Yes"""</formula>
    </cfRule>
  </conditionalFormatting>
  <conditionalFormatting sqref="AJ64:AJ65">
    <cfRule type="cellIs" dxfId="183" priority="71" stopIfTrue="1" operator="between">
      <formula>"""Yes"""</formula>
      <formula>"""Yes"""</formula>
    </cfRule>
  </conditionalFormatting>
  <conditionalFormatting sqref="AI21">
    <cfRule type="cellIs" dxfId="182" priority="70" stopIfTrue="1" operator="between">
      <formula>"""Yes"""</formula>
      <formula>"""Yes"""</formula>
    </cfRule>
  </conditionalFormatting>
  <conditionalFormatting sqref="AI64">
    <cfRule type="cellIs" dxfId="181" priority="69" stopIfTrue="1" operator="between">
      <formula>"""Yes"""</formula>
      <formula>"""Yes"""</formula>
    </cfRule>
  </conditionalFormatting>
  <conditionalFormatting sqref="AI23">
    <cfRule type="cellIs" dxfId="180" priority="68" stopIfTrue="1" operator="between">
      <formula>"""Yes"""</formula>
      <formula>"""Yes"""</formula>
    </cfRule>
  </conditionalFormatting>
  <conditionalFormatting sqref="AJ24">
    <cfRule type="cellIs" dxfId="179" priority="67" stopIfTrue="1" operator="between">
      <formula>"""Yes"""</formula>
      <formula>"""Yes"""</formula>
    </cfRule>
  </conditionalFormatting>
  <conditionalFormatting sqref="AI25">
    <cfRule type="cellIs" dxfId="178" priority="66" stopIfTrue="1" operator="between">
      <formula>"""Yes"""</formula>
      <formula>"""Yes"""</formula>
    </cfRule>
  </conditionalFormatting>
  <conditionalFormatting sqref="AJ25">
    <cfRule type="cellIs" dxfId="177" priority="65" stopIfTrue="1" operator="between">
      <formula>"""Yes"""</formula>
      <formula>"""Yes"""</formula>
    </cfRule>
  </conditionalFormatting>
  <conditionalFormatting sqref="AJ67">
    <cfRule type="cellIs" dxfId="176" priority="64" stopIfTrue="1" operator="between">
      <formula>"""Yes"""</formula>
      <formula>"""Yes"""</formula>
    </cfRule>
  </conditionalFormatting>
  <conditionalFormatting sqref="AI26">
    <cfRule type="cellIs" dxfId="175" priority="63" stopIfTrue="1" operator="between">
      <formula>"""Yes"""</formula>
      <formula>"""Yes"""</formula>
    </cfRule>
  </conditionalFormatting>
  <conditionalFormatting sqref="AJ26:AJ27">
    <cfRule type="cellIs" dxfId="174" priority="62" stopIfTrue="1" operator="between">
      <formula>"""Yes"""</formula>
      <formula>"""Yes"""</formula>
    </cfRule>
  </conditionalFormatting>
  <conditionalFormatting sqref="AI28:AI30">
    <cfRule type="cellIs" dxfId="173" priority="61" stopIfTrue="1" operator="between">
      <formula>"""Yes"""</formula>
      <formula>"""Yes"""</formula>
    </cfRule>
  </conditionalFormatting>
  <conditionalFormatting sqref="AJ28:AJ31">
    <cfRule type="cellIs" dxfId="172" priority="60" stopIfTrue="1" operator="between">
      <formula>"""Yes"""</formula>
      <formula>"""Yes"""</formula>
    </cfRule>
  </conditionalFormatting>
  <conditionalFormatting sqref="AI72">
    <cfRule type="cellIs" dxfId="171" priority="59" stopIfTrue="1" operator="between">
      <formula>"""Yes"""</formula>
      <formula>"""Yes"""</formula>
    </cfRule>
  </conditionalFormatting>
  <conditionalFormatting sqref="AJ72">
    <cfRule type="cellIs" dxfId="170" priority="58" stopIfTrue="1" operator="between">
      <formula>"""Yes"""</formula>
      <formula>"""Yes"""</formula>
    </cfRule>
  </conditionalFormatting>
  <conditionalFormatting sqref="AI73">
    <cfRule type="cellIs" dxfId="169" priority="57" stopIfTrue="1" operator="between">
      <formula>"""Yes"""</formula>
      <formula>"""Yes"""</formula>
    </cfRule>
  </conditionalFormatting>
  <conditionalFormatting sqref="AJ73">
    <cfRule type="cellIs" dxfId="168" priority="56" stopIfTrue="1" operator="between">
      <formula>"""Yes"""</formula>
      <formula>"""Yes"""</formula>
    </cfRule>
  </conditionalFormatting>
  <conditionalFormatting sqref="AI32">
    <cfRule type="cellIs" dxfId="167" priority="55" stopIfTrue="1" operator="between">
      <formula>"""Yes"""</formula>
      <formula>"""Yes"""</formula>
    </cfRule>
  </conditionalFormatting>
  <conditionalFormatting sqref="AJ32">
    <cfRule type="cellIs" dxfId="166" priority="54" stopIfTrue="1" operator="between">
      <formula>"""Yes"""</formula>
      <formula>"""Yes"""</formula>
    </cfRule>
  </conditionalFormatting>
  <conditionalFormatting sqref="AI33">
    <cfRule type="cellIs" dxfId="165" priority="53" stopIfTrue="1" operator="between">
      <formula>"""Yes"""</formula>
      <formula>"""Yes"""</formula>
    </cfRule>
  </conditionalFormatting>
  <conditionalFormatting sqref="AJ33">
    <cfRule type="cellIs" dxfId="164" priority="52" stopIfTrue="1" operator="between">
      <formula>"""Yes"""</formula>
      <formula>"""Yes"""</formula>
    </cfRule>
  </conditionalFormatting>
  <conditionalFormatting sqref="AI34:AI35">
    <cfRule type="cellIs" dxfId="163" priority="51" stopIfTrue="1" operator="between">
      <formula>"""Yes"""</formula>
      <formula>"""Yes"""</formula>
    </cfRule>
  </conditionalFormatting>
  <conditionalFormatting sqref="AJ34:AJ36">
    <cfRule type="cellIs" dxfId="162" priority="50" stopIfTrue="1" operator="between">
      <formula>"""Yes"""</formula>
      <formula>"""Yes"""</formula>
    </cfRule>
  </conditionalFormatting>
  <conditionalFormatting sqref="AI61">
    <cfRule type="cellIs" dxfId="161" priority="49" stopIfTrue="1" operator="between">
      <formula>"""Yes"""</formula>
      <formula>"""Yes"""</formula>
    </cfRule>
  </conditionalFormatting>
  <conditionalFormatting sqref="AI63">
    <cfRule type="cellIs" dxfId="160" priority="48" stopIfTrue="1" operator="between">
      <formula>"""Yes"""</formula>
      <formula>"""Yes"""</formula>
    </cfRule>
  </conditionalFormatting>
  <conditionalFormatting sqref="AJ70">
    <cfRule type="cellIs" dxfId="159" priority="47" stopIfTrue="1" operator="between">
      <formula>"""Yes"""</formula>
      <formula>"""Yes"""</formula>
    </cfRule>
  </conditionalFormatting>
  <conditionalFormatting sqref="AI70">
    <cfRule type="cellIs" dxfId="158" priority="46" stopIfTrue="1" operator="between">
      <formula>"""Yes"""</formula>
      <formula>"""Yes"""</formula>
    </cfRule>
  </conditionalFormatting>
  <conditionalFormatting sqref="AI68">
    <cfRule type="cellIs" dxfId="157" priority="45" stopIfTrue="1" operator="between">
      <formula>"""Yes"""</formula>
      <formula>"""Yes"""</formula>
    </cfRule>
  </conditionalFormatting>
  <conditionalFormatting sqref="AJ76">
    <cfRule type="cellIs" dxfId="156" priority="44" stopIfTrue="1" operator="between">
      <formula>"""Yes"""</formula>
      <formula>"""Yes"""</formula>
    </cfRule>
  </conditionalFormatting>
  <conditionalFormatting sqref="AI76">
    <cfRule type="cellIs" dxfId="155" priority="43" stopIfTrue="1" operator="between">
      <formula>"""Yes"""</formula>
      <formula>"""Yes"""</formula>
    </cfRule>
  </conditionalFormatting>
  <conditionalFormatting sqref="AJ78">
    <cfRule type="cellIs" dxfId="154" priority="42" stopIfTrue="1" operator="between">
      <formula>"""Yes"""</formula>
      <formula>"""Yes"""</formula>
    </cfRule>
  </conditionalFormatting>
  <conditionalFormatting sqref="AI78">
    <cfRule type="cellIs" dxfId="153" priority="41" stopIfTrue="1" operator="between">
      <formula>"""Yes"""</formula>
      <formula>"""Yes"""</formula>
    </cfRule>
  </conditionalFormatting>
  <conditionalFormatting sqref="AJ38">
    <cfRule type="cellIs" dxfId="152" priority="40" stopIfTrue="1" operator="between">
      <formula>"""Yes"""</formula>
      <formula>"""Yes"""</formula>
    </cfRule>
  </conditionalFormatting>
  <conditionalFormatting sqref="AI38">
    <cfRule type="cellIs" dxfId="151" priority="39" stopIfTrue="1" operator="between">
      <formula>"""Yes"""</formula>
      <formula>"""Yes"""</formula>
    </cfRule>
  </conditionalFormatting>
  <conditionalFormatting sqref="AJ77">
    <cfRule type="cellIs" dxfId="150" priority="38" stopIfTrue="1" operator="between">
      <formula>"""Yes"""</formula>
      <formula>"""Yes"""</formula>
    </cfRule>
  </conditionalFormatting>
  <conditionalFormatting sqref="AI77">
    <cfRule type="cellIs" dxfId="149" priority="37" stopIfTrue="1" operator="between">
      <formula>"""Yes"""</formula>
      <formula>"""Yes"""</formula>
    </cfRule>
  </conditionalFormatting>
  <conditionalFormatting sqref="AJ79">
    <cfRule type="cellIs" dxfId="148" priority="36" stopIfTrue="1" operator="between">
      <formula>"""Yes"""</formula>
      <formula>"""Yes"""</formula>
    </cfRule>
  </conditionalFormatting>
  <conditionalFormatting sqref="AI79">
    <cfRule type="cellIs" dxfId="147" priority="35" stopIfTrue="1" operator="between">
      <formula>"""Yes"""</formula>
      <formula>"""Yes"""</formula>
    </cfRule>
  </conditionalFormatting>
  <conditionalFormatting sqref="AJ80">
    <cfRule type="cellIs" dxfId="146" priority="34" stopIfTrue="1" operator="between">
      <formula>"""Yes"""</formula>
      <formula>"""Yes"""</formula>
    </cfRule>
  </conditionalFormatting>
  <conditionalFormatting sqref="AI80">
    <cfRule type="cellIs" dxfId="145" priority="33" stopIfTrue="1" operator="between">
      <formula>"""Yes"""</formula>
      <formula>"""Yes"""</formula>
    </cfRule>
  </conditionalFormatting>
  <conditionalFormatting sqref="AJ81">
    <cfRule type="cellIs" dxfId="144" priority="32" stopIfTrue="1" operator="between">
      <formula>"""Yes"""</formula>
      <formula>"""Yes"""</formula>
    </cfRule>
  </conditionalFormatting>
  <conditionalFormatting sqref="AI81">
    <cfRule type="cellIs" dxfId="143" priority="31" stopIfTrue="1" operator="between">
      <formula>"""Yes"""</formula>
      <formula>"""Yes"""</formula>
    </cfRule>
  </conditionalFormatting>
  <conditionalFormatting sqref="AJ82">
    <cfRule type="cellIs" dxfId="142" priority="30" stopIfTrue="1" operator="between">
      <formula>"""Yes"""</formula>
      <formula>"""Yes"""</formula>
    </cfRule>
  </conditionalFormatting>
  <conditionalFormatting sqref="AI82">
    <cfRule type="cellIs" dxfId="141" priority="29" stopIfTrue="1" operator="between">
      <formula>"""Yes"""</formula>
      <formula>"""Yes"""</formula>
    </cfRule>
  </conditionalFormatting>
  <conditionalFormatting sqref="AI83">
    <cfRule type="cellIs" dxfId="140" priority="28" stopIfTrue="1" operator="between">
      <formula>"""Yes"""</formula>
      <formula>"""Yes"""</formula>
    </cfRule>
  </conditionalFormatting>
  <conditionalFormatting sqref="AI84:AI85">
    <cfRule type="cellIs" dxfId="139" priority="27" stopIfTrue="1" operator="between">
      <formula>"""Yes"""</formula>
      <formula>"""Yes"""</formula>
    </cfRule>
  </conditionalFormatting>
  <conditionalFormatting sqref="AI39">
    <cfRule type="cellIs" dxfId="138" priority="26" stopIfTrue="1" operator="between">
      <formula>"""Yes"""</formula>
      <formula>"""Yes"""</formula>
    </cfRule>
  </conditionalFormatting>
  <conditionalFormatting sqref="J31">
    <cfRule type="cellIs" dxfId="137" priority="25" stopIfTrue="1" operator="between">
      <formula>"""Yes"""</formula>
      <formula>"""Yes"""</formula>
    </cfRule>
  </conditionalFormatting>
  <conditionalFormatting sqref="O61">
    <cfRule type="cellIs" dxfId="136" priority="24" stopIfTrue="1" operator="between">
      <formula>"""Yes"""</formula>
      <formula>"""Yes"""</formula>
    </cfRule>
  </conditionalFormatting>
  <conditionalFormatting sqref="O54">
    <cfRule type="cellIs" dxfId="135" priority="23" stopIfTrue="1" operator="between">
      <formula>"""Yes"""</formula>
      <formula>"""Yes"""</formula>
    </cfRule>
  </conditionalFormatting>
  <conditionalFormatting sqref="O57">
    <cfRule type="cellIs" dxfId="134" priority="22" stopIfTrue="1" operator="between">
      <formula>"""Yes"""</formula>
      <formula>"""Yes"""</formula>
    </cfRule>
  </conditionalFormatting>
  <conditionalFormatting sqref="O58">
    <cfRule type="cellIs" dxfId="133" priority="21" stopIfTrue="1" operator="between">
      <formula>"""Yes"""</formula>
      <formula>"""Yes"""</formula>
    </cfRule>
  </conditionalFormatting>
  <conditionalFormatting sqref="O67">
    <cfRule type="cellIs" dxfId="132" priority="20" stopIfTrue="1" operator="between">
      <formula>"""Yes"""</formula>
      <formula>"""Yes"""</formula>
    </cfRule>
  </conditionalFormatting>
  <conditionalFormatting sqref="O71">
    <cfRule type="cellIs" dxfId="131" priority="19" stopIfTrue="1" operator="between">
      <formula>"""Yes"""</formula>
      <formula>"""Yes"""</formula>
    </cfRule>
  </conditionalFormatting>
  <conditionalFormatting sqref="O72">
    <cfRule type="cellIs" dxfId="130" priority="18" stopIfTrue="1" operator="between">
      <formula>"""Yes"""</formula>
      <formula>"""Yes"""</formula>
    </cfRule>
  </conditionalFormatting>
  <conditionalFormatting sqref="O80">
    <cfRule type="cellIs" dxfId="129" priority="17" stopIfTrue="1" operator="between">
      <formula>"""Yes"""</formula>
      <formula>"""Yes"""</formula>
    </cfRule>
  </conditionalFormatting>
  <conditionalFormatting sqref="O82">
    <cfRule type="cellIs" dxfId="128" priority="16" stopIfTrue="1" operator="between">
      <formula>"""Yes"""</formula>
      <formula>"""Yes"""</formula>
    </cfRule>
  </conditionalFormatting>
  <conditionalFormatting sqref="K62">
    <cfRule type="cellIs" dxfId="127" priority="15" stopIfTrue="1" operator="between">
      <formula>"""Yes"""</formula>
      <formula>"""Yes"""</formula>
    </cfRule>
  </conditionalFormatting>
  <conditionalFormatting sqref="L62">
    <cfRule type="cellIs" dxfId="126" priority="14" stopIfTrue="1" operator="between">
      <formula>"""Yes"""</formula>
      <formula>"""Yes"""</formula>
    </cfRule>
  </conditionalFormatting>
  <conditionalFormatting sqref="L75">
    <cfRule type="cellIs" dxfId="125" priority="12" stopIfTrue="1" operator="between">
      <formula>"""Yes"""</formula>
      <formula>"""Yes"""</formula>
    </cfRule>
  </conditionalFormatting>
  <conditionalFormatting sqref="AI12">
    <cfRule type="cellIs" dxfId="124" priority="11" stopIfTrue="1" operator="between">
      <formula>"""Yes"""</formula>
      <formula>"""Yes"""</formula>
    </cfRule>
  </conditionalFormatting>
  <conditionalFormatting sqref="X2">
    <cfRule type="cellIs" dxfId="123" priority="10" stopIfTrue="1" operator="between">
      <formula>"""Yes"""</formula>
      <formula>"""Yes"""</formula>
    </cfRule>
  </conditionalFormatting>
  <conditionalFormatting sqref="W2:W86">
    <cfRule type="cellIs" dxfId="122" priority="9" stopIfTrue="1" operator="between">
      <formula>"""Yes"""</formula>
      <formula>"""Yes"""</formula>
    </cfRule>
  </conditionalFormatting>
  <conditionalFormatting sqref="AB2">
    <cfRule type="cellIs" dxfId="121" priority="8" stopIfTrue="1" operator="between">
      <formula>"""Yes"""</formula>
      <formula>"""Yes"""</formula>
    </cfRule>
  </conditionalFormatting>
  <conditionalFormatting sqref="AA2:AA86">
    <cfRule type="cellIs" dxfId="120" priority="7" stopIfTrue="1" operator="between">
      <formula>"""Yes"""</formula>
      <formula>"""Yes"""</formula>
    </cfRule>
  </conditionalFormatting>
  <conditionalFormatting sqref="Z2">
    <cfRule type="cellIs" dxfId="119" priority="6" stopIfTrue="1" operator="between">
      <formula>"""Yes"""</formula>
      <formula>"""Yes"""</formula>
    </cfRule>
  </conditionalFormatting>
  <conditionalFormatting sqref="Y2:Y86">
    <cfRule type="cellIs" dxfId="118" priority="5" stopIfTrue="1" operator="between">
      <formula>"""Yes"""</formula>
      <formula>"""Yes"""</formula>
    </cfRule>
  </conditionalFormatting>
  <conditionalFormatting sqref="AD2">
    <cfRule type="cellIs" dxfId="117" priority="4" stopIfTrue="1" operator="between">
      <formula>"""Yes"""</formula>
      <formula>"""Yes"""</formula>
    </cfRule>
  </conditionalFormatting>
  <conditionalFormatting sqref="AC2:AC86">
    <cfRule type="cellIs" dxfId="116" priority="3" stopIfTrue="1" operator="between">
      <formula>"""Yes"""</formula>
      <formula>"""Yes"""</formula>
    </cfRule>
  </conditionalFormatting>
  <conditionalFormatting sqref="V2">
    <cfRule type="cellIs" dxfId="115" priority="2" stopIfTrue="1" operator="between">
      <formula>"""Yes"""</formula>
      <formula>"""Yes"""</formula>
    </cfRule>
  </conditionalFormatting>
  <conditionalFormatting sqref="U2:U86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43445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0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43445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2018-12-11T20:45:05Z</dcterms:modified>
</cp:coreProperties>
</file>